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
    </mc:Choice>
  </mc:AlternateContent>
  <bookViews>
    <workbookView xWindow="0" yWindow="0" windowWidth="28800" windowHeight="14235" tabRatio="796" activeTab="6"/>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Commodity!$B$1:$F$12</definedName>
    <definedName name="_xlnm._FilterDatabase" localSheetId="10" hidden="1">DSM!$A$1:$G$1</definedName>
    <definedName name="_xlnm._FilterDatabase" localSheetId="2">Process!$A$1:$M$17</definedName>
    <definedName name="_xlnm._FilterDatabase" localSheetId="3" hidden="1">'Process-Commodity'!$A$1:$E$39</definedName>
    <definedName name="_xlnm._FilterDatabase" localSheetId="5" hidden="1">Storage!$A$1:$T$1</definedName>
    <definedName name="_xlnm._FilterDatabase" localSheetId="4" hidden="1">Transmission!$A$1:$M$3</definedName>
  </definedNames>
  <calcPr calcId="152511"/>
</workbook>
</file>

<file path=xl/calcChain.xml><?xml version="1.0" encoding="utf-8"?>
<calcChain xmlns="http://schemas.openxmlformats.org/spreadsheetml/2006/main">
  <c r="E30" i="10" l="1"/>
  <c r="E31" i="10"/>
  <c r="E21" i="10"/>
  <c r="E37" i="10"/>
  <c r="E36" i="10"/>
  <c r="E35" i="10"/>
  <c r="E34" i="10"/>
  <c r="E33" i="10"/>
  <c r="E32" i="10"/>
  <c r="N14" i="6"/>
  <c r="N15" i="6"/>
  <c r="N16" i="6"/>
  <c r="E9" i="10" l="1"/>
  <c r="E8" i="10"/>
  <c r="N5" i="6"/>
  <c r="F13" i="5"/>
  <c r="E13" i="5"/>
  <c r="D13" i="5"/>
  <c r="E28" i="10" l="1"/>
  <c r="E27" i="10"/>
  <c r="E26" i="10"/>
  <c r="F7" i="5" l="1"/>
  <c r="E7" i="5"/>
  <c r="F6" i="5"/>
  <c r="E6" i="5"/>
  <c r="E4" i="10" l="1"/>
  <c r="E5" i="10"/>
  <c r="D3" i="5"/>
  <c r="E3" i="5"/>
  <c r="F3" i="5"/>
  <c r="B3" i="14" l="1"/>
  <c r="N9" i="6"/>
  <c r="N10" i="6"/>
  <c r="N17" i="6"/>
  <c r="N6" i="6"/>
  <c r="N7" i="6"/>
  <c r="N8" i="6"/>
  <c r="D4" i="5" l="1"/>
  <c r="E4" i="5"/>
  <c r="F4" i="5"/>
  <c r="D7" i="5" l="1"/>
  <c r="E6" i="10"/>
  <c r="E7" i="10"/>
  <c r="E22" i="10"/>
  <c r="E24" i="10"/>
  <c r="E16" i="10" l="1"/>
  <c r="E15" i="10"/>
  <c r="D6" i="5" l="1"/>
  <c r="E38" i="10" l="1"/>
  <c r="E39"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<sst xmlns="http://schemas.openxmlformats.org/spreadsheetml/2006/main" count="312" uniqueCount="103">
  <si>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</si>
  <si>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</si>
  <si>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</si>
  <si>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</si>
  <si>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</si>
  <si>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</si>
  <si>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</si>
  <si>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</si>
  <si>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</si>
  <si>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</si>
  <si>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</si>
  <si>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</si>
  <si>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</si>
  <si>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</si>
  <si>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</si>
  <si>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</si>
  <si>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</si>
  <si>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</si>
  <si>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</si>
  <si>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</si>
  <si>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</si>
  <si>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</si>
  <si>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</si>
  <si>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</si>
  <si>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</si>
  <si>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</si>
  <si>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</si>
  <si>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</si>
  <si>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</si>
  <si>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</si>
  <si>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</si>
  <si>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</si>
  <si>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</si>
  <si>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</si>
  <si>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</si>
  <si>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</si>
  <si>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</si>
  <si>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</si>
  <si>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</si>
  <si>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</si>
  <si>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</si>
  <si>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</si>
  <si>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</si>
  <si>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</si>
  <si>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</si>
  <si>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</si>
  <si>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</si>
  <si>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</si>
  <si>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</si>
  <si>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</si>
  <si>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</si>
  <si>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</si>
  <si>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</si>
  <si>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</si>
  <si>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</si>
  <si>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</si>
  <si>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</si>
  <si>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</si>
  <si>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</si>
  <si>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</si>
  <si>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</si>
  <si>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</si>
  <si>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</si>
  <si>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</si>
  <si>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</si>
  <si>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</si>
  <si>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</si>
  <si>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</si>
  <si>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</si>
  <si>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</si>
  <si>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</si>
  <si>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</si>
  <si>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</si>
  <si>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</si>
  <si>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</si>
  <si>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</si>
  <si>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</si>
  <si>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</si>
  <si>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</si>
  <si>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SolarHeliostat</t>
  </si>
  <si>
    <t>Campus.Cold</t>
  </si>
  <si>
    <t>Cold</t>
  </si>
  <si>
    <t>ST</t>
  </si>
  <si>
    <t>Campus.SolarWE10</t>
  </si>
  <si>
    <t>SolarWE10</t>
  </si>
  <si>
    <t>area-per-cap</t>
  </si>
  <si>
    <t>PVWE10</t>
  </si>
  <si>
    <t>area</t>
  </si>
  <si>
    <t>P2H(HP)</t>
  </si>
  <si>
    <t>P2H(Res)</t>
  </si>
  <si>
    <t>Wind</t>
  </si>
  <si>
    <t>Wind park</t>
  </si>
  <si>
    <t>Campus.Wind</t>
  </si>
  <si>
    <t>Shunt(Elec)</t>
  </si>
  <si>
    <t>Shunt(Heat)</t>
  </si>
  <si>
    <t>Shunt(Cold)</t>
  </si>
  <si>
    <t>P2HC</t>
  </si>
  <si>
    <t>8761</t>
  </si>
  <si>
    <t>CHP</t>
  </si>
  <si>
    <t>Heat Storage</t>
  </si>
  <si>
    <t>Cold Storage</t>
  </si>
  <si>
    <t>Abs. Cooler</t>
  </si>
  <si>
    <t>Comp. Cooler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</si>
</sst>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1" sqref="B1"/>
    </sheetView>
  </sheetViews>
  <sheetFormatPr baseColWidth="10" defaultRowHeight="15"/>
  <sheetData>
    <row r="1" spans="1:2">
      <c r="A1" t="s">
        <v>50</v>
      </c>
      <c r="B1" s="13" t="s">
        <v>87</v>
      </c>
    </row>
    <row r="2" spans="1:2">
      <c r="A2" s="68" t="s">
        <v>69</v>
      </c>
      <c r="B2" s="64">
        <v>100000</v>
      </c>
    </row>
    <row r="3" spans="1:2">
      <c r="A3" s="68" t="s">
        <v>75</v>
      </c>
      <c r="B3" s="6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50</v>
      </c>
      <c r="B1" s="35" t="s">
        <v>51</v>
      </c>
      <c r="C1" s="35" t="s">
        <v>52</v>
      </c>
      <c r="D1" s="35" t="s">
        <v>54</v>
      </c>
    </row>
    <row r="2" spans="1:4" ht="4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A46" sqref="A4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45</v>
      </c>
      <c r="B1" s="3" t="s">
        <v>39</v>
      </c>
      <c r="C1" s="19" t="s">
        <v>60</v>
      </c>
      <c r="D1" s="39" t="s">
        <v>11</v>
      </c>
      <c r="E1" s="19" t="s">
        <v>61</v>
      </c>
      <c r="F1" s="19" t="s">
        <v>62</v>
      </c>
      <c r="G1" s="19" t="s">
        <v>63</v>
      </c>
    </row>
    <row r="2" spans="1:7">
      <c r="A2" s="4" t="s">
        <v>69</v>
      </c>
      <c r="B2" s="4" t="s">
        <v>36</v>
      </c>
      <c r="C2" s="26">
        <v>1</v>
      </c>
      <c r="D2" s="38">
        <v>0.95</v>
      </c>
      <c r="E2" s="26">
        <v>24</v>
      </c>
      <c r="F2" s="26">
        <v>0</v>
      </c>
      <c r="G2" s="69">
        <v>0</v>
      </c>
    </row>
    <row r="3" spans="1:7">
      <c r="A3" s="4" t="s">
        <v>69</v>
      </c>
      <c r="B3" s="4" t="s">
        <v>71</v>
      </c>
      <c r="C3" s="26">
        <v>6</v>
      </c>
      <c r="D3" s="38">
        <v>0.95</v>
      </c>
      <c r="E3" s="69">
        <v>24</v>
      </c>
      <c r="F3" s="69">
        <v>0</v>
      </c>
      <c r="G3" s="69">
        <v>0</v>
      </c>
    </row>
    <row r="4" spans="1:7">
      <c r="A4" s="68" t="s">
        <v>69</v>
      </c>
      <c r="B4" s="68" t="s">
        <v>81</v>
      </c>
      <c r="C4" s="69">
        <v>2</v>
      </c>
      <c r="D4" s="38">
        <v>0.95</v>
      </c>
      <c r="E4" s="69">
        <v>24</v>
      </c>
      <c r="F4" s="69">
        <v>0</v>
      </c>
      <c r="G4" s="6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3"/>
  <sheetViews>
    <sheetView workbookViewId="0">
      <selection activeCell="A18" sqref="A18"/>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45</v>
      </c>
      <c r="B1" s="11" t="s">
        <v>39</v>
      </c>
      <c r="C1" s="11" t="s">
        <v>1</v>
      </c>
      <c r="D1" s="13" t="s">
        <v>6</v>
      </c>
      <c r="E1" s="13" t="s">
        <v>7</v>
      </c>
      <c r="F1" s="12" t="s">
        <v>37</v>
      </c>
    </row>
    <row r="2" spans="1:6">
      <c r="A2" s="4" t="s">
        <v>69</v>
      </c>
      <c r="B2" s="4" t="s">
        <v>73</v>
      </c>
      <c r="C2" s="4" t="s">
        <v>2</v>
      </c>
      <c r="D2" s="31" t="e">
        <f>NA()</f>
        <v>#N/A</v>
      </c>
      <c r="E2" s="31" t="e">
        <f>NA()</f>
        <v>#N/A</v>
      </c>
      <c r="F2" s="31" t="e">
        <f>NA()</f>
        <v>#N/A</v>
      </c>
    </row>
    <row r="3" spans="1:6" s="71" customFormat="1">
      <c r="A3" s="68" t="s">
        <v>69</v>
      </c>
      <c r="B3" s="68" t="s">
        <v>84</v>
      </c>
      <c r="C3" s="68" t="s">
        <v>2</v>
      </c>
      <c r="D3" s="65" t="e">
        <f>NA()</f>
        <v>#N/A</v>
      </c>
      <c r="E3" s="65" t="e">
        <f>NA()</f>
        <v>#N/A</v>
      </c>
      <c r="F3" s="65" t="e">
        <f>NA()</f>
        <v>#N/A</v>
      </c>
    </row>
    <row r="4" spans="1:6">
      <c r="A4" s="4" t="s">
        <v>69</v>
      </c>
      <c r="B4" s="4" t="s">
        <v>79</v>
      </c>
      <c r="C4" s="4" t="s">
        <v>2</v>
      </c>
      <c r="D4" s="65" t="e">
        <f>NA()</f>
        <v>#N/A</v>
      </c>
      <c r="E4" s="65" t="e">
        <f>NA()</f>
        <v>#N/A</v>
      </c>
      <c r="F4" s="65" t="e">
        <f>NA()</f>
        <v>#N/A</v>
      </c>
    </row>
    <row r="5" spans="1:6">
      <c r="A5" s="4" t="s">
        <v>69</v>
      </c>
      <c r="B5" s="4" t="s">
        <v>36</v>
      </c>
      <c r="C5" s="4" t="s">
        <v>3</v>
      </c>
      <c r="D5" s="31" t="e">
        <f>NA()</f>
        <v>#N/A</v>
      </c>
      <c r="E5" s="31" t="e">
        <f>NA()</f>
        <v>#N/A</v>
      </c>
      <c r="F5" s="31" t="e">
        <f>NA()</f>
        <v>#N/A</v>
      </c>
    </row>
    <row r="6" spans="1:6">
      <c r="A6" s="4" t="s">
        <v>69</v>
      </c>
      <c r="B6" s="4" t="s">
        <v>71</v>
      </c>
      <c r="C6" s="4" t="s">
        <v>3</v>
      </c>
      <c r="D6" s="31" t="e">
        <f>NA()</f>
        <v>#N/A</v>
      </c>
      <c r="E6" s="65" t="e">
        <f>NA()</f>
        <v>#N/A</v>
      </c>
      <c r="F6" s="65" t="e">
        <f>NA()</f>
        <v>#N/A</v>
      </c>
    </row>
    <row r="7" spans="1:6">
      <c r="A7" s="60" t="s">
        <v>69</v>
      </c>
      <c r="B7" s="60" t="s">
        <v>81</v>
      </c>
      <c r="C7" s="60" t="s">
        <v>3</v>
      </c>
      <c r="D7" s="65" t="e">
        <f>NA()</f>
        <v>#N/A</v>
      </c>
      <c r="E7" s="65" t="e">
        <f>NA()</f>
        <v>#N/A</v>
      </c>
      <c r="F7" s="65" t="e">
        <f>NA()</f>
        <v>#N/A</v>
      </c>
    </row>
    <row r="8" spans="1:6" s="66" customFormat="1">
      <c r="A8" s="4" t="s">
        <v>69</v>
      </c>
      <c r="B8" s="4" t="s">
        <v>5</v>
      </c>
      <c r="C8" s="4" t="s">
        <v>4</v>
      </c>
      <c r="D8" s="7">
        <v>30</v>
      </c>
      <c r="E8" s="7" t="s">
        <v>27</v>
      </c>
      <c r="F8" s="8" t="s">
        <v>27</v>
      </c>
    </row>
    <row r="9" spans="1:6">
      <c r="A9" s="4" t="s">
        <v>75</v>
      </c>
      <c r="B9" s="4" t="s">
        <v>77</v>
      </c>
      <c r="C9" s="4" t="s">
        <v>4</v>
      </c>
      <c r="D9" s="7">
        <v>150</v>
      </c>
      <c r="E9" s="7" t="s">
        <v>27</v>
      </c>
      <c r="F9" s="8" t="s">
        <v>27</v>
      </c>
    </row>
    <row r="10" spans="1:6">
      <c r="A10" s="4" t="s">
        <v>69</v>
      </c>
      <c r="B10" s="4" t="s">
        <v>77</v>
      </c>
      <c r="C10" s="4" t="s">
        <v>4</v>
      </c>
      <c r="D10" s="7">
        <v>0</v>
      </c>
      <c r="E10" s="7">
        <v>0</v>
      </c>
      <c r="F10" s="8">
        <v>0</v>
      </c>
    </row>
    <row r="11" spans="1:6">
      <c r="A11" s="4" t="s">
        <v>69</v>
      </c>
      <c r="B11" s="4" t="s">
        <v>28</v>
      </c>
      <c r="C11" s="4" t="s">
        <v>4</v>
      </c>
      <c r="D11" s="7">
        <v>999</v>
      </c>
      <c r="E11" s="7" t="s">
        <v>27</v>
      </c>
      <c r="F11" s="8" t="s">
        <v>27</v>
      </c>
    </row>
    <row r="12" spans="1:6">
      <c r="A12" s="4" t="s">
        <v>69</v>
      </c>
      <c r="B12" s="4" t="s">
        <v>25</v>
      </c>
      <c r="C12" s="4" t="s">
        <v>26</v>
      </c>
      <c r="D12" s="64">
        <v>10</v>
      </c>
      <c r="E12" s="7" t="s">
        <v>27</v>
      </c>
      <c r="F12" s="7" t="s">
        <v>27</v>
      </c>
    </row>
    <row r="13" spans="1:6" s="71" customFormat="1">
      <c r="A13" s="68" t="s">
        <v>69</v>
      </c>
      <c r="B13" s="68" t="s">
        <v>90</v>
      </c>
      <c r="C13" s="68" t="s">
        <v>2</v>
      </c>
      <c r="D13" s="65" t="e">
        <f>NA()</f>
        <v>#N/A</v>
      </c>
      <c r="E13" s="65" t="e">
        <f>NA()</f>
        <v>#N/A</v>
      </c>
      <c r="F13" s="65" t="e">
        <f>NA()</f>
        <v>#N/A</v>
      </c>
    </row>
  </sheetData>
  <autoFilter ref="B1:F13"/>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7"/>
  <sheetViews>
    <sheetView workbookViewId="0">
      <selection activeCell="B32" sqref="B32"/>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85546875" style="22" bestFit="1" customWidth="1"/>
    <col min="15" max="16384" width="11.42578125" style="3"/>
  </cols>
  <sheetData>
    <row r="1" spans="1:14"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85</v>
      </c>
    </row>
    <row r="2" spans="1:14">
      <c r="A2" s="4" t="s">
        <v>69</v>
      </c>
      <c r="B2" s="4" t="s">
        <v>74</v>
      </c>
      <c r="C2" s="69">
        <v>0</v>
      </c>
      <c r="D2" s="26">
        <v>0</v>
      </c>
      <c r="E2" s="26">
        <v>100</v>
      </c>
      <c r="F2" s="38" t="s">
        <v>27</v>
      </c>
      <c r="G2" s="43">
        <v>0</v>
      </c>
      <c r="H2" s="26">
        <v>1200000</v>
      </c>
      <c r="I2" s="26">
        <v>10000</v>
      </c>
      <c r="J2" s="28">
        <v>0</v>
      </c>
      <c r="K2" s="29">
        <v>0</v>
      </c>
      <c r="L2" s="29">
        <v>0.05</v>
      </c>
      <c r="M2" s="29">
        <v>20</v>
      </c>
      <c r="N2" s="69">
        <v>14000</v>
      </c>
    </row>
    <row r="3" spans="1:14" s="71" customFormat="1">
      <c r="A3" s="68" t="s">
        <v>69</v>
      </c>
      <c r="B3" s="68" t="s">
        <v>86</v>
      </c>
      <c r="C3" s="69">
        <v>0</v>
      </c>
      <c r="D3" s="69">
        <v>0</v>
      </c>
      <c r="E3" s="69">
        <v>100</v>
      </c>
      <c r="F3" s="38" t="s">
        <v>27</v>
      </c>
      <c r="G3" s="43">
        <v>0</v>
      </c>
      <c r="H3" s="69">
        <v>1200000</v>
      </c>
      <c r="I3" s="69">
        <v>10000</v>
      </c>
      <c r="J3" s="62">
        <v>0</v>
      </c>
      <c r="K3" s="70">
        <v>0</v>
      </c>
      <c r="L3" s="70">
        <v>0.05</v>
      </c>
      <c r="M3" s="70">
        <v>20</v>
      </c>
      <c r="N3" s="69">
        <v>9000</v>
      </c>
    </row>
    <row r="4" spans="1:14" s="66" customFormat="1">
      <c r="A4" s="60" t="s">
        <v>69</v>
      </c>
      <c r="B4" s="60" t="s">
        <v>82</v>
      </c>
      <c r="C4" s="69">
        <v>0</v>
      </c>
      <c r="D4" s="61">
        <v>0</v>
      </c>
      <c r="E4" s="61">
        <v>100</v>
      </c>
      <c r="F4" s="38" t="s">
        <v>27</v>
      </c>
      <c r="G4" s="43">
        <v>0</v>
      </c>
      <c r="H4" s="61">
        <v>1000000</v>
      </c>
      <c r="I4" s="61">
        <v>20000</v>
      </c>
      <c r="J4" s="62">
        <v>5</v>
      </c>
      <c r="K4" s="63">
        <v>0</v>
      </c>
      <c r="L4" s="70">
        <v>0.05</v>
      </c>
      <c r="M4" s="63">
        <v>20</v>
      </c>
      <c r="N4" s="69">
        <v>5200</v>
      </c>
    </row>
    <row r="5" spans="1:14" s="71" customFormat="1">
      <c r="A5" s="68" t="s">
        <v>69</v>
      </c>
      <c r="B5" s="68" t="s">
        <v>91</v>
      </c>
      <c r="C5" s="69">
        <v>0</v>
      </c>
      <c r="D5" s="69">
        <v>0</v>
      </c>
      <c r="E5" s="69">
        <v>6</v>
      </c>
      <c r="F5" s="38" t="s">
        <v>27</v>
      </c>
      <c r="G5" s="43">
        <v>0</v>
      </c>
      <c r="H5" s="69">
        <v>1800000</v>
      </c>
      <c r="I5" s="69">
        <v>20000</v>
      </c>
      <c r="J5" s="62">
        <v>1</v>
      </c>
      <c r="K5" s="70">
        <v>0</v>
      </c>
      <c r="L5" s="70">
        <v>0.05</v>
      </c>
      <c r="M5" s="70">
        <v>25</v>
      </c>
      <c r="N5" s="65" t="e">
        <f>NA()</f>
        <v>#N/A</v>
      </c>
    </row>
    <row r="6" spans="1:14" s="71" customFormat="1">
      <c r="A6" s="68" t="s">
        <v>69</v>
      </c>
      <c r="B6" s="68" t="s">
        <v>98</v>
      </c>
      <c r="C6" s="69">
        <v>0</v>
      </c>
      <c r="D6" s="69">
        <v>0</v>
      </c>
      <c r="E6" s="69">
        <v>100</v>
      </c>
      <c r="F6" s="38">
        <v>1</v>
      </c>
      <c r="G6" s="43">
        <v>0.25</v>
      </c>
      <c r="H6" s="69">
        <v>700000</v>
      </c>
      <c r="I6" s="69">
        <v>14000</v>
      </c>
      <c r="J6" s="62">
        <v>5</v>
      </c>
      <c r="K6" s="70">
        <v>1000</v>
      </c>
      <c r="L6" s="70">
        <v>0.05</v>
      </c>
      <c r="M6" s="70">
        <v>30</v>
      </c>
      <c r="N6" s="65" t="e">
        <f>NA()</f>
        <v>#N/A</v>
      </c>
    </row>
    <row r="7" spans="1:14">
      <c r="A7" s="68" t="s">
        <v>69</v>
      </c>
      <c r="B7" s="68" t="s">
        <v>78</v>
      </c>
      <c r="C7" s="69">
        <v>0</v>
      </c>
      <c r="D7" s="69">
        <v>0</v>
      </c>
      <c r="E7" s="69">
        <v>100</v>
      </c>
      <c r="F7" s="38">
        <v>1</v>
      </c>
      <c r="G7" s="43">
        <v>0.1</v>
      </c>
      <c r="H7" s="69">
        <v>150000</v>
      </c>
      <c r="I7" s="69">
        <v>3000</v>
      </c>
      <c r="J7" s="62">
        <v>1</v>
      </c>
      <c r="K7" s="70">
        <v>1000</v>
      </c>
      <c r="L7" s="70">
        <v>0.05</v>
      </c>
      <c r="M7" s="70">
        <v>20</v>
      </c>
      <c r="N7" s="65" t="e">
        <f>NA()</f>
        <v>#N/A</v>
      </c>
    </row>
    <row r="8" spans="1:14">
      <c r="A8" s="4" t="s">
        <v>69</v>
      </c>
      <c r="B8" s="4" t="s">
        <v>75</v>
      </c>
      <c r="C8" s="69">
        <v>50</v>
      </c>
      <c r="D8" s="26">
        <v>0</v>
      </c>
      <c r="E8" s="26">
        <v>100</v>
      </c>
      <c r="F8" s="38" t="s">
        <v>27</v>
      </c>
      <c r="G8" s="43">
        <v>0</v>
      </c>
      <c r="H8" s="26">
        <v>1000</v>
      </c>
      <c r="I8" s="26">
        <v>0</v>
      </c>
      <c r="J8" s="28">
        <v>0</v>
      </c>
      <c r="K8" s="29">
        <v>0</v>
      </c>
      <c r="L8" s="70">
        <v>0.05</v>
      </c>
      <c r="M8" s="29">
        <v>1</v>
      </c>
      <c r="N8" s="65" t="e">
        <f>NA()</f>
        <v>#N/A</v>
      </c>
    </row>
    <row r="9" spans="1:14" s="66" customFormat="1">
      <c r="A9" s="60" t="s">
        <v>69</v>
      </c>
      <c r="B9" s="60" t="s">
        <v>101</v>
      </c>
      <c r="C9" s="69">
        <v>0</v>
      </c>
      <c r="D9" s="61">
        <v>0</v>
      </c>
      <c r="E9" s="61">
        <v>50</v>
      </c>
      <c r="F9" s="38">
        <v>1</v>
      </c>
      <c r="G9" s="43">
        <v>0.25</v>
      </c>
      <c r="H9" s="69">
        <v>400000</v>
      </c>
      <c r="I9" s="69">
        <v>8000</v>
      </c>
      <c r="J9" s="62">
        <v>5</v>
      </c>
      <c r="K9" s="70">
        <v>10</v>
      </c>
      <c r="L9" s="70">
        <v>0.05</v>
      </c>
      <c r="M9" s="63">
        <v>10</v>
      </c>
      <c r="N9" s="65" t="e">
        <f>NA()</f>
        <v>#N/A</v>
      </c>
    </row>
    <row r="10" spans="1:14" s="66" customFormat="1">
      <c r="A10" s="60" t="s">
        <v>69</v>
      </c>
      <c r="B10" s="60" t="s">
        <v>102</v>
      </c>
      <c r="C10" s="69">
        <v>0</v>
      </c>
      <c r="D10" s="61">
        <v>0</v>
      </c>
      <c r="E10" s="61">
        <v>100</v>
      </c>
      <c r="F10" s="38">
        <v>1</v>
      </c>
      <c r="G10" s="43">
        <v>0.25</v>
      </c>
      <c r="H10" s="69">
        <v>250000</v>
      </c>
      <c r="I10" s="69">
        <v>4000</v>
      </c>
      <c r="J10" s="62">
        <v>5</v>
      </c>
      <c r="K10" s="70">
        <v>10</v>
      </c>
      <c r="L10" s="70">
        <v>0.05</v>
      </c>
      <c r="M10" s="63">
        <v>10</v>
      </c>
      <c r="N10" s="65" t="e">
        <f>NA()</f>
        <v>#N/A</v>
      </c>
    </row>
    <row r="11" spans="1:14">
      <c r="A11" s="68" t="s">
        <v>69</v>
      </c>
      <c r="B11" s="68" t="s">
        <v>88</v>
      </c>
      <c r="C11" s="69">
        <v>0</v>
      </c>
      <c r="D11" s="69">
        <v>0</v>
      </c>
      <c r="E11" s="69">
        <v>20</v>
      </c>
      <c r="F11" s="38">
        <v>1</v>
      </c>
      <c r="G11" s="43">
        <v>0.25</v>
      </c>
      <c r="H11" s="69">
        <v>250000</v>
      </c>
      <c r="I11" s="69">
        <v>4000</v>
      </c>
      <c r="J11" s="62">
        <v>5</v>
      </c>
      <c r="K11" s="70">
        <v>10</v>
      </c>
      <c r="L11" s="70">
        <v>0.05</v>
      </c>
      <c r="M11" s="70">
        <v>10</v>
      </c>
      <c r="N11" s="65" t="e">
        <v>#N/A</v>
      </c>
    </row>
    <row r="12" spans="1:14" s="71" customFormat="1">
      <c r="A12" s="68" t="s">
        <v>69</v>
      </c>
      <c r="B12" s="68" t="s">
        <v>89</v>
      </c>
      <c r="C12" s="69">
        <v>0</v>
      </c>
      <c r="D12" s="69">
        <v>0</v>
      </c>
      <c r="E12" s="69">
        <v>50</v>
      </c>
      <c r="F12" s="38" t="s">
        <v>27</v>
      </c>
      <c r="G12" s="43">
        <v>0</v>
      </c>
      <c r="H12" s="69">
        <v>50000</v>
      </c>
      <c r="I12" s="69">
        <v>1000</v>
      </c>
      <c r="J12" s="62">
        <v>1</v>
      </c>
      <c r="K12" s="70">
        <v>0</v>
      </c>
      <c r="L12" s="70">
        <v>0.05</v>
      </c>
      <c r="M12" s="70">
        <v>30</v>
      </c>
      <c r="N12" s="65" t="e">
        <v>#N/A</v>
      </c>
    </row>
    <row r="13" spans="1:14" s="71" customFormat="1">
      <c r="A13" s="68" t="s">
        <v>69</v>
      </c>
      <c r="B13" s="68" t="s">
        <v>96</v>
      </c>
      <c r="C13" s="69">
        <v>0</v>
      </c>
      <c r="D13" s="69">
        <v>0</v>
      </c>
      <c r="E13" s="69">
        <v>20</v>
      </c>
      <c r="F13" s="38">
        <v>1</v>
      </c>
      <c r="G13" s="43">
        <v>0.25</v>
      </c>
      <c r="H13" s="69">
        <v>300000</v>
      </c>
      <c r="I13" s="69">
        <v>6000</v>
      </c>
      <c r="J13" s="62">
        <v>5</v>
      </c>
      <c r="K13" s="70">
        <v>10</v>
      </c>
      <c r="L13" s="70">
        <v>0.05</v>
      </c>
      <c r="M13" s="70">
        <v>10</v>
      </c>
      <c r="N13" s="65" t="e">
        <v>#N/A</v>
      </c>
    </row>
    <row r="14" spans="1:14">
      <c r="A14" s="68" t="s">
        <v>69</v>
      </c>
      <c r="B14" s="68" t="s">
        <v>93</v>
      </c>
      <c r="C14" s="69">
        <v>50</v>
      </c>
      <c r="D14" s="69">
        <v>0</v>
      </c>
      <c r="E14" s="69">
        <v>100</v>
      </c>
      <c r="F14" s="38" t="s">
        <v>27</v>
      </c>
      <c r="G14" s="43">
        <v>0</v>
      </c>
      <c r="H14" s="69">
        <v>10000</v>
      </c>
      <c r="I14" s="69">
        <v>20</v>
      </c>
      <c r="J14" s="62">
        <v>0</v>
      </c>
      <c r="K14" s="70">
        <v>0</v>
      </c>
      <c r="L14" s="70">
        <v>0.05</v>
      </c>
      <c r="M14" s="70">
        <v>40</v>
      </c>
      <c r="N14" s="65" t="e">
        <f>NA()</f>
        <v>#N/A</v>
      </c>
    </row>
    <row r="15" spans="1:14">
      <c r="A15" s="68" t="s">
        <v>69</v>
      </c>
      <c r="B15" s="68" t="s">
        <v>94</v>
      </c>
      <c r="C15" s="69">
        <v>50</v>
      </c>
      <c r="D15" s="69">
        <v>0</v>
      </c>
      <c r="E15" s="69">
        <v>100</v>
      </c>
      <c r="F15" s="38" t="s">
        <v>27</v>
      </c>
      <c r="G15" s="43">
        <v>0</v>
      </c>
      <c r="H15" s="69">
        <v>10000</v>
      </c>
      <c r="I15" s="69">
        <v>20</v>
      </c>
      <c r="J15" s="62">
        <v>0</v>
      </c>
      <c r="K15" s="70">
        <v>0</v>
      </c>
      <c r="L15" s="70">
        <v>0.05</v>
      </c>
      <c r="M15" s="70">
        <v>40</v>
      </c>
      <c r="N15" s="65" t="e">
        <f>NA()</f>
        <v>#N/A</v>
      </c>
    </row>
    <row r="16" spans="1:14">
      <c r="A16" s="68" t="s">
        <v>69</v>
      </c>
      <c r="B16" s="68" t="s">
        <v>95</v>
      </c>
      <c r="C16" s="69">
        <v>50</v>
      </c>
      <c r="D16" s="69">
        <v>0</v>
      </c>
      <c r="E16" s="69">
        <v>100</v>
      </c>
      <c r="F16" s="38" t="s">
        <v>27</v>
      </c>
      <c r="G16" s="43">
        <v>0</v>
      </c>
      <c r="H16" s="69">
        <v>10000</v>
      </c>
      <c r="I16" s="69">
        <v>20</v>
      </c>
      <c r="J16" s="62">
        <v>0</v>
      </c>
      <c r="K16" s="70">
        <v>0</v>
      </c>
      <c r="L16" s="70">
        <v>0.05</v>
      </c>
      <c r="M16" s="70">
        <v>40</v>
      </c>
      <c r="N16" s="65" t="e">
        <f>NA()</f>
        <v>#N/A</v>
      </c>
    </row>
    <row r="17" spans="1:14" s="71" customFormat="1">
      <c r="A17" s="4" t="s">
        <v>69</v>
      </c>
      <c r="B17" s="4" t="s">
        <v>43</v>
      </c>
      <c r="C17" s="69">
        <v>0</v>
      </c>
      <c r="D17" s="26">
        <v>99</v>
      </c>
      <c r="E17" s="26">
        <v>1000</v>
      </c>
      <c r="F17" s="38" t="s">
        <v>27</v>
      </c>
      <c r="G17" s="43">
        <v>0</v>
      </c>
      <c r="H17" s="26">
        <v>0</v>
      </c>
      <c r="I17" s="26">
        <v>0</v>
      </c>
      <c r="J17" s="28">
        <v>50000</v>
      </c>
      <c r="K17" s="29">
        <v>0</v>
      </c>
      <c r="L17" s="70">
        <v>0.05</v>
      </c>
      <c r="M17" s="29">
        <v>1</v>
      </c>
      <c r="N17" s="65" t="e">
        <f>NA()</f>
        <v>#N/A</v>
      </c>
    </row>
  </sheetData>
  <autoFilter ref="A1:M2"/>
  <phoneticPr fontId="0" type="noConversion"/>
  <conditionalFormatting sqref="A17 C17 N2:N4 L5 O12:XFD13 O15:XFD16 G17:XFD17 O1:XFD10 A18:XFD1048576 D9:J9 L9:M10 L11:L13 A1:M4 D6:M8 D10:E10 G10:J10 F10:F11 A14:N16 A6:B10 C5:C13 N6:N13">
    <cfRule type="expression" dxfId="33" priority="58">
      <formula>NOT(EXACT(INDIRECT("Z"&amp;ROW()-1&amp;"S1",FALSE()), INDIRECT("Z"&amp;ROW()&amp;"S1",FALSE())))</formula>
    </cfRule>
  </conditionalFormatting>
  <conditionalFormatting sqref="D17:F17">
    <cfRule type="expression" dxfId="32" priority="42">
      <formula>NOT(EXACT(INDIRECT("Z"&amp;ROW()-1&amp;"S1",FALSE()), INDIRECT("Z"&amp;ROW()&amp;"S1",FALSE())))</formula>
    </cfRule>
  </conditionalFormatting>
  <conditionalFormatting sqref="B17">
    <cfRule type="expression" dxfId="31" priority="41">
      <formula>NOT(EXACT(INDIRECT("Z"&amp;ROW()-1&amp;"S1",FALSE()), INDIRECT("Z"&amp;ROW()&amp;"S1",FALSE())))</formula>
    </cfRule>
  </conditionalFormatting>
  <conditionalFormatting sqref="N1">
    <cfRule type="expression" dxfId="30" priority="25">
      <formula>NOT(EXACT(INDIRECT("Z"&amp;ROW()-1&amp;"S1",FALSE()), INDIRECT("Z"&amp;ROW()&amp;"S1",FALSE())))</formula>
    </cfRule>
  </conditionalFormatting>
  <conditionalFormatting sqref="D11:E11 A11:B11 M11 K9:K10 G11:K11">
    <cfRule type="expression" dxfId="29" priority="24">
      <formula>NOT(EXACT(INDIRECT("Z"&amp;ROW()-1&amp;"S1",FALSE()), INDIRECT("Z"&amp;ROW()&amp;"S1",FALSE())))</formula>
    </cfRule>
  </conditionalFormatting>
  <conditionalFormatting sqref="B12:B13 D12:F13">
    <cfRule type="expression" dxfId="28" priority="21">
      <formula>NOT(EXACT(INDIRECT("Z"&amp;ROW()-1&amp;"S1",FALSE()), INDIRECT("Z"&amp;ROW()&amp;"S1",FALSE())))</formula>
    </cfRule>
  </conditionalFormatting>
  <conditionalFormatting sqref="G12:K13 M12:M13 A12:A13">
    <cfRule type="expression" dxfId="27" priority="22">
      <formula>NOT(EXACT(INDIRECT("Z"&amp;ROW()-1&amp;"S1",FALSE()), INDIRECT("Z"&amp;ROW()&amp;"S1",FALSE())))</formula>
    </cfRule>
  </conditionalFormatting>
  <conditionalFormatting sqref="A5:B5 M5 D5:K5">
    <cfRule type="expression" dxfId="26" priority="20">
      <formula>NOT(EXACT(INDIRECT("Z"&amp;ROW()-1&amp;"S1",FALSE()), INDIRECT("Z"&amp;ROW()&amp;"S1",FALSE())))</formula>
    </cfRule>
  </conditionalFormatting>
  <conditionalFormatting sqref="N5">
    <cfRule type="expression" dxfId="25"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9"/>
  <sheetViews>
    <sheetView workbookViewId="0">
      <selection activeCell="D13" sqref="D1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44</v>
      </c>
      <c r="B1" s="11" t="s">
        <v>39</v>
      </c>
      <c r="C1" s="11" t="s">
        <v>38</v>
      </c>
      <c r="D1" s="20" t="s">
        <v>42</v>
      </c>
      <c r="E1" s="20" t="s">
        <v>65</v>
      </c>
    </row>
    <row r="2" spans="1:5">
      <c r="A2" s="4" t="s">
        <v>74</v>
      </c>
      <c r="B2" s="4" t="s">
        <v>73</v>
      </c>
      <c r="C2" s="4" t="s">
        <v>40</v>
      </c>
      <c r="D2" s="27">
        <v>1</v>
      </c>
      <c r="E2" s="65" t="e">
        <f>NA()</f>
        <v>#N/A</v>
      </c>
    </row>
    <row r="3" spans="1:5">
      <c r="A3" s="4" t="s">
        <v>74</v>
      </c>
      <c r="B3" s="4" t="s">
        <v>36</v>
      </c>
      <c r="C3" s="4" t="s">
        <v>41</v>
      </c>
      <c r="D3" s="27">
        <v>1</v>
      </c>
      <c r="E3" s="65" t="e">
        <f>NA()</f>
        <v>#N/A</v>
      </c>
    </row>
    <row r="4" spans="1:5" s="71" customFormat="1">
      <c r="A4" s="68" t="s">
        <v>86</v>
      </c>
      <c r="B4" s="68" t="s">
        <v>84</v>
      </c>
      <c r="C4" s="68" t="s">
        <v>40</v>
      </c>
      <c r="D4" s="72">
        <v>1</v>
      </c>
      <c r="E4" s="65" t="e">
        <f>NA()</f>
        <v>#N/A</v>
      </c>
    </row>
    <row r="5" spans="1:5" s="71" customFormat="1">
      <c r="A5" s="68" t="s">
        <v>86</v>
      </c>
      <c r="B5" s="68" t="s">
        <v>36</v>
      </c>
      <c r="C5" s="68" t="s">
        <v>41</v>
      </c>
      <c r="D5" s="72">
        <v>1</v>
      </c>
      <c r="E5" s="65" t="e">
        <f>NA()</f>
        <v>#N/A</v>
      </c>
    </row>
    <row r="6" spans="1:5" s="56" customFormat="1">
      <c r="A6" s="60" t="s">
        <v>82</v>
      </c>
      <c r="B6" s="59" t="s">
        <v>73</v>
      </c>
      <c r="C6" s="59" t="s">
        <v>40</v>
      </c>
      <c r="D6" s="67">
        <v>1</v>
      </c>
      <c r="E6" s="65" t="e">
        <f>NA()</f>
        <v>#N/A</v>
      </c>
    </row>
    <row r="7" spans="1:5" s="56" customFormat="1">
      <c r="A7" s="60" t="s">
        <v>82</v>
      </c>
      <c r="B7" s="58" t="s">
        <v>71</v>
      </c>
      <c r="C7" s="58" t="s">
        <v>41</v>
      </c>
      <c r="D7" s="67">
        <v>2.7</v>
      </c>
      <c r="E7" s="65" t="e">
        <f>NA()</f>
        <v>#N/A</v>
      </c>
    </row>
    <row r="8" spans="1:5" s="71" customFormat="1">
      <c r="A8" s="68" t="s">
        <v>91</v>
      </c>
      <c r="B8" s="68" t="s">
        <v>90</v>
      </c>
      <c r="C8" s="68" t="s">
        <v>40</v>
      </c>
      <c r="D8" s="72">
        <v>1</v>
      </c>
      <c r="E8" s="65" t="e">
        <f>NA()</f>
        <v>#N/A</v>
      </c>
    </row>
    <row r="9" spans="1:5" s="71" customFormat="1">
      <c r="A9" s="68" t="s">
        <v>91</v>
      </c>
      <c r="B9" s="68" t="s">
        <v>36</v>
      </c>
      <c r="C9" s="68" t="s">
        <v>41</v>
      </c>
      <c r="D9" s="72">
        <v>1</v>
      </c>
      <c r="E9" s="65" t="e">
        <f>NA()</f>
        <v>#N/A</v>
      </c>
    </row>
    <row r="10" spans="1:5">
      <c r="A10" s="4" t="s">
        <v>98</v>
      </c>
      <c r="B10" s="4" t="s">
        <v>5</v>
      </c>
      <c r="C10" s="4" t="s">
        <v>40</v>
      </c>
      <c r="D10" s="27">
        <v>1</v>
      </c>
      <c r="E10" s="27">
        <v>1.2</v>
      </c>
    </row>
    <row r="11" spans="1:5">
      <c r="A11" s="68" t="s">
        <v>98</v>
      </c>
      <c r="B11" s="4" t="s">
        <v>36</v>
      </c>
      <c r="C11" s="4" t="s">
        <v>41</v>
      </c>
      <c r="D11" s="27">
        <v>0.45</v>
      </c>
      <c r="E11" s="65" t="e">
        <f>NA()</f>
        <v>#N/A</v>
      </c>
    </row>
    <row r="12" spans="1:5">
      <c r="A12" s="68" t="s">
        <v>98</v>
      </c>
      <c r="B12" s="4" t="s">
        <v>71</v>
      </c>
      <c r="C12" s="4" t="s">
        <v>41</v>
      </c>
      <c r="D12" s="27">
        <v>0.45</v>
      </c>
      <c r="E12" s="65" t="e">
        <f>NA()</f>
        <v>#N/A</v>
      </c>
    </row>
    <row r="13" spans="1:5">
      <c r="A13" s="68" t="s">
        <v>98</v>
      </c>
      <c r="B13" s="4" t="s">
        <v>25</v>
      </c>
      <c r="C13" s="4" t="s">
        <v>41</v>
      </c>
      <c r="D13" s="27">
        <v>0.2</v>
      </c>
      <c r="E13" s="65" t="e">
        <f>NA()</f>
        <v>#N/A</v>
      </c>
    </row>
    <row r="14" spans="1:5">
      <c r="A14" s="4" t="s">
        <v>78</v>
      </c>
      <c r="B14" s="4" t="s">
        <v>5</v>
      </c>
      <c r="C14" s="4" t="s">
        <v>40</v>
      </c>
      <c r="D14" s="27">
        <v>1</v>
      </c>
      <c r="E14" s="27">
        <v>1.5</v>
      </c>
    </row>
    <row r="15" spans="1:5">
      <c r="A15" s="4" t="s">
        <v>78</v>
      </c>
      <c r="B15" s="4" t="s">
        <v>71</v>
      </c>
      <c r="C15" s="4" t="s">
        <v>41</v>
      </c>
      <c r="D15" s="27">
        <v>0.75</v>
      </c>
      <c r="E15" s="65" t="e">
        <f>NA()</f>
        <v>#N/A</v>
      </c>
    </row>
    <row r="16" spans="1:5">
      <c r="A16" s="4" t="s">
        <v>78</v>
      </c>
      <c r="B16" s="4" t="s">
        <v>25</v>
      </c>
      <c r="C16" s="4" t="s">
        <v>41</v>
      </c>
      <c r="D16" s="27">
        <v>0.2</v>
      </c>
      <c r="E16" s="65" t="e">
        <f>NA()</f>
        <v>#N/A</v>
      </c>
    </row>
    <row r="17" spans="1:5">
      <c r="A17" s="4" t="s">
        <v>75</v>
      </c>
      <c r="B17" s="4" t="s">
        <v>77</v>
      </c>
      <c r="C17" s="4" t="s">
        <v>40</v>
      </c>
      <c r="D17" s="27">
        <v>1</v>
      </c>
      <c r="E17" s="65" t="e">
        <f>NA()</f>
        <v>#N/A</v>
      </c>
    </row>
    <row r="18" spans="1:5">
      <c r="A18" s="68" t="s">
        <v>75</v>
      </c>
      <c r="B18" s="4" t="s">
        <v>36</v>
      </c>
      <c r="C18" s="4" t="s">
        <v>41</v>
      </c>
      <c r="D18" s="27">
        <v>1</v>
      </c>
      <c r="E18" s="65" t="e">
        <f>NA()</f>
        <v>#N/A</v>
      </c>
    </row>
    <row r="19" spans="1:5">
      <c r="A19" s="68" t="s">
        <v>75</v>
      </c>
      <c r="B19" s="4" t="s">
        <v>25</v>
      </c>
      <c r="C19" s="4" t="s">
        <v>41</v>
      </c>
      <c r="D19" s="27">
        <v>0.54</v>
      </c>
      <c r="E19" s="65" t="e">
        <f>NA()</f>
        <v>#N/A</v>
      </c>
    </row>
    <row r="20" spans="1:5" s="51" customFormat="1">
      <c r="A20" s="53" t="s">
        <v>101</v>
      </c>
      <c r="B20" s="54" t="s">
        <v>71</v>
      </c>
      <c r="C20" s="54" t="s">
        <v>40</v>
      </c>
      <c r="D20" s="57">
        <v>1</v>
      </c>
      <c r="E20" s="72">
        <v>1.5</v>
      </c>
    </row>
    <row r="21" spans="1:5" s="71" customFormat="1">
      <c r="A21" s="53" t="s">
        <v>101</v>
      </c>
      <c r="B21" s="55" t="s">
        <v>36</v>
      </c>
      <c r="C21" s="55" t="s">
        <v>40</v>
      </c>
      <c r="D21" s="72">
        <v>0.03</v>
      </c>
      <c r="E21" s="65" t="e">
        <f>NA()</f>
        <v>#N/A</v>
      </c>
    </row>
    <row r="22" spans="1:5" s="51" customFormat="1">
      <c r="A22" s="53" t="s">
        <v>101</v>
      </c>
      <c r="B22" s="55" t="s">
        <v>81</v>
      </c>
      <c r="C22" s="55" t="s">
        <v>41</v>
      </c>
      <c r="D22" s="57">
        <v>0.74</v>
      </c>
      <c r="E22" s="65" t="e">
        <f>NA()</f>
        <v>#N/A</v>
      </c>
    </row>
    <row r="23" spans="1:5" s="47" customFormat="1">
      <c r="A23" s="48" t="s">
        <v>102</v>
      </c>
      <c r="B23" s="49" t="s">
        <v>36</v>
      </c>
      <c r="C23" s="49" t="s">
        <v>40</v>
      </c>
      <c r="D23" s="52">
        <v>1</v>
      </c>
      <c r="E23" s="72">
        <v>1.2</v>
      </c>
    </row>
    <row r="24" spans="1:5" s="47" customFormat="1">
      <c r="A24" s="53" t="s">
        <v>102</v>
      </c>
      <c r="B24" s="50" t="s">
        <v>81</v>
      </c>
      <c r="C24" s="50" t="s">
        <v>41</v>
      </c>
      <c r="D24" s="52">
        <v>3.5</v>
      </c>
      <c r="E24" s="65" t="e">
        <f>NA()</f>
        <v>#N/A</v>
      </c>
    </row>
    <row r="25" spans="1:5" s="71" customFormat="1">
      <c r="A25" s="68" t="s">
        <v>88</v>
      </c>
      <c r="B25" s="68" t="s">
        <v>36</v>
      </c>
      <c r="C25" s="68" t="s">
        <v>40</v>
      </c>
      <c r="D25" s="72">
        <v>1</v>
      </c>
      <c r="E25" s="72">
        <v>1.2</v>
      </c>
    </row>
    <row r="26" spans="1:5" s="71" customFormat="1">
      <c r="A26" s="68" t="s">
        <v>88</v>
      </c>
      <c r="B26" s="68" t="s">
        <v>71</v>
      </c>
      <c r="C26" s="68" t="s">
        <v>41</v>
      </c>
      <c r="D26" s="72">
        <v>3.5</v>
      </c>
      <c r="E26" s="65" t="e">
        <f>NA()</f>
        <v>#N/A</v>
      </c>
    </row>
    <row r="27" spans="1:5" s="71" customFormat="1">
      <c r="A27" s="68" t="s">
        <v>89</v>
      </c>
      <c r="B27" s="68" t="s">
        <v>36</v>
      </c>
      <c r="C27" s="68" t="s">
        <v>40</v>
      </c>
      <c r="D27" s="72">
        <v>1</v>
      </c>
      <c r="E27" s="65" t="e">
        <f>NA()</f>
        <v>#N/A</v>
      </c>
    </row>
    <row r="28" spans="1:5" s="71" customFormat="1">
      <c r="A28" s="68" t="s">
        <v>89</v>
      </c>
      <c r="B28" s="68" t="s">
        <v>71</v>
      </c>
      <c r="C28" s="68" t="s">
        <v>41</v>
      </c>
      <c r="D28" s="72">
        <v>0.95</v>
      </c>
      <c r="E28" s="65" t="e">
        <f>NA()</f>
        <v>#N/A</v>
      </c>
    </row>
    <row r="29" spans="1:5" s="71" customFormat="1">
      <c r="A29" s="68" t="s">
        <v>96</v>
      </c>
      <c r="B29" s="68" t="s">
        <v>36</v>
      </c>
      <c r="C29" s="68" t="s">
        <v>40</v>
      </c>
      <c r="D29" s="72">
        <v>1</v>
      </c>
      <c r="E29" s="72">
        <v>1.2</v>
      </c>
    </row>
    <row r="30" spans="1:5" s="71" customFormat="1">
      <c r="A30" s="68" t="s">
        <v>96</v>
      </c>
      <c r="B30" s="68" t="s">
        <v>71</v>
      </c>
      <c r="C30" s="68" t="s">
        <v>41</v>
      </c>
      <c r="D30" s="72">
        <v>3</v>
      </c>
      <c r="E30" s="65" t="e">
        <f>NA()</f>
        <v>#N/A</v>
      </c>
    </row>
    <row r="31" spans="1:5" s="71" customFormat="1">
      <c r="A31" s="68" t="s">
        <v>96</v>
      </c>
      <c r="B31" s="68" t="s">
        <v>81</v>
      </c>
      <c r="C31" s="68" t="s">
        <v>41</v>
      </c>
      <c r="D31" s="72">
        <v>2</v>
      </c>
      <c r="E31" s="65" t="e">
        <f>NA()</f>
        <v>#N/A</v>
      </c>
    </row>
    <row r="32" spans="1:5" s="71" customFormat="1">
      <c r="A32" s="68" t="s">
        <v>93</v>
      </c>
      <c r="B32" s="68" t="s">
        <v>36</v>
      </c>
      <c r="C32" s="68" t="s">
        <v>40</v>
      </c>
      <c r="D32" s="72">
        <v>1</v>
      </c>
      <c r="E32" s="65" t="e">
        <f>NA()</f>
        <v>#N/A</v>
      </c>
    </row>
    <row r="33" spans="1:5" s="71" customFormat="1">
      <c r="A33" s="68" t="s">
        <v>93</v>
      </c>
      <c r="B33" s="68" t="s">
        <v>36</v>
      </c>
      <c r="C33" s="68" t="s">
        <v>41</v>
      </c>
      <c r="D33" s="72">
        <v>0</v>
      </c>
      <c r="E33" s="65" t="e">
        <f>NA()</f>
        <v>#N/A</v>
      </c>
    </row>
    <row r="34" spans="1:5" s="71" customFormat="1">
      <c r="A34" s="68" t="s">
        <v>94</v>
      </c>
      <c r="B34" s="68" t="s">
        <v>71</v>
      </c>
      <c r="C34" s="68" t="s">
        <v>40</v>
      </c>
      <c r="D34" s="72">
        <v>1</v>
      </c>
      <c r="E34" s="65" t="e">
        <f>NA()</f>
        <v>#N/A</v>
      </c>
    </row>
    <row r="35" spans="1:5" s="71" customFormat="1">
      <c r="A35" s="68" t="s">
        <v>94</v>
      </c>
      <c r="B35" s="68" t="s">
        <v>71</v>
      </c>
      <c r="C35" s="68" t="s">
        <v>41</v>
      </c>
      <c r="D35" s="72">
        <v>0</v>
      </c>
      <c r="E35" s="65" t="e">
        <f>NA()</f>
        <v>#N/A</v>
      </c>
    </row>
    <row r="36" spans="1:5" s="71" customFormat="1">
      <c r="A36" s="68" t="s">
        <v>95</v>
      </c>
      <c r="B36" s="68" t="s">
        <v>81</v>
      </c>
      <c r="C36" s="68" t="s">
        <v>40</v>
      </c>
      <c r="D36" s="72">
        <v>1</v>
      </c>
      <c r="E36" s="65" t="e">
        <f>NA()</f>
        <v>#N/A</v>
      </c>
    </row>
    <row r="37" spans="1:5" s="71" customFormat="1">
      <c r="A37" s="68" t="s">
        <v>95</v>
      </c>
      <c r="B37" s="68" t="s">
        <v>81</v>
      </c>
      <c r="C37" s="68" t="s">
        <v>41</v>
      </c>
      <c r="D37" s="72">
        <v>0</v>
      </c>
      <c r="E37" s="65" t="e">
        <f>NA()</f>
        <v>#N/A</v>
      </c>
    </row>
    <row r="38" spans="1:5">
      <c r="A38" s="4" t="s">
        <v>43</v>
      </c>
      <c r="B38" s="4" t="s">
        <v>28</v>
      </c>
      <c r="C38" s="4" t="s">
        <v>40</v>
      </c>
      <c r="D38" s="27">
        <v>1</v>
      </c>
      <c r="E38" s="65" t="e">
        <f>NA()</f>
        <v>#N/A</v>
      </c>
    </row>
    <row r="39" spans="1:5">
      <c r="A39" s="4" t="s">
        <v>43</v>
      </c>
      <c r="B39" s="4" t="s">
        <v>36</v>
      </c>
      <c r="C39" s="4" t="s">
        <v>41</v>
      </c>
      <c r="D39" s="27">
        <v>1</v>
      </c>
      <c r="E39" s="65" t="e">
        <f>NA()</f>
        <v>#N/A</v>
      </c>
    </row>
  </sheetData>
  <autoFilter ref="A1:E18"/>
  <conditionalFormatting sqref="A1:XFD1 E2:XFD5 A6:XFD7 E15:E16 F10:XFD16 F25:XFD31 A42:XFD1048576 A38:XFD39 E30:E31 E17:XFD19 A10:E14 A20:XFD24">
    <cfRule type="expression" dxfId="24" priority="113">
      <formula>NOT(EXACT(INDIRECT("Z"&amp;ROW()-1&amp;"S1",FALSE()), INDIRECT("Z"&amp;ROW()&amp;"S1",FALSE())))</formula>
    </cfRule>
  </conditionalFormatting>
  <conditionalFormatting sqref="D1:E1 E2:E5 D6:E7 D10:E13 D42:E1048576 D38:E39 D20:E24 E30:E31 E15:E19 D17:D18">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3"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22"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1" priority="95">
      <formula>NOT(EXACT(INDIRECT("Z"&amp;ROW()-1&amp;"S1",FALSE()), INDIRECT("Z"&amp;ROW()&amp;"S1",FALSE())))</formula>
    </cfRule>
  </conditionalFormatting>
  <conditionalFormatting sqref="B17:D18">
    <cfRule type="expression" dxfId="20" priority="81">
      <formula>NOT(EXACT(INDIRECT("Z"&amp;ROW()-1&amp;"S1",FALSE()), INDIRECT("Z"&amp;ROW()&amp;"S1",FALSE())))</formula>
    </cfRule>
  </conditionalFormatting>
  <conditionalFormatting sqref="A17:A19">
    <cfRule type="expression" dxfId="19" priority="79">
      <formula>NOT(EXACT(INDIRECT("Z"&amp;ROW()-1&amp;"S1",FALSE()), INDIRECT("Z"&amp;ROW()&amp;"S1",FALSE())))</formula>
    </cfRule>
  </conditionalFormatting>
  <conditionalFormatting sqref="B19:D19">
    <cfRule type="expression" dxfId="18" priority="77">
      <formula>NOT(EXACT(INDIRECT("Z"&amp;ROW()-1&amp;"S1",FALSE()), INDIRECT("Z"&amp;ROW()&amp;"S1",FALSE())))</formula>
    </cfRule>
  </conditionalFormatting>
  <conditionalFormatting sqref="D19">
    <cfRule type="dataBar" priority="7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17" priority="75">
      <formula>NOT(EXACT(INDIRECT("Z"&amp;ROW()-1&amp;"S1",FALSE()), INDIRECT("Z"&amp;ROW()&amp;"S1",FALSE())))</formula>
    </cfRule>
  </conditionalFormatting>
  <conditionalFormatting sqref="A25:D26">
    <cfRule type="expression" dxfId="16" priority="50">
      <formula>NOT(EXACT(INDIRECT("Z"&amp;ROW()-1&amp;"S1",FALSE()), INDIRECT("Z"&amp;ROW()&amp;"S1",FALSE())))</formula>
    </cfRule>
  </conditionalFormatting>
  <conditionalFormatting sqref="D25:D26">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7:D27 A28:D31">
    <cfRule type="expression" dxfId="15" priority="47">
      <formula>NOT(EXACT(INDIRECT("Z"&amp;ROW()-1&amp;"S1",FALSE()), INDIRECT("Z"&amp;ROW()&amp;"S1",FALSE())))</formula>
    </cfRule>
  </conditionalFormatting>
  <conditionalFormatting sqref="D27:D31">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7">
    <cfRule type="expression" dxfId="14" priority="45">
      <formula>NOT(EXACT(INDIRECT("Z"&amp;ROW()-1&amp;"S1",FALSE()), INDIRECT("Z"&amp;ROW()&amp;"S1",FALSE())))</formula>
    </cfRule>
  </conditionalFormatting>
  <conditionalFormatting sqref="E26:E28">
    <cfRule type="expression" dxfId="13" priority="44">
      <formula>NOT(EXACT(INDIRECT("Z"&amp;ROW()-1&amp;"S1",FALSE()), INDIRECT("Z"&amp;ROW()&amp;"S1",FALSE())))</formula>
    </cfRule>
  </conditionalFormatting>
  <conditionalFormatting sqref="E26:E28">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2"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1"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2:XFD33">
    <cfRule type="expression" dxfId="10" priority="21">
      <formula>NOT(EXACT(INDIRECT("Z"&amp;ROW()-1&amp;"S1",FALSE()), INDIRECT("Z"&amp;ROW()&amp;"S1",FALSE())))</formula>
    </cfRule>
  </conditionalFormatting>
  <conditionalFormatting sqref="E32:E33">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2:D33">
    <cfRule type="expression" dxfId="9"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2:A33">
    <cfRule type="expression" dxfId="8" priority="17">
      <formula>NOT(EXACT(INDIRECT("Z"&amp;ROW()-1&amp;"S1",FALSE()), INDIRECT("Z"&amp;ROW()&amp;"S1",FALSE())))</formula>
    </cfRule>
  </conditionalFormatting>
  <conditionalFormatting sqref="E34:XFD35">
    <cfRule type="expression" dxfId="7" priority="16">
      <formula>NOT(EXACT(INDIRECT("Z"&amp;ROW()-1&amp;"S1",FALSE()), INDIRECT("Z"&amp;ROW()&amp;"S1",FALSE())))</formula>
    </cfRule>
  </conditionalFormatting>
  <conditionalFormatting sqref="E34:E35">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4:D35">
    <cfRule type="expression" dxfId="6" priority="14">
      <formula>NOT(EXACT(INDIRECT("Z"&amp;ROW()-1&amp;"S1",FALSE()), INDIRECT("Z"&amp;ROW()&amp;"S1",FALSE())))</formula>
    </cfRule>
  </conditionalFormatting>
  <conditionalFormatting sqref="D34:D35">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4:A35">
    <cfRule type="expression" dxfId="5" priority="12">
      <formula>NOT(EXACT(INDIRECT("Z"&amp;ROW()-1&amp;"S1",FALSE()), INDIRECT("Z"&amp;ROW()&amp;"S1",FALSE())))</formula>
    </cfRule>
  </conditionalFormatting>
  <conditionalFormatting sqref="E36:XFD37">
    <cfRule type="expression" dxfId="4" priority="11">
      <formula>NOT(EXACT(INDIRECT("Z"&amp;ROW()-1&amp;"S1",FALSE()), INDIRECT("Z"&amp;ROW()&amp;"S1",FALSE())))</formula>
    </cfRule>
  </conditionalFormatting>
  <conditionalFormatting sqref="E36:E37">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36:D37">
    <cfRule type="expression" dxfId="3" priority="9">
      <formula>NOT(EXACT(INDIRECT("Z"&amp;ROW()-1&amp;"S1",FALSE()), INDIRECT("Z"&amp;ROW()&amp;"S1",FALSE())))</formula>
    </cfRule>
  </conditionalFormatting>
  <conditionalFormatting sqref="D36:D37">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36:A37">
    <cfRule type="expression" dxfId="2" priority="7">
      <formula>NOT(EXACT(INDIRECT("Z"&amp;ROW()-1&amp;"S1",FALSE()), INDIRECT("Z"&amp;ROW()&amp;"S1",FALSE())))</formula>
    </cfRule>
  </conditionalFormatting>
  <conditionalFormatting sqref="E25">
    <cfRule type="expression" dxfId="1" priority="6">
      <formula>NOT(EXACT(INDIRECT("Z"&amp;ROW()-1&amp;"S1",FALSE()), INDIRECT("Z"&amp;ROW()&amp;"S1",FALSE())))</formula>
    </cfRule>
  </conditionalFormatting>
  <conditionalFormatting sqref="E25">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29">
    <cfRule type="expression" dxfId="0" priority="4">
      <formula>NOT(EXACT(INDIRECT("Z"&amp;ROW()-1&amp;"S1",FALSE()), INDIRECT("Z"&amp;ROW()&amp;"S1",FALSE())))</formula>
    </cfRule>
  </conditionalFormatting>
  <conditionalFormatting sqref="E29">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D42:E1048576 D38:E39 D20:E24 E30:E31 E15:E19 D17:D18</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D27:D31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E26:E28</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E32:E33</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E34:E35</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C44" sqref="C4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69</v>
      </c>
      <c r="B2" s="6" t="s">
        <v>75</v>
      </c>
      <c r="C2" s="6" t="s">
        <v>76</v>
      </c>
      <c r="D2" s="6" t="s">
        <v>77</v>
      </c>
      <c r="E2" s="27">
        <v>0.95</v>
      </c>
      <c r="F2" s="26">
        <v>1100000</v>
      </c>
      <c r="G2" s="26">
        <v>1</v>
      </c>
      <c r="H2" s="29">
        <v>0</v>
      </c>
      <c r="I2" s="26">
        <v>50</v>
      </c>
      <c r="J2" s="26">
        <v>0</v>
      </c>
      <c r="K2" s="26">
        <v>5000</v>
      </c>
      <c r="L2" s="29">
        <v>0.05</v>
      </c>
      <c r="M2" s="29">
        <v>40</v>
      </c>
    </row>
    <row r="3" spans="1:13">
      <c r="A3" s="6" t="s">
        <v>75</v>
      </c>
      <c r="B3" s="6" t="s">
        <v>69</v>
      </c>
      <c r="C3" s="6" t="s">
        <v>76</v>
      </c>
      <c r="D3" s="6" t="s">
        <v>77</v>
      </c>
      <c r="E3" s="27">
        <v>0.95</v>
      </c>
      <c r="F3" s="26">
        <v>500000</v>
      </c>
      <c r="G3" s="26">
        <v>1</v>
      </c>
      <c r="H3" s="29">
        <v>0</v>
      </c>
      <c r="I3" s="26">
        <v>50</v>
      </c>
      <c r="J3" s="26">
        <v>0</v>
      </c>
      <c r="K3" s="26">
        <v>5000</v>
      </c>
      <c r="L3" s="70">
        <v>0.05</v>
      </c>
      <c r="M3" s="29">
        <v>40</v>
      </c>
    </row>
  </sheetData>
  <autoFilter ref="A1:M6"/>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L4" sqref="L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1" t="s">
        <v>45</v>
      </c>
      <c r="B1" s="71"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8" t="s">
        <v>69</v>
      </c>
      <c r="B2" s="68" t="s">
        <v>99</v>
      </c>
      <c r="C2" s="68" t="s">
        <v>71</v>
      </c>
      <c r="D2" s="69">
        <v>0</v>
      </c>
      <c r="E2" s="69">
        <v>0</v>
      </c>
      <c r="F2" s="69">
        <v>10</v>
      </c>
      <c r="G2" s="69">
        <v>0</v>
      </c>
      <c r="H2" s="69">
        <v>0</v>
      </c>
      <c r="I2" s="69">
        <v>2</v>
      </c>
      <c r="J2" s="72">
        <v>0.95</v>
      </c>
      <c r="K2" s="72">
        <v>0.8</v>
      </c>
      <c r="L2" s="69">
        <v>400</v>
      </c>
      <c r="M2" s="69">
        <v>2000</v>
      </c>
      <c r="N2" s="69">
        <v>0</v>
      </c>
      <c r="O2" s="70">
        <v>100</v>
      </c>
      <c r="P2" s="70">
        <v>1</v>
      </c>
      <c r="Q2" s="70">
        <v>0</v>
      </c>
      <c r="R2" s="70">
        <v>30</v>
      </c>
      <c r="S2" s="70">
        <v>0.05</v>
      </c>
      <c r="T2" s="70">
        <v>0.1</v>
      </c>
    </row>
    <row r="3" spans="1:20">
      <c r="A3" s="68" t="s">
        <v>69</v>
      </c>
      <c r="B3" s="68" t="s">
        <v>70</v>
      </c>
      <c r="C3" s="68" t="s">
        <v>36</v>
      </c>
      <c r="D3" s="69">
        <v>0</v>
      </c>
      <c r="E3" s="69">
        <v>0</v>
      </c>
      <c r="F3" s="69">
        <v>10</v>
      </c>
      <c r="G3" s="69">
        <v>0</v>
      </c>
      <c r="H3" s="69">
        <v>0</v>
      </c>
      <c r="I3" s="69">
        <v>2</v>
      </c>
      <c r="J3" s="72">
        <v>0.95</v>
      </c>
      <c r="K3" s="72">
        <v>0.95</v>
      </c>
      <c r="L3" s="70">
        <v>50000</v>
      </c>
      <c r="M3" s="70">
        <v>450000</v>
      </c>
      <c r="N3" s="69">
        <v>0</v>
      </c>
      <c r="O3" s="70">
        <v>5000</v>
      </c>
      <c r="P3" s="70">
        <v>1</v>
      </c>
      <c r="Q3" s="70">
        <v>0</v>
      </c>
      <c r="R3" s="70">
        <v>15</v>
      </c>
      <c r="S3" s="70">
        <v>0.05</v>
      </c>
      <c r="T3" s="70">
        <v>0.5</v>
      </c>
    </row>
    <row r="4" spans="1:20">
      <c r="A4" s="68" t="s">
        <v>69</v>
      </c>
      <c r="B4" s="68" t="s">
        <v>100</v>
      </c>
      <c r="C4" s="68" t="s">
        <v>81</v>
      </c>
      <c r="D4" s="69">
        <v>0</v>
      </c>
      <c r="E4" s="69">
        <v>0</v>
      </c>
      <c r="F4" s="69">
        <v>10</v>
      </c>
      <c r="G4" s="69">
        <v>0</v>
      </c>
      <c r="H4" s="69">
        <v>0</v>
      </c>
      <c r="I4" s="69">
        <v>2</v>
      </c>
      <c r="J4" s="72">
        <v>0.95</v>
      </c>
      <c r="K4" s="72">
        <v>0.8</v>
      </c>
      <c r="L4" s="70">
        <v>400</v>
      </c>
      <c r="M4" s="70">
        <v>2000</v>
      </c>
      <c r="N4" s="69">
        <v>0</v>
      </c>
      <c r="O4" s="70">
        <v>100</v>
      </c>
      <c r="P4" s="70">
        <v>1</v>
      </c>
      <c r="Q4" s="70">
        <v>0</v>
      </c>
      <c r="R4" s="70">
        <v>30</v>
      </c>
      <c r="S4" s="70">
        <v>0.05</v>
      </c>
      <c r="T4" s="7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tabSelected="1" workbookViewId="0">
      <selection activeCell="F8" sqref="F8"/>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67</v>
      </c>
      <c r="C1" s="45" t="s">
        <v>68</v>
      </c>
      <c r="D1" s="45" t="s">
        <v>80</v>
      </c>
    </row>
    <row r="2" spans="1:4">
      <c r="A2" s="5">
        <v>0</v>
      </c>
      <c r="B2" s="30">
        <v>0</v>
      </c>
      <c r="C2" s="30">
        <v>0</v>
      </c>
      <c r="D2" s="30">
        <v>0</v>
      </c>
    </row>
    <row r="3" spans="1:4">
      <c r="A3" s="5">
        <v>1</v>
      </c>
      <c r="B3" s="30">
        <v>7.7413673772353064</v>
      </c>
      <c r="C3" s="30">
        <v>12.585139058926201</v>
      </c>
      <c r="D3" s="30">
        <v>0</v>
      </c>
    </row>
    <row r="4" spans="1:4">
      <c r="A4" s="5">
        <v>2</v>
      </c>
      <c r="B4" s="30">
        <v>7.1877190908375503</v>
      </c>
      <c r="C4" s="30">
        <v>12.075931331310921</v>
      </c>
      <c r="D4" s="30">
        <v>0</v>
      </c>
    </row>
    <row r="5" spans="1:4">
      <c r="A5" s="5">
        <v>3</v>
      </c>
      <c r="B5" s="30">
        <v>6.7599197949611423</v>
      </c>
      <c r="C5" s="30">
        <v>11.72476880489508</v>
      </c>
      <c r="D5" s="30">
        <v>0</v>
      </c>
    </row>
    <row r="6" spans="1:4">
      <c r="A6" s="5">
        <v>4</v>
      </c>
      <c r="B6" s="30">
        <v>6.686748752394112</v>
      </c>
      <c r="C6" s="30">
        <v>11.458538881279161</v>
      </c>
      <c r="D6" s="30">
        <v>0</v>
      </c>
    </row>
    <row r="7" spans="1:4">
      <c r="A7" s="5">
        <v>5</v>
      </c>
      <c r="B7" s="30">
        <v>6.8824928873746236</v>
      </c>
      <c r="C7" s="30">
        <v>10.91643131628358</v>
      </c>
      <c r="D7" s="30">
        <v>0</v>
      </c>
    </row>
    <row r="8" spans="1:4">
      <c r="A8" s="5">
        <v>6</v>
      </c>
      <c r="B8" s="30">
        <v>7.5520039136933974</v>
      </c>
      <c r="C8" s="30">
        <v>10.9800610038799</v>
      </c>
      <c r="D8" s="30">
        <v>0</v>
      </c>
    </row>
    <row r="9" spans="1:4">
      <c r="A9" s="5">
        <v>7</v>
      </c>
      <c r="B9" s="30">
        <v>8.0927412271108778</v>
      </c>
      <c r="C9" s="30">
        <v>10.57848603492414</v>
      </c>
      <c r="D9" s="30">
        <v>0</v>
      </c>
    </row>
    <row r="10" spans="1:4">
      <c r="A10" s="5">
        <v>8</v>
      </c>
      <c r="B10" s="30">
        <v>9.720382535321253</v>
      </c>
      <c r="C10" s="30">
        <v>10.313639365903359</v>
      </c>
      <c r="D10" s="30">
        <v>0</v>
      </c>
    </row>
    <row r="11" spans="1:4">
      <c r="A11" s="5">
        <v>9</v>
      </c>
      <c r="B11" s="30">
        <v>11.847126881426741</v>
      </c>
      <c r="C11" s="30">
        <v>9.6162956510101765</v>
      </c>
      <c r="D11" s="30">
        <v>0</v>
      </c>
    </row>
    <row r="12" spans="1:4">
      <c r="A12" s="5">
        <v>10</v>
      </c>
      <c r="B12" s="30">
        <v>15.87465962671809</v>
      </c>
      <c r="C12" s="30">
        <v>9.2287157393184849</v>
      </c>
      <c r="D12" s="30">
        <v>0</v>
      </c>
    </row>
    <row r="13" spans="1:4">
      <c r="A13" s="5">
        <v>11</v>
      </c>
      <c r="B13" s="30">
        <v>20.173614877743759</v>
      </c>
      <c r="C13" s="30">
        <v>9.303344901968801</v>
      </c>
      <c r="D13" s="30">
        <v>0</v>
      </c>
    </row>
    <row r="14" spans="1:4">
      <c r="A14" s="5">
        <v>12</v>
      </c>
      <c r="B14" s="30">
        <v>23.826825598958841</v>
      </c>
      <c r="C14" s="30">
        <v>8.9796518730140882</v>
      </c>
      <c r="D14" s="30">
        <v>0</v>
      </c>
    </row>
    <row r="15" spans="1:4">
      <c r="A15" s="5">
        <v>13</v>
      </c>
      <c r="B15" s="30">
        <v>25.089014653005751</v>
      </c>
      <c r="C15" s="30">
        <v>8.9635480611154623</v>
      </c>
      <c r="D15" s="30">
        <v>0</v>
      </c>
    </row>
    <row r="16" spans="1:4">
      <c r="A16" s="5">
        <v>14</v>
      </c>
      <c r="B16" s="30">
        <v>24.125721421097609</v>
      </c>
      <c r="C16" s="30">
        <v>9.1607427742042837</v>
      </c>
      <c r="D16" s="30">
        <v>0</v>
      </c>
    </row>
    <row r="17" spans="1:4">
      <c r="A17" s="5">
        <v>15</v>
      </c>
      <c r="B17" s="30">
        <v>19.443279128282491</v>
      </c>
      <c r="C17" s="30">
        <v>9.108292720934557</v>
      </c>
      <c r="D17" s="30">
        <v>0</v>
      </c>
    </row>
    <row r="18" spans="1:4">
      <c r="A18" s="5">
        <v>16</v>
      </c>
      <c r="B18" s="30">
        <v>15.81772983404103</v>
      </c>
      <c r="C18" s="30">
        <v>9.5728891723120686</v>
      </c>
      <c r="D18" s="30">
        <v>0</v>
      </c>
    </row>
    <row r="19" spans="1:4">
      <c r="A19" s="5">
        <v>17</v>
      </c>
      <c r="B19" s="30">
        <v>12.62183270345032</v>
      </c>
      <c r="C19" s="30">
        <v>9.6336704707530671</v>
      </c>
      <c r="D19" s="30">
        <v>0</v>
      </c>
    </row>
    <row r="20" spans="1:4">
      <c r="A20" s="5">
        <v>18</v>
      </c>
      <c r="B20" s="30">
        <v>9.1024130859732111</v>
      </c>
      <c r="C20" s="30">
        <v>9.6691476984649327</v>
      </c>
      <c r="D20" s="30">
        <v>0</v>
      </c>
    </row>
    <row r="21" spans="1:4">
      <c r="A21" s="5">
        <v>19</v>
      </c>
      <c r="B21" s="30">
        <v>8.2678657804869076</v>
      </c>
      <c r="C21" s="30">
        <v>9.9781279418076707</v>
      </c>
      <c r="D21" s="30">
        <v>0</v>
      </c>
    </row>
    <row r="22" spans="1:4">
      <c r="A22" s="5">
        <v>20</v>
      </c>
      <c r="B22" s="30">
        <v>7.950098029305031</v>
      </c>
      <c r="C22" s="30">
        <v>10.434377772225471</v>
      </c>
      <c r="D22" s="30">
        <v>0</v>
      </c>
    </row>
    <row r="23" spans="1:4">
      <c r="A23" s="5">
        <v>21</v>
      </c>
      <c r="B23" s="30">
        <v>7.2233644038715488</v>
      </c>
      <c r="C23" s="30">
        <v>10.311548373549771</v>
      </c>
      <c r="D23" s="30">
        <v>0</v>
      </c>
    </row>
    <row r="24" spans="1:4">
      <c r="A24" s="5">
        <v>22</v>
      </c>
      <c r="B24" s="30">
        <v>7.4878801493965934</v>
      </c>
      <c r="C24" s="30">
        <v>10.30917663673695</v>
      </c>
      <c r="D24" s="30">
        <v>0</v>
      </c>
    </row>
    <row r="25" spans="1:4">
      <c r="A25" s="5">
        <v>23</v>
      </c>
      <c r="B25" s="30">
        <v>7.9333207767372347</v>
      </c>
      <c r="C25" s="30">
        <v>10.26601869628745</v>
      </c>
      <c r="D25" s="30">
        <v>0</v>
      </c>
    </row>
    <row r="26" spans="1:4">
      <c r="A26" s="5">
        <v>24</v>
      </c>
      <c r="B26" s="30">
        <v>7.0499175782976504</v>
      </c>
      <c r="C26" s="30">
        <v>12.585139058926201</v>
      </c>
      <c r="D26" s="30">
        <v>0</v>
      </c>
    </row>
    <row r="27" spans="1:4">
      <c r="A27" s="5">
        <v>25</v>
      </c>
      <c r="B27" s="30">
        <v>6.6271249332600526</v>
      </c>
      <c r="C27" s="30">
        <v>12.075931331310921</v>
      </c>
      <c r="D27" s="30">
        <v>0</v>
      </c>
    </row>
    <row r="28" spans="1:4">
      <c r="A28" s="5">
        <v>26</v>
      </c>
      <c r="B28" s="30">
        <v>7.6061691019683781</v>
      </c>
      <c r="C28" s="30">
        <v>11.72476880489508</v>
      </c>
      <c r="D28" s="30">
        <v>0</v>
      </c>
    </row>
    <row r="29" spans="1:4">
      <c r="A29" s="5">
        <v>27</v>
      </c>
      <c r="B29" s="30">
        <v>7.4322208888673114</v>
      </c>
      <c r="C29" s="30">
        <v>11.458538881279161</v>
      </c>
      <c r="D29" s="30">
        <v>0</v>
      </c>
    </row>
    <row r="30" spans="1:4">
      <c r="A30" s="5">
        <v>28</v>
      </c>
      <c r="B30" s="30">
        <v>6.4654199241648449</v>
      </c>
      <c r="C30" s="30">
        <v>10.91643131628358</v>
      </c>
      <c r="D30" s="30">
        <v>0</v>
      </c>
    </row>
    <row r="31" spans="1:4">
      <c r="A31" s="5">
        <v>29</v>
      </c>
      <c r="B31" s="30">
        <v>6.8654847886207344</v>
      </c>
      <c r="C31" s="30">
        <v>10.9800610038799</v>
      </c>
      <c r="D31" s="30">
        <v>0</v>
      </c>
    </row>
    <row r="32" spans="1:4">
      <c r="A32" s="5">
        <v>30</v>
      </c>
      <c r="B32" s="30">
        <v>7.6187043949954596</v>
      </c>
      <c r="C32" s="30">
        <v>10.57848603492414</v>
      </c>
      <c r="D32" s="30">
        <v>0</v>
      </c>
    </row>
    <row r="33" spans="1:4">
      <c r="A33" s="5">
        <v>31</v>
      </c>
      <c r="B33" s="30">
        <v>7.2994712345630086</v>
      </c>
      <c r="C33" s="30">
        <v>10.313639365903359</v>
      </c>
      <c r="D33" s="30">
        <v>0</v>
      </c>
    </row>
    <row r="34" spans="1:4">
      <c r="A34" s="5">
        <v>32</v>
      </c>
      <c r="B34" s="30">
        <v>9.5820440589742937</v>
      </c>
      <c r="C34" s="30">
        <v>9.6162956510101765</v>
      </c>
      <c r="D34" s="30">
        <v>0</v>
      </c>
    </row>
    <row r="35" spans="1:4">
      <c r="A35" s="5">
        <v>33</v>
      </c>
      <c r="B35" s="30">
        <v>12.417494466245831</v>
      </c>
      <c r="C35" s="30">
        <v>9.2287157393184849</v>
      </c>
      <c r="D35" s="30">
        <v>0</v>
      </c>
    </row>
    <row r="36" spans="1:4">
      <c r="A36" s="5">
        <v>34</v>
      </c>
      <c r="B36" s="30">
        <v>15.366744216207101</v>
      </c>
      <c r="C36" s="30">
        <v>9.303344901968801</v>
      </c>
      <c r="D36" s="30">
        <v>0</v>
      </c>
    </row>
    <row r="37" spans="1:4">
      <c r="A37" s="5">
        <v>35</v>
      </c>
      <c r="B37" s="30">
        <v>19.877408474225948</v>
      </c>
      <c r="C37" s="30">
        <v>8.9796518730140882</v>
      </c>
      <c r="D37" s="30">
        <v>0</v>
      </c>
    </row>
    <row r="38" spans="1:4">
      <c r="A38" s="5">
        <v>36</v>
      </c>
      <c r="B38" s="30">
        <v>23.98486743580877</v>
      </c>
      <c r="C38" s="30">
        <v>8.9635480611154623</v>
      </c>
      <c r="D38" s="30">
        <v>0</v>
      </c>
    </row>
    <row r="39" spans="1:4">
      <c r="A39" s="5">
        <v>37</v>
      </c>
      <c r="B39" s="30">
        <v>24.04051761920228</v>
      </c>
      <c r="C39" s="30">
        <v>9.1607427742042837</v>
      </c>
      <c r="D39" s="30">
        <v>0</v>
      </c>
    </row>
    <row r="40" spans="1:4">
      <c r="A40" s="5">
        <v>38</v>
      </c>
      <c r="B40" s="30">
        <v>24.43105115715468</v>
      </c>
      <c r="C40" s="30">
        <v>9.108292720934557</v>
      </c>
      <c r="D40" s="30">
        <v>0</v>
      </c>
    </row>
    <row r="41" spans="1:4">
      <c r="A41" s="5">
        <v>39</v>
      </c>
      <c r="B41" s="30">
        <v>19.549221363661509</v>
      </c>
      <c r="C41" s="30">
        <v>9.5728891723120686</v>
      </c>
      <c r="D41" s="30">
        <v>0</v>
      </c>
    </row>
    <row r="42" spans="1:4">
      <c r="A42" s="5">
        <v>40</v>
      </c>
      <c r="B42" s="30">
        <v>16.17471957946395</v>
      </c>
      <c r="C42" s="30">
        <v>9.6336704707530671</v>
      </c>
      <c r="D42" s="30">
        <v>0</v>
      </c>
    </row>
    <row r="43" spans="1:4">
      <c r="A43" s="5">
        <v>41</v>
      </c>
      <c r="B43" s="30">
        <v>11.7998274354636</v>
      </c>
      <c r="C43" s="30">
        <v>9.6691476984649327</v>
      </c>
      <c r="D43" s="30">
        <v>0</v>
      </c>
    </row>
    <row r="44" spans="1:4">
      <c r="A44" s="5">
        <v>42</v>
      </c>
      <c r="B44" s="30">
        <v>9.1670574071809661</v>
      </c>
      <c r="C44" s="30">
        <v>9.9781279418076707</v>
      </c>
      <c r="D44" s="30">
        <v>0</v>
      </c>
    </row>
    <row r="45" spans="1:4">
      <c r="A45" s="5">
        <v>43</v>
      </c>
      <c r="B45" s="30">
        <v>8.432529196151437</v>
      </c>
      <c r="C45" s="30">
        <v>10.434377772225471</v>
      </c>
      <c r="D45" s="30">
        <v>0</v>
      </c>
    </row>
    <row r="46" spans="1:4">
      <c r="A46" s="5">
        <v>44</v>
      </c>
      <c r="B46" s="30">
        <v>7.6554395764666214</v>
      </c>
      <c r="C46" s="30">
        <v>10.311548373549771</v>
      </c>
      <c r="D46" s="30">
        <v>0</v>
      </c>
    </row>
    <row r="47" spans="1:4">
      <c r="A47" s="5">
        <v>45</v>
      </c>
      <c r="B47" s="30">
        <v>6.1926761797050052</v>
      </c>
      <c r="C47" s="30">
        <v>10.30917663673695</v>
      </c>
      <c r="D47" s="30">
        <v>0</v>
      </c>
    </row>
    <row r="48" spans="1:4">
      <c r="A48" s="5">
        <v>46</v>
      </c>
      <c r="B48" s="30">
        <v>6.7501931599550362</v>
      </c>
      <c r="C48" s="30">
        <v>10.26601869628745</v>
      </c>
      <c r="D48" s="30">
        <v>0</v>
      </c>
    </row>
    <row r="49" spans="1:4">
      <c r="A49" s="5">
        <v>47</v>
      </c>
      <c r="B49" s="30">
        <v>6.9721034602349912</v>
      </c>
      <c r="C49" s="30">
        <v>10.25225094410173</v>
      </c>
      <c r="D49" s="30">
        <v>0</v>
      </c>
    </row>
    <row r="50" spans="1:4">
      <c r="A50" s="5">
        <v>48</v>
      </c>
      <c r="B50" s="30">
        <v>6.0921577506639171</v>
      </c>
      <c r="C50" s="30">
        <v>10.62927651322202</v>
      </c>
      <c r="D50" s="30">
        <v>0</v>
      </c>
    </row>
    <row r="51" spans="1:4">
      <c r="A51" s="5">
        <v>49</v>
      </c>
      <c r="B51" s="30">
        <v>6.491386454924986</v>
      </c>
      <c r="C51" s="30">
        <v>11.43260682219657</v>
      </c>
      <c r="D51" s="30">
        <v>0</v>
      </c>
    </row>
    <row r="52" spans="1:4">
      <c r="A52" s="5">
        <v>50</v>
      </c>
      <c r="B52" s="30">
        <v>6.1703602436040441</v>
      </c>
      <c r="C52" s="30">
        <v>11.787031755136811</v>
      </c>
      <c r="D52" s="30">
        <v>0</v>
      </c>
    </row>
    <row r="53" spans="1:4">
      <c r="A53" s="5">
        <v>51</v>
      </c>
      <c r="B53" s="30">
        <v>6.7084765301675509</v>
      </c>
      <c r="C53" s="30">
        <v>11.747191496830681</v>
      </c>
      <c r="D53" s="30">
        <v>0</v>
      </c>
    </row>
    <row r="54" spans="1:4">
      <c r="A54" s="5">
        <v>52</v>
      </c>
      <c r="B54" s="30">
        <v>6.4542562764694411</v>
      </c>
      <c r="C54" s="30">
        <v>12.186690882255</v>
      </c>
      <c r="D54" s="30">
        <v>0</v>
      </c>
    </row>
    <row r="55" spans="1:4">
      <c r="A55" s="5">
        <v>53</v>
      </c>
      <c r="B55" s="30">
        <v>7.0621773332156508</v>
      </c>
      <c r="C55" s="30">
        <v>11.958675804773801</v>
      </c>
      <c r="D55" s="30">
        <v>0</v>
      </c>
    </row>
    <row r="56" spans="1:4">
      <c r="A56" s="5">
        <v>54</v>
      </c>
      <c r="B56" s="30">
        <v>6.9975487252377304</v>
      </c>
      <c r="C56" s="30">
        <v>12.085771815397109</v>
      </c>
      <c r="D56" s="30">
        <v>0</v>
      </c>
    </row>
    <row r="57" spans="1:4">
      <c r="A57" s="5">
        <v>55</v>
      </c>
      <c r="B57" s="30">
        <v>7.656737893603597</v>
      </c>
      <c r="C57" s="30">
        <v>12.45229283465072</v>
      </c>
      <c r="D57" s="30">
        <v>0</v>
      </c>
    </row>
    <row r="58" spans="1:4">
      <c r="A58" s="5">
        <v>56</v>
      </c>
      <c r="B58" s="30">
        <v>8.9852036222144172</v>
      </c>
      <c r="C58" s="30">
        <v>12.659617324725319</v>
      </c>
      <c r="D58" s="30">
        <v>0</v>
      </c>
    </row>
    <row r="59" spans="1:4">
      <c r="A59" s="5">
        <v>57</v>
      </c>
      <c r="B59" s="30">
        <v>11.60327096532234</v>
      </c>
      <c r="C59" s="30">
        <v>12.84929810181375</v>
      </c>
      <c r="D59" s="30">
        <v>0</v>
      </c>
    </row>
    <row r="60" spans="1:4">
      <c r="A60" s="5">
        <v>58</v>
      </c>
      <c r="B60" s="30">
        <v>16.348512573852759</v>
      </c>
      <c r="C60" s="30">
        <v>12.782579297228819</v>
      </c>
      <c r="D60" s="30">
        <v>0</v>
      </c>
    </row>
    <row r="61" spans="1:4">
      <c r="A61" s="5">
        <v>59</v>
      </c>
      <c r="B61" s="30">
        <v>20.520549759760399</v>
      </c>
      <c r="C61" s="30">
        <v>13.10169428480512</v>
      </c>
      <c r="D61" s="30">
        <v>0</v>
      </c>
    </row>
    <row r="62" spans="1:4">
      <c r="A62" s="5">
        <v>60</v>
      </c>
      <c r="B62" s="30">
        <v>23.70690279047545</v>
      </c>
      <c r="C62" s="30">
        <v>12.939784153258801</v>
      </c>
      <c r="D62" s="30">
        <v>0</v>
      </c>
    </row>
    <row r="63" spans="1:4">
      <c r="A63" s="5">
        <v>61</v>
      </c>
      <c r="B63" s="30">
        <v>24.73523098596387</v>
      </c>
      <c r="C63" s="30">
        <v>13.08937230530838</v>
      </c>
      <c r="D63" s="30">
        <v>0</v>
      </c>
    </row>
    <row r="64" spans="1:4">
      <c r="A64" s="5">
        <v>62</v>
      </c>
      <c r="B64" s="30">
        <v>23.05242993398215</v>
      </c>
      <c r="C64" s="30">
        <v>12.990349985342579</v>
      </c>
      <c r="D64" s="30">
        <v>0</v>
      </c>
    </row>
    <row r="65" spans="1:4">
      <c r="A65" s="5">
        <v>63</v>
      </c>
      <c r="B65" s="30">
        <v>19.840007711039021</v>
      </c>
      <c r="C65" s="30">
        <v>12.46385701560915</v>
      </c>
      <c r="D65" s="30">
        <v>0</v>
      </c>
    </row>
    <row r="66" spans="1:4">
      <c r="A66" s="5">
        <v>64</v>
      </c>
      <c r="B66" s="30">
        <v>14.86954691036548</v>
      </c>
      <c r="C66" s="30">
        <v>12.25984680557324</v>
      </c>
      <c r="D66" s="30">
        <v>0</v>
      </c>
    </row>
    <row r="67" spans="1:4">
      <c r="A67" s="5">
        <v>65</v>
      </c>
      <c r="B67" s="30">
        <v>11.714323461610149</v>
      </c>
      <c r="C67" s="30">
        <v>12.30266322039115</v>
      </c>
      <c r="D67" s="30">
        <v>0</v>
      </c>
    </row>
    <row r="68" spans="1:4">
      <c r="A68" s="5">
        <v>66</v>
      </c>
      <c r="B68" s="30">
        <v>9.6536236633395998</v>
      </c>
      <c r="C68" s="30">
        <v>12.51527837453667</v>
      </c>
      <c r="D68" s="30">
        <v>0</v>
      </c>
    </row>
    <row r="69" spans="1:4">
      <c r="A69" s="5">
        <v>67</v>
      </c>
      <c r="B69" s="30">
        <v>7.3245547318621824</v>
      </c>
      <c r="C69" s="30">
        <v>12.03223399402018</v>
      </c>
      <c r="D69" s="30">
        <v>0</v>
      </c>
    </row>
    <row r="70" spans="1:4">
      <c r="A70" s="5">
        <v>68</v>
      </c>
      <c r="B70" s="30">
        <v>6.9958163961275588</v>
      </c>
      <c r="C70" s="30">
        <v>11.784758496732451</v>
      </c>
      <c r="D70" s="30">
        <v>0</v>
      </c>
    </row>
    <row r="71" spans="1:4">
      <c r="A71" s="5">
        <v>69</v>
      </c>
      <c r="B71" s="30">
        <v>7.9074293623246863</v>
      </c>
      <c r="C71" s="30">
        <v>11.89363541487003</v>
      </c>
      <c r="D71" s="30">
        <v>0</v>
      </c>
    </row>
    <row r="72" spans="1:4">
      <c r="A72" s="5">
        <v>70</v>
      </c>
      <c r="B72" s="30">
        <v>6.2478930840796023</v>
      </c>
      <c r="C72" s="30">
        <v>12.06079475466327</v>
      </c>
      <c r="D72" s="30">
        <v>0</v>
      </c>
    </row>
    <row r="73" spans="1:4">
      <c r="A73" s="5">
        <v>71</v>
      </c>
      <c r="B73" s="30">
        <v>7.6621924592199964</v>
      </c>
      <c r="C73" s="30">
        <v>11.52092288135621</v>
      </c>
      <c r="D73" s="30">
        <v>0</v>
      </c>
    </row>
    <row r="74" spans="1:4">
      <c r="A74" s="5">
        <v>72</v>
      </c>
      <c r="B74" s="30">
        <v>6.7068069430560717</v>
      </c>
      <c r="C74" s="30">
        <v>11.10975128828324</v>
      </c>
      <c r="D74" s="30">
        <v>0</v>
      </c>
    </row>
    <row r="75" spans="1:4">
      <c r="A75" s="5">
        <v>73</v>
      </c>
      <c r="B75" s="30">
        <v>6.7330746299979189</v>
      </c>
      <c r="C75" s="30">
        <v>10.929199833922659</v>
      </c>
      <c r="D75" s="30">
        <v>0</v>
      </c>
    </row>
    <row r="76" spans="1:4">
      <c r="A76" s="5">
        <v>74</v>
      </c>
      <c r="B76" s="30">
        <v>6.9629463313019269</v>
      </c>
      <c r="C76" s="30">
        <v>10.811937892878159</v>
      </c>
      <c r="D76" s="30">
        <v>0</v>
      </c>
    </row>
    <row r="77" spans="1:4">
      <c r="A77" s="5">
        <v>75</v>
      </c>
      <c r="B77" s="30">
        <v>6.6400108001005824</v>
      </c>
      <c r="C77" s="30">
        <v>10.88254566407401</v>
      </c>
      <c r="D77" s="30">
        <v>0</v>
      </c>
    </row>
    <row r="78" spans="1:4">
      <c r="A78" s="5">
        <v>76</v>
      </c>
      <c r="B78" s="30">
        <v>7.6359225436320761</v>
      </c>
      <c r="C78" s="30">
        <v>10.834288633802061</v>
      </c>
      <c r="D78" s="30">
        <v>0</v>
      </c>
    </row>
    <row r="79" spans="1:4">
      <c r="A79" s="5">
        <v>77</v>
      </c>
      <c r="B79" s="30">
        <v>7.0042759052639676</v>
      </c>
      <c r="C79" s="30">
        <v>10.787909943755601</v>
      </c>
      <c r="D79" s="30">
        <v>0</v>
      </c>
    </row>
    <row r="80" spans="1:4">
      <c r="A80" s="5">
        <v>78</v>
      </c>
      <c r="B80" s="30">
        <v>7.2925979221749886</v>
      </c>
      <c r="C80" s="30">
        <v>10.72559316112015</v>
      </c>
      <c r="D80" s="30">
        <v>0</v>
      </c>
    </row>
    <row r="81" spans="1:4">
      <c r="A81" s="5">
        <v>79</v>
      </c>
      <c r="B81" s="30">
        <v>6.9201644967607514</v>
      </c>
      <c r="C81" s="30">
        <v>10.286985645028849</v>
      </c>
      <c r="D81" s="30">
        <v>0</v>
      </c>
    </row>
    <row r="82" spans="1:4">
      <c r="A82" s="5">
        <v>80</v>
      </c>
      <c r="B82" s="30">
        <v>8.5227787118954836</v>
      </c>
      <c r="C82" s="30">
        <v>10.40889503642244</v>
      </c>
      <c r="D82" s="30">
        <v>0</v>
      </c>
    </row>
    <row r="83" spans="1:4">
      <c r="A83" s="5">
        <v>81</v>
      </c>
      <c r="B83" s="30">
        <v>11.01016135894071</v>
      </c>
      <c r="C83" s="30">
        <v>10.39312432680112</v>
      </c>
      <c r="D83" s="30">
        <v>0</v>
      </c>
    </row>
    <row r="84" spans="1:4">
      <c r="A84" s="5">
        <v>82</v>
      </c>
      <c r="B84" s="30">
        <v>15.56062209972978</v>
      </c>
      <c r="C84" s="30">
        <v>10.33957712167801</v>
      </c>
      <c r="D84" s="30">
        <v>0</v>
      </c>
    </row>
    <row r="85" spans="1:4">
      <c r="A85" s="5">
        <v>83</v>
      </c>
      <c r="B85" s="30">
        <v>19.258679910375029</v>
      </c>
      <c r="C85" s="30">
        <v>10.477289317123089</v>
      </c>
      <c r="D85" s="30">
        <v>0</v>
      </c>
    </row>
    <row r="86" spans="1:4">
      <c r="A86" s="5">
        <v>84</v>
      </c>
      <c r="B86" s="30">
        <v>22.589090731197331</v>
      </c>
      <c r="C86" s="30">
        <v>10.433961974349589</v>
      </c>
      <c r="D86" s="30">
        <v>0</v>
      </c>
    </row>
    <row r="87" spans="1:4">
      <c r="A87" s="5">
        <v>85</v>
      </c>
      <c r="B87" s="30">
        <v>25.992917344905649</v>
      </c>
      <c r="C87" s="30">
        <v>10.04893281291899</v>
      </c>
      <c r="D87" s="30">
        <v>0</v>
      </c>
    </row>
    <row r="88" spans="1:4">
      <c r="A88" s="5">
        <v>86</v>
      </c>
      <c r="B88" s="30">
        <v>24.026808224748638</v>
      </c>
      <c r="C88" s="30">
        <v>10.05210498991047</v>
      </c>
      <c r="D88" s="30">
        <v>0</v>
      </c>
    </row>
    <row r="89" spans="1:4">
      <c r="A89" s="5">
        <v>87</v>
      </c>
      <c r="B89" s="30">
        <v>19.998059932441151</v>
      </c>
      <c r="C89" s="30">
        <v>10.042426697843441</v>
      </c>
      <c r="D89" s="30">
        <v>0</v>
      </c>
    </row>
    <row r="90" spans="1:4">
      <c r="A90" s="5">
        <v>88</v>
      </c>
      <c r="B90" s="30">
        <v>15.26209067648287</v>
      </c>
      <c r="C90" s="30">
        <v>10.05104409178186</v>
      </c>
      <c r="D90" s="30">
        <v>0</v>
      </c>
    </row>
    <row r="91" spans="1:4">
      <c r="A91" s="5">
        <v>89</v>
      </c>
      <c r="B91" s="30">
        <v>11.504224891088359</v>
      </c>
      <c r="C91" s="30">
        <v>9.6625435882213342</v>
      </c>
      <c r="D91" s="30">
        <v>0</v>
      </c>
    </row>
    <row r="92" spans="1:4">
      <c r="A92" s="5">
        <v>90</v>
      </c>
      <c r="B92" s="30">
        <v>9.4568563187521981</v>
      </c>
      <c r="C92" s="30">
        <v>9.4303802690944973</v>
      </c>
      <c r="D92" s="30">
        <v>0</v>
      </c>
    </row>
    <row r="93" spans="1:4">
      <c r="A93" s="5">
        <v>91</v>
      </c>
      <c r="B93" s="30">
        <v>6.4687691267853982</v>
      </c>
      <c r="C93" s="30">
        <v>9.4495237074327321</v>
      </c>
      <c r="D93" s="30">
        <v>0</v>
      </c>
    </row>
    <row r="94" spans="1:4">
      <c r="A94" s="5">
        <v>92</v>
      </c>
      <c r="B94" s="30">
        <v>6.6088223279539049</v>
      </c>
      <c r="C94" s="30">
        <v>9.4467199288517385</v>
      </c>
      <c r="D94" s="30">
        <v>0</v>
      </c>
    </row>
    <row r="95" spans="1:4">
      <c r="A95" s="5">
        <v>93</v>
      </c>
      <c r="B95" s="30">
        <v>6.982272142084339</v>
      </c>
      <c r="C95" s="30">
        <v>9.3432351863269574</v>
      </c>
      <c r="D95" s="30">
        <v>0</v>
      </c>
    </row>
    <row r="96" spans="1:4">
      <c r="A96" s="5">
        <v>94</v>
      </c>
      <c r="B96" s="30">
        <v>8.170180828501806</v>
      </c>
      <c r="C96" s="30">
        <v>9.0134490499392896</v>
      </c>
      <c r="D96" s="30">
        <v>0</v>
      </c>
    </row>
    <row r="97" spans="1:4">
      <c r="A97" s="5">
        <v>95</v>
      </c>
      <c r="B97" s="30">
        <v>7.5525277034908367</v>
      </c>
      <c r="C97" s="30">
        <v>9.4933887864105273</v>
      </c>
      <c r="D97" s="30">
        <v>0</v>
      </c>
    </row>
    <row r="98" spans="1:4">
      <c r="A98" s="5">
        <v>96</v>
      </c>
      <c r="B98" s="30">
        <v>6.7115504894096034</v>
      </c>
      <c r="C98" s="30">
        <v>9.865706979455819</v>
      </c>
      <c r="D98" s="30">
        <v>0</v>
      </c>
    </row>
    <row r="99" spans="1:4">
      <c r="A99" s="5">
        <v>97</v>
      </c>
      <c r="B99" s="30">
        <v>7.1441565289207682</v>
      </c>
      <c r="C99" s="30">
        <v>9.6667033586066751</v>
      </c>
      <c r="D99" s="30">
        <v>0</v>
      </c>
    </row>
    <row r="100" spans="1:4">
      <c r="A100" s="5">
        <v>98</v>
      </c>
      <c r="B100" s="30">
        <v>6.930674461035923</v>
      </c>
      <c r="C100" s="30">
        <v>9.4705924030747681</v>
      </c>
      <c r="D100" s="30">
        <v>0</v>
      </c>
    </row>
    <row r="101" spans="1:4">
      <c r="A101" s="5">
        <v>99</v>
      </c>
      <c r="B101" s="30">
        <v>6.9939462634702796</v>
      </c>
      <c r="C101" s="30">
        <v>9.0758394136646423</v>
      </c>
      <c r="D101" s="30">
        <v>0</v>
      </c>
    </row>
    <row r="102" spans="1:4">
      <c r="A102" s="5">
        <v>100</v>
      </c>
      <c r="B102" s="30">
        <v>6.5091691492428074</v>
      </c>
      <c r="C102" s="30">
        <v>8.9614571902603668</v>
      </c>
      <c r="D102" s="30">
        <v>0</v>
      </c>
    </row>
    <row r="103" spans="1:4">
      <c r="A103" s="5">
        <v>101</v>
      </c>
      <c r="B103" s="30">
        <v>7.7279961649252398</v>
      </c>
      <c r="C103" s="30">
        <v>8.5142360987471726</v>
      </c>
      <c r="D103" s="30">
        <v>0</v>
      </c>
    </row>
    <row r="104" spans="1:4">
      <c r="A104" s="5">
        <v>102</v>
      </c>
      <c r="B104" s="30">
        <v>6.6204562520860799</v>
      </c>
      <c r="C104" s="30">
        <v>8.5223684115453029</v>
      </c>
      <c r="D104" s="30">
        <v>0</v>
      </c>
    </row>
    <row r="105" spans="1:4">
      <c r="A105" s="5">
        <v>103</v>
      </c>
      <c r="B105" s="30">
        <v>6.0057164402134697</v>
      </c>
      <c r="C105" s="30">
        <v>8.4960833513119081</v>
      </c>
      <c r="D105" s="30">
        <v>0</v>
      </c>
    </row>
    <row r="106" spans="1:4">
      <c r="A106" s="5">
        <v>104</v>
      </c>
      <c r="B106" s="30">
        <v>5.9341264727867538</v>
      </c>
      <c r="C106" s="30">
        <v>8.4954474641495636</v>
      </c>
      <c r="D106" s="30">
        <v>0</v>
      </c>
    </row>
    <row r="107" spans="1:4">
      <c r="A107" s="5">
        <v>105</v>
      </c>
      <c r="B107" s="30">
        <v>7.0952732073746834</v>
      </c>
      <c r="C107" s="30">
        <v>8.394764350522518</v>
      </c>
      <c r="D107" s="30">
        <v>0</v>
      </c>
    </row>
    <row r="108" spans="1:4">
      <c r="A108" s="5">
        <v>106</v>
      </c>
      <c r="B108" s="30">
        <v>7.1804127799267476</v>
      </c>
      <c r="C108" s="30">
        <v>8.1171918639101701</v>
      </c>
      <c r="D108" s="30">
        <v>0</v>
      </c>
    </row>
    <row r="109" spans="1:4">
      <c r="A109" s="5">
        <v>107</v>
      </c>
      <c r="B109" s="30">
        <v>6.9068641036307614</v>
      </c>
      <c r="C109" s="30">
        <v>8.045908179930823</v>
      </c>
      <c r="D109" s="30">
        <v>0</v>
      </c>
    </row>
    <row r="110" spans="1:4">
      <c r="A110" s="5">
        <v>108</v>
      </c>
      <c r="B110" s="30">
        <v>6.857699154678345</v>
      </c>
      <c r="C110" s="30">
        <v>8.135398684190708</v>
      </c>
      <c r="D110" s="30">
        <v>0</v>
      </c>
    </row>
    <row r="111" spans="1:4">
      <c r="A111" s="5">
        <v>109</v>
      </c>
      <c r="B111" s="30">
        <v>6.6767504859887774</v>
      </c>
      <c r="C111" s="30">
        <v>8.4502969446229574</v>
      </c>
      <c r="D111" s="30">
        <v>0</v>
      </c>
    </row>
    <row r="112" spans="1:4">
      <c r="A112" s="5">
        <v>110</v>
      </c>
      <c r="B112" s="30">
        <v>7.638307404039792</v>
      </c>
      <c r="C112" s="30">
        <v>8.2928301402027671</v>
      </c>
      <c r="D112" s="30">
        <v>0</v>
      </c>
    </row>
    <row r="113" spans="1:4">
      <c r="A113" s="5">
        <v>111</v>
      </c>
      <c r="B113" s="30">
        <v>7.6609051084618871</v>
      </c>
      <c r="C113" s="30">
        <v>8.2259926267277201</v>
      </c>
      <c r="D113" s="30">
        <v>0</v>
      </c>
    </row>
    <row r="114" spans="1:4">
      <c r="A114" s="5">
        <v>112</v>
      </c>
      <c r="B114" s="30">
        <v>7.7819874040228258</v>
      </c>
      <c r="C114" s="30">
        <v>8.5027569036911999</v>
      </c>
      <c r="D114" s="30">
        <v>0</v>
      </c>
    </row>
    <row r="115" spans="1:4">
      <c r="A115" s="5">
        <v>113</v>
      </c>
      <c r="B115" s="30">
        <v>7.4369228129337666</v>
      </c>
      <c r="C115" s="30">
        <v>8.484592566613518</v>
      </c>
      <c r="D115" s="30">
        <v>0</v>
      </c>
    </row>
    <row r="116" spans="1:4">
      <c r="A116" s="5">
        <v>114</v>
      </c>
      <c r="B116" s="30">
        <v>6.6666173503103519</v>
      </c>
      <c r="C116" s="30">
        <v>8.1963552276273681</v>
      </c>
      <c r="D116" s="30">
        <v>0</v>
      </c>
    </row>
    <row r="117" spans="1:4">
      <c r="A117" s="5">
        <v>115</v>
      </c>
      <c r="B117" s="30">
        <v>6.4713595168027211</v>
      </c>
      <c r="C117" s="30">
        <v>8.2587724702996859</v>
      </c>
      <c r="D117" s="30">
        <v>0</v>
      </c>
    </row>
    <row r="118" spans="1:4">
      <c r="A118" s="5">
        <v>116</v>
      </c>
      <c r="B118" s="30">
        <v>6.4507194212781238</v>
      </c>
      <c r="C118" s="30">
        <v>8.4538970034421705</v>
      </c>
      <c r="D118" s="30">
        <v>0</v>
      </c>
    </row>
    <row r="119" spans="1:4">
      <c r="A119" s="5">
        <v>117</v>
      </c>
      <c r="B119" s="30">
        <v>6.8578399078193453</v>
      </c>
      <c r="C119" s="30">
        <v>8.6861143122154125</v>
      </c>
      <c r="D119" s="30">
        <v>0</v>
      </c>
    </row>
    <row r="120" spans="1:4">
      <c r="A120" s="5">
        <v>118</v>
      </c>
      <c r="B120" s="30">
        <v>6.9656850026723092</v>
      </c>
      <c r="C120" s="30">
        <v>9.072579483469557</v>
      </c>
      <c r="D120" s="30">
        <v>0</v>
      </c>
    </row>
    <row r="121" spans="1:4">
      <c r="A121" s="5">
        <v>119</v>
      </c>
      <c r="B121" s="30">
        <v>7.9844741891707276</v>
      </c>
      <c r="C121" s="30">
        <v>9.3416855642038357</v>
      </c>
      <c r="D121" s="30">
        <v>0</v>
      </c>
    </row>
    <row r="122" spans="1:4">
      <c r="A122" s="5">
        <v>120</v>
      </c>
      <c r="B122" s="30">
        <v>8.2207319698650583</v>
      </c>
      <c r="C122" s="30">
        <v>9.4716283465221132</v>
      </c>
      <c r="D122" s="30">
        <v>0</v>
      </c>
    </row>
    <row r="123" spans="1:4">
      <c r="A123" s="5">
        <v>121</v>
      </c>
      <c r="B123" s="30">
        <v>6.9673573792350494</v>
      </c>
      <c r="C123" s="30">
        <v>9.4237501188342545</v>
      </c>
      <c r="D123" s="30">
        <v>0</v>
      </c>
    </row>
    <row r="124" spans="1:4">
      <c r="A124" s="5">
        <v>122</v>
      </c>
      <c r="B124" s="30">
        <v>7.1866864167711411</v>
      </c>
      <c r="C124" s="30">
        <v>9.6465032697033166</v>
      </c>
      <c r="D124" s="30">
        <v>0</v>
      </c>
    </row>
    <row r="125" spans="1:4">
      <c r="A125" s="5">
        <v>123</v>
      </c>
      <c r="B125" s="30">
        <v>8.3592893331591434</v>
      </c>
      <c r="C125" s="30">
        <v>10.14630953455667</v>
      </c>
      <c r="D125" s="30">
        <v>0</v>
      </c>
    </row>
    <row r="126" spans="1:4">
      <c r="A126" s="5">
        <v>124</v>
      </c>
      <c r="B126" s="30">
        <v>8.3444897639598903</v>
      </c>
      <c r="C126" s="30">
        <v>10.065888461153509</v>
      </c>
      <c r="D126" s="30">
        <v>0</v>
      </c>
    </row>
    <row r="127" spans="1:4">
      <c r="A127" s="5">
        <v>125</v>
      </c>
      <c r="B127" s="30">
        <v>6.4643044266964784</v>
      </c>
      <c r="C127" s="30">
        <v>10.238027635077311</v>
      </c>
      <c r="D127" s="30">
        <v>0</v>
      </c>
    </row>
    <row r="128" spans="1:4">
      <c r="A128" s="5">
        <v>126</v>
      </c>
      <c r="B128" s="30">
        <v>7.0707288802209147</v>
      </c>
      <c r="C128" s="30">
        <v>10.37973396961204</v>
      </c>
      <c r="D128" s="30">
        <v>0</v>
      </c>
    </row>
    <row r="129" spans="1:4">
      <c r="A129" s="5">
        <v>127</v>
      </c>
      <c r="B129" s="30">
        <v>6.5794214767277426</v>
      </c>
      <c r="C129" s="30">
        <v>10.683169385398431</v>
      </c>
      <c r="D129" s="30">
        <v>0</v>
      </c>
    </row>
    <row r="130" spans="1:4">
      <c r="A130" s="5">
        <v>128</v>
      </c>
      <c r="B130" s="30">
        <v>7.5167574651942806</v>
      </c>
      <c r="C130" s="30">
        <v>10.72261273721019</v>
      </c>
      <c r="D130" s="30">
        <v>0</v>
      </c>
    </row>
    <row r="131" spans="1:4">
      <c r="A131" s="5">
        <v>129</v>
      </c>
      <c r="B131" s="30">
        <v>6.7726614787135624</v>
      </c>
      <c r="C131" s="30">
        <v>10.74715774227988</v>
      </c>
      <c r="D131" s="30">
        <v>0</v>
      </c>
    </row>
    <row r="132" spans="1:4">
      <c r="A132" s="5">
        <v>130</v>
      </c>
      <c r="B132" s="30">
        <v>6.295062771906796</v>
      </c>
      <c r="C132" s="30">
        <v>11.333302644580639</v>
      </c>
      <c r="D132" s="30">
        <v>0</v>
      </c>
    </row>
    <row r="133" spans="1:4">
      <c r="A133" s="5">
        <v>131</v>
      </c>
      <c r="B133" s="30">
        <v>6.8535560770598378</v>
      </c>
      <c r="C133" s="30">
        <v>11.32208639301663</v>
      </c>
      <c r="D133" s="30">
        <v>0</v>
      </c>
    </row>
    <row r="134" spans="1:4">
      <c r="A134" s="5">
        <v>132</v>
      </c>
      <c r="B134" s="30">
        <v>6.3135378945515788</v>
      </c>
      <c r="C134" s="30">
        <v>11.194534702636259</v>
      </c>
      <c r="D134" s="30">
        <v>0</v>
      </c>
    </row>
    <row r="135" spans="1:4">
      <c r="A135" s="5">
        <v>133</v>
      </c>
      <c r="B135" s="30">
        <v>7.2996413389809067</v>
      </c>
      <c r="C135" s="30">
        <v>11.062345919353531</v>
      </c>
      <c r="D135" s="30">
        <v>0</v>
      </c>
    </row>
    <row r="136" spans="1:4">
      <c r="A136" s="5">
        <v>134</v>
      </c>
      <c r="B136" s="30">
        <v>6.2576596237222466</v>
      </c>
      <c r="C136" s="30">
        <v>11.47886018371749</v>
      </c>
      <c r="D136" s="30">
        <v>0</v>
      </c>
    </row>
    <row r="137" spans="1:4">
      <c r="A137" s="5">
        <v>135</v>
      </c>
      <c r="B137" s="30">
        <v>7.0178147795998838</v>
      </c>
      <c r="C137" s="30">
        <v>11.76227218334863</v>
      </c>
      <c r="D137" s="30">
        <v>0</v>
      </c>
    </row>
    <row r="138" spans="1:4">
      <c r="A138" s="5">
        <v>136</v>
      </c>
      <c r="B138" s="30">
        <v>6.6089895379341232</v>
      </c>
      <c r="C138" s="30">
        <v>11.498325002533189</v>
      </c>
      <c r="D138" s="30">
        <v>0</v>
      </c>
    </row>
    <row r="139" spans="1:4">
      <c r="A139" s="5">
        <v>137</v>
      </c>
      <c r="B139" s="30">
        <v>6.8070160219157234</v>
      </c>
      <c r="C139" s="30">
        <v>11.9333390510262</v>
      </c>
      <c r="D139" s="30">
        <v>0</v>
      </c>
    </row>
    <row r="140" spans="1:4">
      <c r="A140" s="5">
        <v>138</v>
      </c>
      <c r="B140" s="30">
        <v>6.8589027642760012</v>
      </c>
      <c r="C140" s="30">
        <v>12.20680424659021</v>
      </c>
      <c r="D140" s="30">
        <v>0</v>
      </c>
    </row>
    <row r="141" spans="1:4">
      <c r="A141" s="5">
        <v>139</v>
      </c>
      <c r="B141" s="30">
        <v>8.0770175925940713</v>
      </c>
      <c r="C141" s="30">
        <v>12.010706362078</v>
      </c>
      <c r="D141" s="30">
        <v>0</v>
      </c>
    </row>
    <row r="142" spans="1:4">
      <c r="A142" s="5">
        <v>140</v>
      </c>
      <c r="B142" s="30">
        <v>6.1572355320451244</v>
      </c>
      <c r="C142" s="30">
        <v>11.933116095867859</v>
      </c>
      <c r="D142" s="30">
        <v>0</v>
      </c>
    </row>
    <row r="143" spans="1:4">
      <c r="A143" s="5">
        <v>141</v>
      </c>
      <c r="B143" s="30">
        <v>6.9747857244895162</v>
      </c>
      <c r="C143" s="30">
        <v>11.8193262280295</v>
      </c>
      <c r="D143" s="30">
        <v>0</v>
      </c>
    </row>
    <row r="144" spans="1:4">
      <c r="A144" s="5">
        <v>142</v>
      </c>
      <c r="B144" s="30">
        <v>6.3226918449889409</v>
      </c>
      <c r="C144" s="30">
        <v>11.484407856543701</v>
      </c>
      <c r="D144" s="30">
        <v>0</v>
      </c>
    </row>
    <row r="145" spans="1:4">
      <c r="A145" s="5">
        <v>143</v>
      </c>
      <c r="B145" s="30">
        <v>7.238878389111667</v>
      </c>
      <c r="C145" s="30">
        <v>11.01517127869521</v>
      </c>
      <c r="D145" s="30">
        <v>0</v>
      </c>
    </row>
    <row r="146" spans="1:4">
      <c r="A146" s="5">
        <v>144</v>
      </c>
      <c r="B146" s="30">
        <v>6.9686677493469498</v>
      </c>
      <c r="C146" s="30">
        <v>10.61727650141891</v>
      </c>
      <c r="D146" s="30">
        <v>0</v>
      </c>
    </row>
    <row r="147" spans="1:4">
      <c r="A147" s="5">
        <v>145</v>
      </c>
      <c r="B147" s="30">
        <v>7.2649822532543702</v>
      </c>
      <c r="C147" s="30">
        <v>10.665125364616539</v>
      </c>
      <c r="D147" s="30">
        <v>0</v>
      </c>
    </row>
    <row r="148" spans="1:4">
      <c r="A148" s="5">
        <v>146</v>
      </c>
      <c r="B148" s="30">
        <v>6.130866630539229</v>
      </c>
      <c r="C148" s="30">
        <v>10.478008800909249</v>
      </c>
      <c r="D148" s="30">
        <v>0</v>
      </c>
    </row>
    <row r="149" spans="1:4">
      <c r="A149" s="5">
        <v>147</v>
      </c>
      <c r="B149" s="30">
        <v>7.1566072137176446</v>
      </c>
      <c r="C149" s="30">
        <v>10.295028591715679</v>
      </c>
      <c r="D149" s="30">
        <v>0</v>
      </c>
    </row>
    <row r="150" spans="1:4">
      <c r="A150" s="5">
        <v>148</v>
      </c>
      <c r="B150" s="30">
        <v>7.2821025628235034</v>
      </c>
      <c r="C150" s="30">
        <v>10.50908973773234</v>
      </c>
      <c r="D150" s="30">
        <v>0</v>
      </c>
    </row>
    <row r="151" spans="1:4">
      <c r="A151" s="5">
        <v>149</v>
      </c>
      <c r="B151" s="30">
        <v>6.9993451324265044</v>
      </c>
      <c r="C151" s="30">
        <v>10.584798296232879</v>
      </c>
      <c r="D151" s="30">
        <v>0</v>
      </c>
    </row>
    <row r="152" spans="1:4">
      <c r="A152" s="5">
        <v>150</v>
      </c>
      <c r="B152" s="30">
        <v>7.7767600027030017</v>
      </c>
      <c r="C152" s="30">
        <v>10.55031093012005</v>
      </c>
      <c r="D152" s="30">
        <v>0</v>
      </c>
    </row>
    <row r="153" spans="1:4">
      <c r="A153" s="5">
        <v>151</v>
      </c>
      <c r="B153" s="30">
        <v>7.3919845495376784</v>
      </c>
      <c r="C153" s="30">
        <v>10.337408950267591</v>
      </c>
      <c r="D153" s="30">
        <v>0</v>
      </c>
    </row>
    <row r="154" spans="1:4">
      <c r="A154" s="5">
        <v>152</v>
      </c>
      <c r="B154" s="30">
        <v>9.7678601923328969</v>
      </c>
      <c r="C154" s="30">
        <v>10.15666885847574</v>
      </c>
      <c r="D154" s="30">
        <v>0</v>
      </c>
    </row>
    <row r="155" spans="1:4">
      <c r="A155" s="5">
        <v>153</v>
      </c>
      <c r="B155" s="30">
        <v>12.524921586260509</v>
      </c>
      <c r="C155" s="30">
        <v>9.9061959686829404</v>
      </c>
      <c r="D155" s="30">
        <v>0</v>
      </c>
    </row>
    <row r="156" spans="1:4">
      <c r="A156" s="5">
        <v>154</v>
      </c>
      <c r="B156" s="30">
        <v>15.8944957213808</v>
      </c>
      <c r="C156" s="30">
        <v>9.7078937443840978</v>
      </c>
      <c r="D156" s="30">
        <v>0</v>
      </c>
    </row>
    <row r="157" spans="1:4">
      <c r="A157" s="5">
        <v>155</v>
      </c>
      <c r="B157" s="30">
        <v>21.26492962861397</v>
      </c>
      <c r="C157" s="30">
        <v>9.6093015894517997</v>
      </c>
      <c r="D157" s="30">
        <v>0</v>
      </c>
    </row>
    <row r="158" spans="1:4">
      <c r="A158" s="5">
        <v>156</v>
      </c>
      <c r="B158" s="30">
        <v>23.389513513570702</v>
      </c>
      <c r="C158" s="30">
        <v>9.7453711178860871</v>
      </c>
      <c r="D158" s="30">
        <v>0</v>
      </c>
    </row>
    <row r="159" spans="1:4">
      <c r="A159" s="5">
        <v>157</v>
      </c>
      <c r="B159" s="30">
        <v>25.517859815820039</v>
      </c>
      <c r="C159" s="30">
        <v>9.9876670571728123</v>
      </c>
      <c r="D159" s="30">
        <v>0</v>
      </c>
    </row>
    <row r="160" spans="1:4">
      <c r="A160" s="5">
        <v>158</v>
      </c>
      <c r="B160" s="30">
        <v>23.642936986170259</v>
      </c>
      <c r="C160" s="30">
        <v>9.686306605598487</v>
      </c>
      <c r="D160" s="30">
        <v>0</v>
      </c>
    </row>
    <row r="161" spans="1:4">
      <c r="A161" s="5">
        <v>159</v>
      </c>
      <c r="B161" s="30">
        <v>19.943893959031509</v>
      </c>
      <c r="C161" s="30">
        <v>9.7289914489755311</v>
      </c>
      <c r="D161" s="30">
        <v>0</v>
      </c>
    </row>
    <row r="162" spans="1:4">
      <c r="A162" s="5">
        <v>160</v>
      </c>
      <c r="B162" s="30">
        <v>15.004944313598211</v>
      </c>
      <c r="C162" s="30">
        <v>9.6674906309685191</v>
      </c>
      <c r="D162" s="30">
        <v>0</v>
      </c>
    </row>
    <row r="163" spans="1:4">
      <c r="A163" s="5">
        <v>161</v>
      </c>
      <c r="B163" s="30">
        <v>11.747013764066381</v>
      </c>
      <c r="C163" s="30">
        <v>9.750365158288524</v>
      </c>
      <c r="D163" s="30">
        <v>0</v>
      </c>
    </row>
    <row r="164" spans="1:4">
      <c r="A164" s="5">
        <v>162</v>
      </c>
      <c r="B164" s="30">
        <v>9.5764350830393656</v>
      </c>
      <c r="C164" s="30">
        <v>9.5775614201095554</v>
      </c>
      <c r="D164" s="30">
        <v>0</v>
      </c>
    </row>
    <row r="165" spans="1:4">
      <c r="A165" s="5">
        <v>163</v>
      </c>
      <c r="B165" s="30">
        <v>8.6141303507321947</v>
      </c>
      <c r="C165" s="30">
        <v>9.7623329035270849</v>
      </c>
      <c r="D165" s="30">
        <v>0</v>
      </c>
    </row>
    <row r="166" spans="1:4">
      <c r="A166" s="5">
        <v>164</v>
      </c>
      <c r="B166" s="30">
        <v>7.3842578294184236</v>
      </c>
      <c r="C166" s="30">
        <v>10.056130424769361</v>
      </c>
      <c r="D166" s="30">
        <v>0</v>
      </c>
    </row>
    <row r="167" spans="1:4">
      <c r="A167" s="5">
        <v>165</v>
      </c>
      <c r="B167" s="30">
        <v>7.3479114327413964</v>
      </c>
      <c r="C167" s="30">
        <v>10.152591331592641</v>
      </c>
      <c r="D167" s="30">
        <v>0</v>
      </c>
    </row>
    <row r="168" spans="1:4">
      <c r="A168" s="5">
        <v>166</v>
      </c>
      <c r="B168" s="30">
        <v>5.5804573302854914</v>
      </c>
      <c r="C168" s="30">
        <v>10.423741578180049</v>
      </c>
      <c r="D168" s="30">
        <v>0</v>
      </c>
    </row>
    <row r="169" spans="1:4">
      <c r="A169" s="5">
        <v>167</v>
      </c>
      <c r="B169" s="30">
        <v>7.3976350899850027</v>
      </c>
      <c r="C169" s="30">
        <v>10.298168885117059</v>
      </c>
      <c r="D169" s="30">
        <v>0</v>
      </c>
    </row>
    <row r="170" spans="1:4">
      <c r="A170" s="5">
        <v>168</v>
      </c>
      <c r="B170" s="30">
        <v>6.3974408005821521</v>
      </c>
      <c r="C170" s="30">
        <v>10.613239396917569</v>
      </c>
      <c r="D170" s="30">
        <v>0</v>
      </c>
    </row>
    <row r="171" spans="1:4">
      <c r="A171" s="5">
        <v>169</v>
      </c>
      <c r="B171" s="30">
        <v>6.2595354744321954</v>
      </c>
      <c r="C171" s="30">
        <v>10.66740181871266</v>
      </c>
      <c r="D171" s="30">
        <v>0</v>
      </c>
    </row>
    <row r="172" spans="1:4">
      <c r="A172" s="5">
        <v>170</v>
      </c>
      <c r="B172" s="30">
        <v>8.2687978789271561</v>
      </c>
      <c r="C172" s="30">
        <v>10.746709039094659</v>
      </c>
      <c r="D172" s="30">
        <v>0</v>
      </c>
    </row>
    <row r="173" spans="1:4">
      <c r="A173" s="5">
        <v>171</v>
      </c>
      <c r="B173" s="30">
        <v>6.5593611445674602</v>
      </c>
      <c r="C173" s="30">
        <v>10.757006360187541</v>
      </c>
      <c r="D173" s="30">
        <v>0</v>
      </c>
    </row>
    <row r="174" spans="1:4">
      <c r="A174" s="5">
        <v>172</v>
      </c>
      <c r="B174" s="30">
        <v>6.5860739047233494</v>
      </c>
      <c r="C174" s="30">
        <v>10.614338955425261</v>
      </c>
      <c r="D174" s="30">
        <v>0</v>
      </c>
    </row>
    <row r="175" spans="1:4">
      <c r="A175" s="5">
        <v>173</v>
      </c>
      <c r="B175" s="30">
        <v>7.0655677722882064</v>
      </c>
      <c r="C175" s="30">
        <v>11.005206816732709</v>
      </c>
      <c r="D175" s="30">
        <v>0</v>
      </c>
    </row>
    <row r="176" spans="1:4">
      <c r="A176" s="5">
        <v>174</v>
      </c>
      <c r="B176" s="30">
        <v>7.8625790719928004</v>
      </c>
      <c r="C176" s="30">
        <v>10.88029798873932</v>
      </c>
      <c r="D176" s="30">
        <v>0</v>
      </c>
    </row>
    <row r="177" spans="1:4">
      <c r="A177" s="5">
        <v>175</v>
      </c>
      <c r="B177" s="30">
        <v>7.8052818177982557</v>
      </c>
      <c r="C177" s="30">
        <v>10.907778796528261</v>
      </c>
      <c r="D177" s="30">
        <v>0</v>
      </c>
    </row>
    <row r="178" spans="1:4">
      <c r="A178" s="5">
        <v>176</v>
      </c>
      <c r="B178" s="30">
        <v>9.2580460079564872</v>
      </c>
      <c r="C178" s="30">
        <v>10.849169202787809</v>
      </c>
      <c r="D178" s="30">
        <v>0</v>
      </c>
    </row>
    <row r="179" spans="1:4">
      <c r="A179" s="5">
        <v>177</v>
      </c>
      <c r="B179" s="30">
        <v>10.99431610179194</v>
      </c>
      <c r="C179" s="30">
        <v>11.25839390293366</v>
      </c>
      <c r="D179" s="30">
        <v>0</v>
      </c>
    </row>
    <row r="180" spans="1:4">
      <c r="A180" s="5">
        <v>178</v>
      </c>
      <c r="B180" s="30">
        <v>15.460529883324551</v>
      </c>
      <c r="C180" s="30">
        <v>11.34362456625324</v>
      </c>
      <c r="D180" s="30">
        <v>0</v>
      </c>
    </row>
    <row r="181" spans="1:4">
      <c r="A181" s="5">
        <v>179</v>
      </c>
      <c r="B181" s="30">
        <v>19.90201596521457</v>
      </c>
      <c r="C181" s="30">
        <v>11.335624326317109</v>
      </c>
      <c r="D181" s="30">
        <v>0</v>
      </c>
    </row>
    <row r="182" spans="1:4">
      <c r="A182" s="5">
        <v>180</v>
      </c>
      <c r="B182" s="30">
        <v>22.636492681152671</v>
      </c>
      <c r="C182" s="30">
        <v>11.08447890833035</v>
      </c>
      <c r="D182" s="30">
        <v>0</v>
      </c>
    </row>
    <row r="183" spans="1:4">
      <c r="A183" s="5">
        <v>181</v>
      </c>
      <c r="B183" s="30">
        <v>26.324488547703329</v>
      </c>
      <c r="C183" s="30">
        <v>10.78584083120451</v>
      </c>
      <c r="D183" s="30">
        <v>0</v>
      </c>
    </row>
    <row r="184" spans="1:4">
      <c r="A184" s="5">
        <v>182</v>
      </c>
      <c r="B184" s="30">
        <v>23.238268932313581</v>
      </c>
      <c r="C184" s="30">
        <v>11.17289407087768</v>
      </c>
      <c r="D184" s="30">
        <v>0</v>
      </c>
    </row>
    <row r="185" spans="1:4">
      <c r="A185" s="5">
        <v>183</v>
      </c>
      <c r="B185" s="30">
        <v>19.20294336397653</v>
      </c>
      <c r="C185" s="30">
        <v>11.1214457379533</v>
      </c>
      <c r="D185" s="30">
        <v>0</v>
      </c>
    </row>
    <row r="186" spans="1:4">
      <c r="A186" s="5">
        <v>184</v>
      </c>
      <c r="B186" s="30">
        <v>15.420860133213321</v>
      </c>
      <c r="C186" s="30">
        <v>11.62896998966788</v>
      </c>
      <c r="D186" s="30">
        <v>0</v>
      </c>
    </row>
    <row r="187" spans="1:4">
      <c r="A187" s="5">
        <v>185</v>
      </c>
      <c r="B187" s="30">
        <v>11.685728456473351</v>
      </c>
      <c r="C187" s="30">
        <v>11.66284100742666</v>
      </c>
      <c r="D187" s="30">
        <v>0</v>
      </c>
    </row>
    <row r="188" spans="1:4">
      <c r="A188" s="5">
        <v>186</v>
      </c>
      <c r="B188" s="30">
        <v>9.423964010614986</v>
      </c>
      <c r="C188" s="30">
        <v>11.52770222529344</v>
      </c>
      <c r="D188" s="30">
        <v>0</v>
      </c>
    </row>
    <row r="189" spans="1:4">
      <c r="A189" s="5">
        <v>187</v>
      </c>
      <c r="B189" s="30">
        <v>8.6424614633408723</v>
      </c>
      <c r="C189" s="30">
        <v>11.732368799262719</v>
      </c>
      <c r="D189" s="30">
        <v>0</v>
      </c>
    </row>
    <row r="190" spans="1:4">
      <c r="A190" s="5">
        <v>188</v>
      </c>
      <c r="B190" s="30">
        <v>7.1336051516315928</v>
      </c>
      <c r="C190" s="30">
        <v>11.692150563001871</v>
      </c>
      <c r="D190" s="30">
        <v>0</v>
      </c>
    </row>
    <row r="191" spans="1:4">
      <c r="A191" s="5">
        <v>189</v>
      </c>
      <c r="B191" s="30">
        <v>6.8815752245261921</v>
      </c>
      <c r="C191" s="30">
        <v>11.478530135781741</v>
      </c>
      <c r="D191" s="30">
        <v>0</v>
      </c>
    </row>
    <row r="192" spans="1:4">
      <c r="A192" s="5">
        <v>190</v>
      </c>
      <c r="B192" s="30">
        <v>7.1510040806967776</v>
      </c>
      <c r="C192" s="30">
        <v>11.769391461269549</v>
      </c>
      <c r="D192" s="30">
        <v>0</v>
      </c>
    </row>
    <row r="193" spans="1:4">
      <c r="A193" s="5">
        <v>191</v>
      </c>
      <c r="B193" s="30">
        <v>7.3756567309221106</v>
      </c>
      <c r="C193" s="30">
        <v>11.78026590359028</v>
      </c>
      <c r="D193" s="30">
        <v>0</v>
      </c>
    </row>
    <row r="194" spans="1:4">
      <c r="A194" s="5">
        <v>192</v>
      </c>
      <c r="B194" s="30">
        <v>6.876151058168336</v>
      </c>
      <c r="C194" s="30">
        <v>11.83996900314321</v>
      </c>
      <c r="D194" s="30">
        <v>0</v>
      </c>
    </row>
    <row r="195" spans="1:4">
      <c r="A195" s="5">
        <v>193</v>
      </c>
      <c r="B195" s="30">
        <v>6.9072398731374367</v>
      </c>
      <c r="C195" s="30">
        <v>11.75489108747297</v>
      </c>
      <c r="D195" s="30">
        <v>0</v>
      </c>
    </row>
    <row r="196" spans="1:4">
      <c r="A196" s="5">
        <v>194</v>
      </c>
      <c r="B196" s="30">
        <v>6.7959228742471689</v>
      </c>
      <c r="C196" s="30">
        <v>11.82068938458295</v>
      </c>
      <c r="D196" s="30">
        <v>0</v>
      </c>
    </row>
    <row r="197" spans="1:4">
      <c r="A197" s="5">
        <v>195</v>
      </c>
      <c r="B197" s="30">
        <v>7.7747818531128017</v>
      </c>
      <c r="C197" s="30">
        <v>11.86071696873014</v>
      </c>
      <c r="D197" s="30">
        <v>0</v>
      </c>
    </row>
    <row r="198" spans="1:4">
      <c r="A198" s="5">
        <v>196</v>
      </c>
      <c r="B198" s="30">
        <v>7.5999848146378506</v>
      </c>
      <c r="C198" s="30">
        <v>11.947537260116739</v>
      </c>
      <c r="D198" s="30">
        <v>0</v>
      </c>
    </row>
    <row r="199" spans="1:4">
      <c r="A199" s="5">
        <v>197</v>
      </c>
      <c r="B199" s="30">
        <v>7.1860041044984841</v>
      </c>
      <c r="C199" s="30">
        <v>11.70298713440922</v>
      </c>
      <c r="D199" s="30">
        <v>0</v>
      </c>
    </row>
    <row r="200" spans="1:4">
      <c r="A200" s="5">
        <v>198</v>
      </c>
      <c r="B200" s="30">
        <v>7.1747293868243673</v>
      </c>
      <c r="C200" s="30">
        <v>12.09823213467107</v>
      </c>
      <c r="D200" s="30">
        <v>0</v>
      </c>
    </row>
    <row r="201" spans="1:4">
      <c r="A201" s="5">
        <v>199</v>
      </c>
      <c r="B201" s="30">
        <v>8.8455604481845462</v>
      </c>
      <c r="C201" s="30">
        <v>11.95222252946038</v>
      </c>
      <c r="D201" s="30">
        <v>0</v>
      </c>
    </row>
    <row r="202" spans="1:4">
      <c r="A202" s="5">
        <v>200</v>
      </c>
      <c r="B202" s="30">
        <v>9.0249932692876822</v>
      </c>
      <c r="C202" s="30">
        <v>12.315383634216211</v>
      </c>
      <c r="D202" s="30">
        <v>0</v>
      </c>
    </row>
    <row r="203" spans="1:4">
      <c r="A203" s="5">
        <v>201</v>
      </c>
      <c r="B203" s="30">
        <v>11.80900364040234</v>
      </c>
      <c r="C203" s="30">
        <v>12.326489301463191</v>
      </c>
      <c r="D203" s="30">
        <v>0</v>
      </c>
    </row>
    <row r="204" spans="1:4">
      <c r="A204" s="5">
        <v>202</v>
      </c>
      <c r="B204" s="30">
        <v>16.381100303153019</v>
      </c>
      <c r="C204" s="30">
        <v>11.92033040065154</v>
      </c>
      <c r="D204" s="30">
        <v>0</v>
      </c>
    </row>
    <row r="205" spans="1:4">
      <c r="A205" s="5">
        <v>203</v>
      </c>
      <c r="B205" s="30">
        <v>20.036797431777909</v>
      </c>
      <c r="C205" s="30">
        <v>11.895103460286739</v>
      </c>
      <c r="D205" s="30">
        <v>0</v>
      </c>
    </row>
    <row r="206" spans="1:4">
      <c r="A206" s="5">
        <v>204</v>
      </c>
      <c r="B206" s="30">
        <v>23.718332284673849</v>
      </c>
      <c r="C206" s="30">
        <v>11.856816575225681</v>
      </c>
      <c r="D206" s="30">
        <v>0</v>
      </c>
    </row>
    <row r="207" spans="1:4">
      <c r="A207" s="5">
        <v>205</v>
      </c>
      <c r="B207" s="30">
        <v>24.37349070916936</v>
      </c>
      <c r="C207" s="30">
        <v>11.95791651797393</v>
      </c>
      <c r="D207" s="30">
        <v>0</v>
      </c>
    </row>
    <row r="208" spans="1:4">
      <c r="A208" s="5">
        <v>206</v>
      </c>
      <c r="B208" s="30">
        <v>22.966386046005031</v>
      </c>
      <c r="C208" s="30">
        <v>11.536865961603031</v>
      </c>
      <c r="D208" s="30">
        <v>0</v>
      </c>
    </row>
    <row r="209" spans="1:4">
      <c r="A209" s="5">
        <v>207</v>
      </c>
      <c r="B209" s="30">
        <v>19.819037322959591</v>
      </c>
      <c r="C209" s="30">
        <v>11.74326821944128</v>
      </c>
      <c r="D209" s="30">
        <v>0</v>
      </c>
    </row>
    <row r="210" spans="1:4">
      <c r="A210" s="5">
        <v>208</v>
      </c>
      <c r="B210" s="30">
        <v>15.34140851124293</v>
      </c>
      <c r="C210" s="30">
        <v>11.4461147288687</v>
      </c>
      <c r="D210" s="30">
        <v>0</v>
      </c>
    </row>
    <row r="211" spans="1:4">
      <c r="A211" s="5">
        <v>209</v>
      </c>
      <c r="B211" s="30">
        <v>12.098600880489879</v>
      </c>
      <c r="C211" s="30">
        <v>11.32866345708509</v>
      </c>
      <c r="D211" s="30">
        <v>0</v>
      </c>
    </row>
    <row r="212" spans="1:4">
      <c r="A212" s="5">
        <v>210</v>
      </c>
      <c r="B212" s="30">
        <v>9.0653784825326245</v>
      </c>
      <c r="C212" s="30">
        <v>11.65318312357881</v>
      </c>
      <c r="D212" s="30">
        <v>0</v>
      </c>
    </row>
    <row r="213" spans="1:4">
      <c r="A213" s="5">
        <v>211</v>
      </c>
      <c r="B213" s="30">
        <v>8.0925403681616448</v>
      </c>
      <c r="C213" s="30">
        <v>11.495434861800691</v>
      </c>
      <c r="D213" s="30">
        <v>0</v>
      </c>
    </row>
    <row r="214" spans="1:4">
      <c r="A214" s="5">
        <v>212</v>
      </c>
      <c r="B214" s="30">
        <v>6.8128613714057753</v>
      </c>
      <c r="C214" s="30">
        <v>11.34442586449496</v>
      </c>
      <c r="D214" s="30">
        <v>0</v>
      </c>
    </row>
    <row r="215" spans="1:4">
      <c r="A215" s="5">
        <v>213</v>
      </c>
      <c r="B215" s="30">
        <v>7.8395176506392366</v>
      </c>
      <c r="C215" s="30">
        <v>11.65716151521427</v>
      </c>
      <c r="D215" s="30">
        <v>0</v>
      </c>
    </row>
    <row r="216" spans="1:4">
      <c r="A216" s="5">
        <v>214</v>
      </c>
      <c r="B216" s="30">
        <v>7.001649090826298</v>
      </c>
      <c r="C216" s="30">
        <v>11.599654021276351</v>
      </c>
      <c r="D216" s="30">
        <v>0</v>
      </c>
    </row>
    <row r="217" spans="1:4">
      <c r="A217" s="5">
        <v>215</v>
      </c>
      <c r="B217" s="30">
        <v>7.7047296534897978</v>
      </c>
      <c r="C217" s="30">
        <v>12.007178847835821</v>
      </c>
      <c r="D217" s="30">
        <v>0</v>
      </c>
    </row>
    <row r="218" spans="1:4">
      <c r="A218" s="5">
        <v>216</v>
      </c>
      <c r="B218" s="30">
        <v>6.6317187237284978</v>
      </c>
      <c r="C218" s="30">
        <v>11.810863404459241</v>
      </c>
      <c r="D218" s="30">
        <v>0</v>
      </c>
    </row>
    <row r="219" spans="1:4">
      <c r="A219" s="5">
        <v>217</v>
      </c>
      <c r="B219" s="30">
        <v>7.2461952665296554</v>
      </c>
      <c r="C219" s="30">
        <v>11.892892725411411</v>
      </c>
      <c r="D219" s="30">
        <v>0</v>
      </c>
    </row>
    <row r="220" spans="1:4">
      <c r="A220" s="5">
        <v>218</v>
      </c>
      <c r="B220" s="30">
        <v>6.172996863589594</v>
      </c>
      <c r="C220" s="30">
        <v>11.80668821318549</v>
      </c>
      <c r="D220" s="30">
        <v>0</v>
      </c>
    </row>
    <row r="221" spans="1:4">
      <c r="A221" s="5">
        <v>219</v>
      </c>
      <c r="B221" s="30">
        <v>6.8711902439582344</v>
      </c>
      <c r="C221" s="30">
        <v>11.58885443892105</v>
      </c>
      <c r="D221" s="30">
        <v>0</v>
      </c>
    </row>
    <row r="222" spans="1:4">
      <c r="A222" s="5">
        <v>220</v>
      </c>
      <c r="B222" s="30">
        <v>7.162003540280832</v>
      </c>
      <c r="C222" s="30">
        <v>11.93142602297938</v>
      </c>
      <c r="D222" s="30">
        <v>0</v>
      </c>
    </row>
    <row r="223" spans="1:4">
      <c r="A223" s="5">
        <v>221</v>
      </c>
      <c r="B223" s="30">
        <v>7.272547118847581</v>
      </c>
      <c r="C223" s="30">
        <v>11.50475565172885</v>
      </c>
      <c r="D223" s="30">
        <v>0</v>
      </c>
    </row>
    <row r="224" spans="1:4">
      <c r="A224" s="5">
        <v>222</v>
      </c>
      <c r="B224" s="30">
        <v>7.4503174046828127</v>
      </c>
      <c r="C224" s="30">
        <v>11.132728469022149</v>
      </c>
      <c r="D224" s="30">
        <v>0</v>
      </c>
    </row>
    <row r="225" spans="1:4">
      <c r="A225" s="5">
        <v>223</v>
      </c>
      <c r="B225" s="30">
        <v>8.3237123162253095</v>
      </c>
      <c r="C225" s="30">
        <v>11.072678550393849</v>
      </c>
      <c r="D225" s="30">
        <v>0</v>
      </c>
    </row>
    <row r="226" spans="1:4">
      <c r="A226" s="5">
        <v>224</v>
      </c>
      <c r="B226" s="30">
        <v>8.795350161481446</v>
      </c>
      <c r="C226" s="30">
        <v>10.795260226506761</v>
      </c>
      <c r="D226" s="30">
        <v>0</v>
      </c>
    </row>
    <row r="227" spans="1:4">
      <c r="A227" s="5">
        <v>225</v>
      </c>
      <c r="B227" s="30">
        <v>11.34373520535113</v>
      </c>
      <c r="C227" s="30">
        <v>10.77646687361921</v>
      </c>
      <c r="D227" s="30">
        <v>0</v>
      </c>
    </row>
    <row r="228" spans="1:4">
      <c r="A228" s="5">
        <v>226</v>
      </c>
      <c r="B228" s="30">
        <v>16.191026988577821</v>
      </c>
      <c r="C228" s="30">
        <v>11.004601663732791</v>
      </c>
      <c r="D228" s="30">
        <v>0</v>
      </c>
    </row>
    <row r="229" spans="1:4">
      <c r="A229" s="5">
        <v>227</v>
      </c>
      <c r="B229" s="30">
        <v>21.107138211037089</v>
      </c>
      <c r="C229" s="30">
        <v>10.957436588313341</v>
      </c>
      <c r="D229" s="30">
        <v>0</v>
      </c>
    </row>
    <row r="230" spans="1:4">
      <c r="A230" s="5">
        <v>228</v>
      </c>
      <c r="B230" s="30">
        <v>23.750315138080239</v>
      </c>
      <c r="C230" s="30">
        <v>11.122030321185131</v>
      </c>
      <c r="D230" s="30">
        <v>0</v>
      </c>
    </row>
    <row r="231" spans="1:4">
      <c r="A231" s="5">
        <v>229</v>
      </c>
      <c r="B231" s="30">
        <v>26.468441525729759</v>
      </c>
      <c r="C231" s="30">
        <v>11.12233814948423</v>
      </c>
      <c r="D231" s="30">
        <v>0</v>
      </c>
    </row>
    <row r="232" spans="1:4">
      <c r="A232" s="5">
        <v>230</v>
      </c>
      <c r="B232" s="30">
        <v>23.516088454566809</v>
      </c>
      <c r="C232" s="30">
        <v>11.280579382048961</v>
      </c>
      <c r="D232" s="30">
        <v>0</v>
      </c>
    </row>
    <row r="233" spans="1:4">
      <c r="A233" s="5">
        <v>231</v>
      </c>
      <c r="B233" s="30">
        <v>19.66467955173739</v>
      </c>
      <c r="C233" s="30">
        <v>10.81850948473139</v>
      </c>
      <c r="D233" s="30">
        <v>0</v>
      </c>
    </row>
    <row r="234" spans="1:4">
      <c r="A234" s="5">
        <v>232</v>
      </c>
      <c r="B234" s="30">
        <v>15.77221708026868</v>
      </c>
      <c r="C234" s="30">
        <v>11.13676350998923</v>
      </c>
      <c r="D234" s="30">
        <v>0</v>
      </c>
    </row>
    <row r="235" spans="1:4">
      <c r="A235" s="5">
        <v>233</v>
      </c>
      <c r="B235" s="30">
        <v>11.49123027406146</v>
      </c>
      <c r="C235" s="30">
        <v>10.88849090638965</v>
      </c>
      <c r="D235" s="30">
        <v>0</v>
      </c>
    </row>
    <row r="236" spans="1:4">
      <c r="A236" s="5">
        <v>234</v>
      </c>
      <c r="B236" s="30">
        <v>8.5458610589261106</v>
      </c>
      <c r="C236" s="30">
        <v>10.44297996226352</v>
      </c>
      <c r="D236" s="30">
        <v>0</v>
      </c>
    </row>
    <row r="237" spans="1:4">
      <c r="A237" s="5">
        <v>235</v>
      </c>
      <c r="B237" s="30">
        <v>7.5427781889433154</v>
      </c>
      <c r="C237" s="30">
        <v>10.58762851523405</v>
      </c>
      <c r="D237" s="30">
        <v>0</v>
      </c>
    </row>
    <row r="238" spans="1:4">
      <c r="A238" s="5">
        <v>236</v>
      </c>
      <c r="B238" s="30">
        <v>8.2976038754389059</v>
      </c>
      <c r="C238" s="30">
        <v>10.98226161121277</v>
      </c>
      <c r="D238" s="30">
        <v>0</v>
      </c>
    </row>
    <row r="239" spans="1:4">
      <c r="A239" s="5">
        <v>237</v>
      </c>
      <c r="B239" s="30">
        <v>7.0157220065271684</v>
      </c>
      <c r="C239" s="30">
        <v>10.76771181358786</v>
      </c>
      <c r="D239" s="30">
        <v>0</v>
      </c>
    </row>
    <row r="240" spans="1:4">
      <c r="A240" s="5">
        <v>238</v>
      </c>
      <c r="B240" s="30">
        <v>7.3408394429717703</v>
      </c>
      <c r="C240" s="30">
        <v>10.76692045539891</v>
      </c>
      <c r="D240" s="30">
        <v>0</v>
      </c>
    </row>
    <row r="241" spans="1:4">
      <c r="A241" s="5">
        <v>239</v>
      </c>
      <c r="B241" s="30">
        <v>7.0906699530388284</v>
      </c>
      <c r="C241" s="30">
        <v>10.705681760560189</v>
      </c>
      <c r="D241" s="30">
        <v>0</v>
      </c>
    </row>
    <row r="242" spans="1:4">
      <c r="A242" s="5">
        <v>240</v>
      </c>
      <c r="B242" s="30">
        <v>7.5448325169218986</v>
      </c>
      <c r="C242" s="30">
        <v>10.77096201098132</v>
      </c>
      <c r="D242" s="30">
        <v>0</v>
      </c>
    </row>
    <row r="243" spans="1:4">
      <c r="A243" s="5">
        <v>241</v>
      </c>
      <c r="B243" s="30">
        <v>6.4471569473686428</v>
      </c>
      <c r="C243" s="30">
        <v>10.932876200487391</v>
      </c>
      <c r="D243" s="30">
        <v>0</v>
      </c>
    </row>
    <row r="244" spans="1:4">
      <c r="A244" s="5">
        <v>242</v>
      </c>
      <c r="B244" s="30">
        <v>8.0998517794928375</v>
      </c>
      <c r="C244" s="30">
        <v>10.957243118985771</v>
      </c>
      <c r="D244" s="30">
        <v>0</v>
      </c>
    </row>
    <row r="245" spans="1:4">
      <c r="A245" s="5">
        <v>243</v>
      </c>
      <c r="B245" s="30">
        <v>6.7976463828736549</v>
      </c>
      <c r="C245" s="30">
        <v>11.30239546343873</v>
      </c>
      <c r="D245" s="30">
        <v>0</v>
      </c>
    </row>
    <row r="246" spans="1:4">
      <c r="A246" s="5">
        <v>244</v>
      </c>
      <c r="B246" s="30">
        <v>7.1914045684126444</v>
      </c>
      <c r="C246" s="30">
        <v>10.968410073546879</v>
      </c>
      <c r="D246" s="30">
        <v>0</v>
      </c>
    </row>
    <row r="247" spans="1:4">
      <c r="A247" s="5">
        <v>245</v>
      </c>
      <c r="B247" s="30">
        <v>8.1232178693500305</v>
      </c>
      <c r="C247" s="30">
        <v>11.28571895112675</v>
      </c>
      <c r="D247" s="30">
        <v>0</v>
      </c>
    </row>
    <row r="248" spans="1:4">
      <c r="A248" s="5">
        <v>246</v>
      </c>
      <c r="B248" s="30">
        <v>7.9657228901999506</v>
      </c>
      <c r="C248" s="30">
        <v>11.480572735152689</v>
      </c>
      <c r="D248" s="30">
        <v>0</v>
      </c>
    </row>
    <row r="249" spans="1:4">
      <c r="A249" s="5">
        <v>247</v>
      </c>
      <c r="B249" s="30">
        <v>9.3567392674978738</v>
      </c>
      <c r="C249" s="30">
        <v>11.630540320230731</v>
      </c>
      <c r="D249" s="30">
        <v>0</v>
      </c>
    </row>
    <row r="250" spans="1:4">
      <c r="A250" s="5">
        <v>248</v>
      </c>
      <c r="B250" s="30">
        <v>9.023570589168747</v>
      </c>
      <c r="C250" s="30">
        <v>11.88792094535888</v>
      </c>
      <c r="D250" s="30">
        <v>0</v>
      </c>
    </row>
    <row r="251" spans="1:4">
      <c r="A251" s="5">
        <v>249</v>
      </c>
      <c r="B251" s="30">
        <v>11.75423421720518</v>
      </c>
      <c r="C251" s="30">
        <v>12.034532663191619</v>
      </c>
      <c r="D251" s="30">
        <v>0</v>
      </c>
    </row>
    <row r="252" spans="1:4">
      <c r="A252" s="5">
        <v>250</v>
      </c>
      <c r="B252" s="30">
        <v>16.142539587888521</v>
      </c>
      <c r="C252" s="30">
        <v>11.633310883922769</v>
      </c>
      <c r="D252" s="30">
        <v>0</v>
      </c>
    </row>
    <row r="253" spans="1:4">
      <c r="A253" s="5">
        <v>251</v>
      </c>
      <c r="B253" s="30">
        <v>18.743945195966411</v>
      </c>
      <c r="C253" s="30">
        <v>11.799104319357321</v>
      </c>
      <c r="D253" s="30">
        <v>0</v>
      </c>
    </row>
    <row r="254" spans="1:4">
      <c r="A254" s="5">
        <v>252</v>
      </c>
      <c r="B254" s="30">
        <v>22.438698060219739</v>
      </c>
      <c r="C254" s="30">
        <v>11.8662443549659</v>
      </c>
      <c r="D254" s="30">
        <v>0</v>
      </c>
    </row>
    <row r="255" spans="1:4">
      <c r="A255" s="5">
        <v>253</v>
      </c>
      <c r="B255" s="30">
        <v>25.04886765801707</v>
      </c>
      <c r="C255" s="30">
        <v>12.1953533290707</v>
      </c>
      <c r="D255" s="30">
        <v>0</v>
      </c>
    </row>
    <row r="256" spans="1:4">
      <c r="A256" s="5">
        <v>254</v>
      </c>
      <c r="B256" s="30">
        <v>23.750913924552581</v>
      </c>
      <c r="C256" s="30">
        <v>12.45529368835928</v>
      </c>
      <c r="D256" s="30">
        <v>0</v>
      </c>
    </row>
    <row r="257" spans="1:4">
      <c r="A257" s="5">
        <v>255</v>
      </c>
      <c r="B257" s="30">
        <v>20.482497366157581</v>
      </c>
      <c r="C257" s="30">
        <v>12.875812613569421</v>
      </c>
      <c r="D257" s="30">
        <v>0</v>
      </c>
    </row>
    <row r="258" spans="1:4">
      <c r="A258" s="5">
        <v>256</v>
      </c>
      <c r="B258" s="30">
        <v>14.646565007183799</v>
      </c>
      <c r="C258" s="30">
        <v>12.95147308117604</v>
      </c>
      <c r="D258" s="30">
        <v>0</v>
      </c>
    </row>
    <row r="259" spans="1:4">
      <c r="A259" s="5">
        <v>257</v>
      </c>
      <c r="B259" s="30">
        <v>11.81980522160196</v>
      </c>
      <c r="C259" s="30">
        <v>13.345621837795809</v>
      </c>
      <c r="D259" s="30">
        <v>0</v>
      </c>
    </row>
    <row r="260" spans="1:4">
      <c r="A260" s="5">
        <v>258</v>
      </c>
      <c r="B260" s="30">
        <v>9.355594013701598</v>
      </c>
      <c r="C260" s="30">
        <v>13.550139728096401</v>
      </c>
      <c r="D260" s="30">
        <v>0</v>
      </c>
    </row>
    <row r="261" spans="1:4">
      <c r="A261" s="5">
        <v>259</v>
      </c>
      <c r="B261" s="30">
        <v>8.214842039857281</v>
      </c>
      <c r="C261" s="30">
        <v>13.377344811925729</v>
      </c>
      <c r="D261" s="30">
        <v>0</v>
      </c>
    </row>
    <row r="262" spans="1:4">
      <c r="A262" s="5">
        <v>260</v>
      </c>
      <c r="B262" s="30">
        <v>7.0115766699429782</v>
      </c>
      <c r="C262" s="30">
        <v>13.20320051564547</v>
      </c>
      <c r="D262" s="30">
        <v>0</v>
      </c>
    </row>
    <row r="263" spans="1:4">
      <c r="A263" s="5">
        <v>261</v>
      </c>
      <c r="B263" s="30">
        <v>7.0724428554091734</v>
      </c>
      <c r="C263" s="30">
        <v>13.53212901682449</v>
      </c>
      <c r="D263" s="30">
        <v>0</v>
      </c>
    </row>
    <row r="264" spans="1:4">
      <c r="A264" s="5">
        <v>262</v>
      </c>
      <c r="B264" s="30">
        <v>5.9765450682532322</v>
      </c>
      <c r="C264" s="30">
        <v>13.171365641147061</v>
      </c>
      <c r="D264" s="30">
        <v>0</v>
      </c>
    </row>
    <row r="265" spans="1:4">
      <c r="A265" s="5">
        <v>263</v>
      </c>
      <c r="B265" s="30">
        <v>7.1797150429272154</v>
      </c>
      <c r="C265" s="30">
        <v>12.89269237293469</v>
      </c>
      <c r="D265" s="30">
        <v>0</v>
      </c>
    </row>
    <row r="266" spans="1:4">
      <c r="A266" s="5">
        <v>264</v>
      </c>
      <c r="B266" s="30">
        <v>7.3853461549142772</v>
      </c>
      <c r="C266" s="30">
        <v>12.785282479119029</v>
      </c>
      <c r="D266" s="30">
        <v>0</v>
      </c>
    </row>
    <row r="267" spans="1:4">
      <c r="A267" s="5">
        <v>265</v>
      </c>
      <c r="B267" s="30">
        <v>7.4062899385118834</v>
      </c>
      <c r="C267" s="30">
        <v>12.518690686258781</v>
      </c>
      <c r="D267" s="30">
        <v>0</v>
      </c>
    </row>
    <row r="268" spans="1:4">
      <c r="A268" s="5">
        <v>266</v>
      </c>
      <c r="B268" s="30">
        <v>7.1874477478962087</v>
      </c>
      <c r="C268" s="30">
        <v>12.66312128310048</v>
      </c>
      <c r="D268" s="30">
        <v>0</v>
      </c>
    </row>
    <row r="269" spans="1:4">
      <c r="A269" s="5">
        <v>267</v>
      </c>
      <c r="B269" s="30">
        <v>6.3375966723302222</v>
      </c>
      <c r="C269" s="30">
        <v>12.73483132150735</v>
      </c>
      <c r="D269" s="30">
        <v>0</v>
      </c>
    </row>
    <row r="270" spans="1:4">
      <c r="A270" s="5">
        <v>268</v>
      </c>
      <c r="B270" s="30">
        <v>7.1316421107572481</v>
      </c>
      <c r="C270" s="30">
        <v>12.743781959673131</v>
      </c>
      <c r="D270" s="30">
        <v>0</v>
      </c>
    </row>
    <row r="271" spans="1:4">
      <c r="A271" s="5">
        <v>269</v>
      </c>
      <c r="B271" s="30">
        <v>7.0639663299636917</v>
      </c>
      <c r="C271" s="30">
        <v>12.951292199374279</v>
      </c>
      <c r="D271" s="30">
        <v>0</v>
      </c>
    </row>
    <row r="272" spans="1:4">
      <c r="A272" s="5">
        <v>270</v>
      </c>
      <c r="B272" s="30">
        <v>6.9584381149478531</v>
      </c>
      <c r="C272" s="30">
        <v>13.153896235047959</v>
      </c>
      <c r="D272" s="30">
        <v>0</v>
      </c>
    </row>
    <row r="273" spans="1:4">
      <c r="A273" s="5">
        <v>271</v>
      </c>
      <c r="B273" s="30">
        <v>6.3102513850862838</v>
      </c>
      <c r="C273" s="30">
        <v>13.40574972831155</v>
      </c>
      <c r="D273" s="30">
        <v>0</v>
      </c>
    </row>
    <row r="274" spans="1:4">
      <c r="A274" s="5">
        <v>272</v>
      </c>
      <c r="B274" s="30">
        <v>7.9429401643052122</v>
      </c>
      <c r="C274" s="30">
        <v>13.3342161735104</v>
      </c>
      <c r="D274" s="30">
        <v>0</v>
      </c>
    </row>
    <row r="275" spans="1:4">
      <c r="A275" s="5">
        <v>273</v>
      </c>
      <c r="B275" s="30">
        <v>7.4272556302189354</v>
      </c>
      <c r="C275" s="30">
        <v>13.098392652978539</v>
      </c>
      <c r="D275" s="30">
        <v>0</v>
      </c>
    </row>
    <row r="276" spans="1:4">
      <c r="A276" s="5">
        <v>274</v>
      </c>
      <c r="B276" s="30">
        <v>5.8731867429176461</v>
      </c>
      <c r="C276" s="30">
        <v>13.79564347428337</v>
      </c>
      <c r="D276" s="30">
        <v>0</v>
      </c>
    </row>
    <row r="277" spans="1:4">
      <c r="A277" s="5">
        <v>275</v>
      </c>
      <c r="B277" s="30">
        <v>6.5521329256237388</v>
      </c>
      <c r="C277" s="30">
        <v>13.819494688867691</v>
      </c>
      <c r="D277" s="30">
        <v>0</v>
      </c>
    </row>
    <row r="278" spans="1:4">
      <c r="A278" s="5">
        <v>276</v>
      </c>
      <c r="B278" s="30">
        <v>6.1694229455558949</v>
      </c>
      <c r="C278" s="30">
        <v>13.690714949219251</v>
      </c>
      <c r="D278" s="30">
        <v>0</v>
      </c>
    </row>
    <row r="279" spans="1:4">
      <c r="A279" s="5">
        <v>277</v>
      </c>
      <c r="B279" s="30">
        <v>7.3552865077335614</v>
      </c>
      <c r="C279" s="30">
        <v>13.50570266118217</v>
      </c>
      <c r="D279" s="30">
        <v>0</v>
      </c>
    </row>
    <row r="280" spans="1:4">
      <c r="A280" s="5">
        <v>278</v>
      </c>
      <c r="B280" s="30">
        <v>7.2583582154875979</v>
      </c>
      <c r="C280" s="30">
        <v>13.145960426675041</v>
      </c>
      <c r="D280" s="30">
        <v>0</v>
      </c>
    </row>
    <row r="281" spans="1:4">
      <c r="A281" s="5">
        <v>279</v>
      </c>
      <c r="B281" s="30">
        <v>6.5588803765159458</v>
      </c>
      <c r="C281" s="30">
        <v>13.2758195345512</v>
      </c>
      <c r="D281" s="30">
        <v>0</v>
      </c>
    </row>
    <row r="282" spans="1:4">
      <c r="A282" s="5">
        <v>280</v>
      </c>
      <c r="B282" s="30">
        <v>6.6319612871236364</v>
      </c>
      <c r="C282" s="30">
        <v>12.86662231581788</v>
      </c>
      <c r="D282" s="30">
        <v>0</v>
      </c>
    </row>
    <row r="283" spans="1:4">
      <c r="A283" s="5">
        <v>281</v>
      </c>
      <c r="B283" s="30">
        <v>7.1346066619831277</v>
      </c>
      <c r="C283" s="30">
        <v>12.781102205481689</v>
      </c>
      <c r="D283" s="30">
        <v>0</v>
      </c>
    </row>
    <row r="284" spans="1:4">
      <c r="A284" s="5">
        <v>282</v>
      </c>
      <c r="B284" s="30">
        <v>7.0056562893741878</v>
      </c>
      <c r="C284" s="30">
        <v>13.309631375112421</v>
      </c>
      <c r="D284" s="30">
        <v>0</v>
      </c>
    </row>
    <row r="285" spans="1:4">
      <c r="A285" s="5">
        <v>283</v>
      </c>
      <c r="B285" s="30">
        <v>6.906908621209654</v>
      </c>
      <c r="C285" s="30">
        <v>13.481886904231891</v>
      </c>
      <c r="D285" s="30">
        <v>0</v>
      </c>
    </row>
    <row r="286" spans="1:4">
      <c r="A286" s="5">
        <v>284</v>
      </c>
      <c r="B286" s="30">
        <v>6.9927820491579231</v>
      </c>
      <c r="C286" s="30">
        <v>13.630973439094371</v>
      </c>
      <c r="D286" s="30">
        <v>0</v>
      </c>
    </row>
    <row r="287" spans="1:4">
      <c r="A287" s="5">
        <v>285</v>
      </c>
      <c r="B287" s="30">
        <v>8.3510543581117389</v>
      </c>
      <c r="C287" s="30">
        <v>13.41146180633792</v>
      </c>
      <c r="D287" s="30">
        <v>0</v>
      </c>
    </row>
    <row r="288" spans="1:4">
      <c r="A288" s="5">
        <v>286</v>
      </c>
      <c r="B288" s="30">
        <v>6.8563230856482091</v>
      </c>
      <c r="C288" s="30">
        <v>13.72184479744595</v>
      </c>
      <c r="D288" s="30">
        <v>0</v>
      </c>
    </row>
    <row r="289" spans="1:4">
      <c r="A289" s="5">
        <v>287</v>
      </c>
      <c r="B289" s="30">
        <v>6.8028303560080783</v>
      </c>
      <c r="C289" s="30">
        <v>14.11943282266231</v>
      </c>
      <c r="D289" s="30">
        <v>0</v>
      </c>
    </row>
    <row r="290" spans="1:4">
      <c r="A290" s="5">
        <v>288</v>
      </c>
      <c r="B290" s="30">
        <v>5.7426979108262426</v>
      </c>
      <c r="C290" s="30">
        <v>14.312377886164009</v>
      </c>
      <c r="D290" s="30">
        <v>0</v>
      </c>
    </row>
    <row r="291" spans="1:4">
      <c r="A291" s="5">
        <v>289</v>
      </c>
      <c r="B291" s="30">
        <v>6.8168700450930926</v>
      </c>
      <c r="C291" s="30">
        <v>14.378300655429371</v>
      </c>
      <c r="D291" s="30">
        <v>0</v>
      </c>
    </row>
    <row r="292" spans="1:4">
      <c r="A292" s="5">
        <v>290</v>
      </c>
      <c r="B292" s="30">
        <v>6.1345685266706544</v>
      </c>
      <c r="C292" s="30">
        <v>14.350172485375509</v>
      </c>
      <c r="D292" s="30">
        <v>0</v>
      </c>
    </row>
    <row r="293" spans="1:4">
      <c r="A293" s="5">
        <v>291</v>
      </c>
      <c r="B293" s="30">
        <v>5.8731894617895959</v>
      </c>
      <c r="C293" s="30">
        <v>14.47425775496027</v>
      </c>
      <c r="D293" s="30">
        <v>0</v>
      </c>
    </row>
    <row r="294" spans="1:4">
      <c r="A294" s="5">
        <v>292</v>
      </c>
      <c r="B294" s="30">
        <v>6.2320218967704104</v>
      </c>
      <c r="C294" s="30">
        <v>14.716207395951709</v>
      </c>
      <c r="D294" s="30">
        <v>0</v>
      </c>
    </row>
    <row r="295" spans="1:4">
      <c r="A295" s="5">
        <v>293</v>
      </c>
      <c r="B295" s="30">
        <v>7.6609815520456888</v>
      </c>
      <c r="C295" s="30">
        <v>15.009348584148031</v>
      </c>
      <c r="D295" s="30">
        <v>0</v>
      </c>
    </row>
    <row r="296" spans="1:4">
      <c r="A296" s="5">
        <v>294</v>
      </c>
      <c r="B296" s="30">
        <v>6.5039339633292093</v>
      </c>
      <c r="C296" s="30">
        <v>15.58828636165194</v>
      </c>
      <c r="D296" s="30">
        <v>0</v>
      </c>
    </row>
    <row r="297" spans="1:4">
      <c r="A297" s="5">
        <v>295</v>
      </c>
      <c r="B297" s="30">
        <v>7.6012078981362414</v>
      </c>
      <c r="C297" s="30">
        <v>15.570250905196771</v>
      </c>
      <c r="D297" s="30">
        <v>0</v>
      </c>
    </row>
    <row r="298" spans="1:4">
      <c r="A298" s="5">
        <v>296</v>
      </c>
      <c r="B298" s="30">
        <v>7.3150648174346928</v>
      </c>
      <c r="C298" s="30">
        <v>15.345453642144699</v>
      </c>
      <c r="D298" s="30">
        <v>0</v>
      </c>
    </row>
    <row r="299" spans="1:4">
      <c r="A299" s="5">
        <v>297</v>
      </c>
      <c r="B299" s="30">
        <v>6.5921463031641672</v>
      </c>
      <c r="C299" s="30">
        <v>15.548772761829239</v>
      </c>
      <c r="D299" s="30">
        <v>0</v>
      </c>
    </row>
    <row r="300" spans="1:4">
      <c r="A300" s="5">
        <v>298</v>
      </c>
      <c r="B300" s="30">
        <v>6.802873571694346</v>
      </c>
      <c r="C300" s="30">
        <v>15.62580183165935</v>
      </c>
      <c r="D300" s="30">
        <v>0</v>
      </c>
    </row>
    <row r="301" spans="1:4">
      <c r="A301" s="5">
        <v>299</v>
      </c>
      <c r="B301" s="30">
        <v>6.7450543054911778</v>
      </c>
      <c r="C301" s="30">
        <v>15.88066493453691</v>
      </c>
      <c r="D301" s="30">
        <v>0</v>
      </c>
    </row>
    <row r="302" spans="1:4">
      <c r="A302" s="5">
        <v>300</v>
      </c>
      <c r="B302" s="30">
        <v>6.8802955570630786</v>
      </c>
      <c r="C302" s="30">
        <v>16.44269149655862</v>
      </c>
      <c r="D302" s="30">
        <v>0</v>
      </c>
    </row>
    <row r="303" spans="1:4">
      <c r="A303" s="5">
        <v>301</v>
      </c>
      <c r="B303" s="30">
        <v>7.5167280044778604</v>
      </c>
      <c r="C303" s="30">
        <v>16.326112972083049</v>
      </c>
      <c r="D303" s="30">
        <v>0</v>
      </c>
    </row>
    <row r="304" spans="1:4">
      <c r="A304" s="5">
        <v>302</v>
      </c>
      <c r="B304" s="30">
        <v>6.7552021877917916</v>
      </c>
      <c r="C304" s="30">
        <v>16.749355467354821</v>
      </c>
      <c r="D304" s="30">
        <v>0</v>
      </c>
    </row>
    <row r="305" spans="1:4">
      <c r="A305" s="5">
        <v>303</v>
      </c>
      <c r="B305" s="30">
        <v>6.8707775320551434</v>
      </c>
      <c r="C305" s="30">
        <v>16.71382510819301</v>
      </c>
      <c r="D305" s="30">
        <v>0</v>
      </c>
    </row>
    <row r="306" spans="1:4">
      <c r="A306" s="5">
        <v>304</v>
      </c>
      <c r="B306" s="30">
        <v>6.0268086347718413</v>
      </c>
      <c r="C306" s="30">
        <v>17.027005280269279</v>
      </c>
      <c r="D306" s="30">
        <v>0</v>
      </c>
    </row>
    <row r="307" spans="1:4">
      <c r="A307" s="5">
        <v>305</v>
      </c>
      <c r="B307" s="30">
        <v>8.1420128270456562</v>
      </c>
      <c r="C307" s="30">
        <v>17.024124294948422</v>
      </c>
      <c r="D307" s="30">
        <v>0</v>
      </c>
    </row>
    <row r="308" spans="1:4">
      <c r="A308" s="5">
        <v>306</v>
      </c>
      <c r="B308" s="30">
        <v>6.8011575952197996</v>
      </c>
      <c r="C308" s="30">
        <v>16.834239420731961</v>
      </c>
      <c r="D308" s="30">
        <v>0</v>
      </c>
    </row>
    <row r="309" spans="1:4">
      <c r="A309" s="5">
        <v>307</v>
      </c>
      <c r="B309" s="30">
        <v>8.4038334401071406</v>
      </c>
      <c r="C309" s="30">
        <v>16.77505067927579</v>
      </c>
      <c r="D309" s="30">
        <v>0</v>
      </c>
    </row>
    <row r="310" spans="1:4">
      <c r="A310" s="5">
        <v>308</v>
      </c>
      <c r="B310" s="30">
        <v>6.4934883275862658</v>
      </c>
      <c r="C310" s="30">
        <v>16.803880310970339</v>
      </c>
      <c r="D310" s="30">
        <v>0</v>
      </c>
    </row>
    <row r="311" spans="1:4">
      <c r="A311" s="5">
        <v>309</v>
      </c>
      <c r="B311" s="30">
        <v>7.9007224637835503</v>
      </c>
      <c r="C311" s="30">
        <v>16.809589923687081</v>
      </c>
      <c r="D311" s="30">
        <v>0</v>
      </c>
    </row>
    <row r="312" spans="1:4">
      <c r="A312" s="5">
        <v>310</v>
      </c>
      <c r="B312" s="30">
        <v>6.4477912045797172</v>
      </c>
      <c r="C312" s="30">
        <v>16.78435158708503</v>
      </c>
      <c r="D312" s="30">
        <v>0</v>
      </c>
    </row>
    <row r="313" spans="1:4">
      <c r="A313" s="5">
        <v>311</v>
      </c>
      <c r="B313" s="30">
        <v>7.4286534245820164</v>
      </c>
      <c r="C313" s="30">
        <v>16.61199708157692</v>
      </c>
      <c r="D313" s="30">
        <v>0</v>
      </c>
    </row>
    <row r="314" spans="1:4">
      <c r="A314" s="5">
        <v>312</v>
      </c>
      <c r="B314" s="30">
        <v>6.2371323113702379</v>
      </c>
      <c r="C314" s="30">
        <v>16.888007356533869</v>
      </c>
      <c r="D314" s="30">
        <v>0</v>
      </c>
    </row>
    <row r="315" spans="1:4">
      <c r="A315" s="5">
        <v>313</v>
      </c>
      <c r="B315" s="30">
        <v>6.7377038882788964</v>
      </c>
      <c r="C315" s="30">
        <v>16.904936131103099</v>
      </c>
      <c r="D315" s="30">
        <v>0</v>
      </c>
    </row>
    <row r="316" spans="1:4">
      <c r="A316" s="5">
        <v>314</v>
      </c>
      <c r="B316" s="30">
        <v>7.775731446777943</v>
      </c>
      <c r="C316" s="30">
        <v>16.892431122512601</v>
      </c>
      <c r="D316" s="30">
        <v>0</v>
      </c>
    </row>
    <row r="317" spans="1:4">
      <c r="A317" s="5">
        <v>315</v>
      </c>
      <c r="B317" s="30">
        <v>7.8682943236822371</v>
      </c>
      <c r="C317" s="30">
        <v>16.456237658041289</v>
      </c>
      <c r="D317" s="30">
        <v>0</v>
      </c>
    </row>
    <row r="318" spans="1:4">
      <c r="A318" s="5">
        <v>316</v>
      </c>
      <c r="B318" s="30">
        <v>7.3986303795764039</v>
      </c>
      <c r="C318" s="30">
        <v>16.05228062194255</v>
      </c>
      <c r="D318" s="30">
        <v>0</v>
      </c>
    </row>
    <row r="319" spans="1:4">
      <c r="A319" s="5">
        <v>317</v>
      </c>
      <c r="B319" s="30">
        <v>7.150024121402776</v>
      </c>
      <c r="C319" s="30">
        <v>15.515050258282921</v>
      </c>
      <c r="D319" s="30">
        <v>0</v>
      </c>
    </row>
    <row r="320" spans="1:4">
      <c r="A320" s="5">
        <v>318</v>
      </c>
      <c r="B320" s="30">
        <v>7.9375816438833819</v>
      </c>
      <c r="C320" s="30">
        <v>14.81391321542926</v>
      </c>
      <c r="D320" s="30">
        <v>0</v>
      </c>
    </row>
    <row r="321" spans="1:4">
      <c r="A321" s="5">
        <v>319</v>
      </c>
      <c r="B321" s="30">
        <v>7.4872515718544532</v>
      </c>
      <c r="C321" s="30">
        <v>14.91115665967205</v>
      </c>
      <c r="D321" s="30">
        <v>0</v>
      </c>
    </row>
    <row r="322" spans="1:4">
      <c r="A322" s="5">
        <v>320</v>
      </c>
      <c r="B322" s="30">
        <v>9.2176226901698382</v>
      </c>
      <c r="C322" s="30">
        <v>15.35677050153032</v>
      </c>
      <c r="D322" s="30">
        <v>0</v>
      </c>
    </row>
    <row r="323" spans="1:4">
      <c r="A323" s="5">
        <v>321</v>
      </c>
      <c r="B323" s="30">
        <v>11.56279416050787</v>
      </c>
      <c r="C323" s="30">
        <v>15.363483643632581</v>
      </c>
      <c r="D323" s="30">
        <v>0</v>
      </c>
    </row>
    <row r="324" spans="1:4">
      <c r="A324" s="5">
        <v>322</v>
      </c>
      <c r="B324" s="30">
        <v>15.13049426541054</v>
      </c>
      <c r="C324" s="30">
        <v>15.213326573902091</v>
      </c>
      <c r="D324" s="30">
        <v>0</v>
      </c>
    </row>
    <row r="325" spans="1:4">
      <c r="A325" s="5">
        <v>323</v>
      </c>
      <c r="B325" s="30">
        <v>19.761244863117739</v>
      </c>
      <c r="C325" s="30">
        <v>15.085964626234849</v>
      </c>
      <c r="D325" s="30">
        <v>0</v>
      </c>
    </row>
    <row r="326" spans="1:4">
      <c r="A326" s="5">
        <v>324</v>
      </c>
      <c r="B326" s="30">
        <v>23.6101575057919</v>
      </c>
      <c r="C326" s="30">
        <v>14.9302715579854</v>
      </c>
      <c r="D326" s="30">
        <v>0</v>
      </c>
    </row>
    <row r="327" spans="1:4">
      <c r="A327" s="5">
        <v>325</v>
      </c>
      <c r="B327" s="30">
        <v>25.147677317368689</v>
      </c>
      <c r="C327" s="30">
        <v>15.037119382000981</v>
      </c>
      <c r="D327" s="30">
        <v>0</v>
      </c>
    </row>
    <row r="328" spans="1:4">
      <c r="A328" s="5">
        <v>326</v>
      </c>
      <c r="B328" s="30">
        <v>24.182541555473978</v>
      </c>
      <c r="C328" s="30">
        <v>15.04920906732214</v>
      </c>
      <c r="D328" s="30">
        <v>0</v>
      </c>
    </row>
    <row r="329" spans="1:4">
      <c r="A329" s="5">
        <v>327</v>
      </c>
      <c r="B329" s="30">
        <v>19.664729006707152</v>
      </c>
      <c r="C329" s="30">
        <v>14.98120364051502</v>
      </c>
      <c r="D329" s="30">
        <v>0</v>
      </c>
    </row>
    <row r="330" spans="1:4">
      <c r="A330" s="5">
        <v>328</v>
      </c>
      <c r="B330" s="30">
        <v>15.294208783861469</v>
      </c>
      <c r="C330" s="30">
        <v>14.85756694468003</v>
      </c>
      <c r="D330" s="30">
        <v>0</v>
      </c>
    </row>
    <row r="331" spans="1:4">
      <c r="A331" s="5">
        <v>329</v>
      </c>
      <c r="B331" s="30">
        <v>11.489487955775189</v>
      </c>
      <c r="C331" s="30">
        <v>15.03021442773418</v>
      </c>
      <c r="D331" s="30">
        <v>0</v>
      </c>
    </row>
    <row r="332" spans="1:4">
      <c r="A332" s="5">
        <v>330</v>
      </c>
      <c r="B332" s="30">
        <v>10.462214311387161</v>
      </c>
      <c r="C332" s="30">
        <v>15.15785173735121</v>
      </c>
      <c r="D332" s="30">
        <v>0</v>
      </c>
    </row>
    <row r="333" spans="1:4">
      <c r="A333" s="5">
        <v>331</v>
      </c>
      <c r="B333" s="30">
        <v>7.740382363340558</v>
      </c>
      <c r="C333" s="30">
        <v>15.018565448619</v>
      </c>
      <c r="D333" s="30">
        <v>0</v>
      </c>
    </row>
    <row r="334" spans="1:4">
      <c r="A334" s="5">
        <v>332</v>
      </c>
      <c r="B334" s="30">
        <v>8.234101949706174</v>
      </c>
      <c r="C334" s="30">
        <v>14.8808598915933</v>
      </c>
      <c r="D334" s="30">
        <v>0</v>
      </c>
    </row>
    <row r="335" spans="1:4">
      <c r="A335" s="5">
        <v>333</v>
      </c>
      <c r="B335" s="30">
        <v>7.7697334375017189</v>
      </c>
      <c r="C335" s="30">
        <v>14.73785314118499</v>
      </c>
      <c r="D335" s="30">
        <v>0</v>
      </c>
    </row>
    <row r="336" spans="1:4">
      <c r="A336" s="5">
        <v>334</v>
      </c>
      <c r="B336" s="30">
        <v>6.3963194180586287</v>
      </c>
      <c r="C336" s="30">
        <v>14.67066900676849</v>
      </c>
      <c r="D336" s="30">
        <v>0</v>
      </c>
    </row>
    <row r="337" spans="1:4">
      <c r="A337" s="5">
        <v>335</v>
      </c>
      <c r="B337" s="30">
        <v>7.3210155763357792</v>
      </c>
      <c r="C337" s="30">
        <v>14.57754595076447</v>
      </c>
      <c r="D337" s="30">
        <v>0</v>
      </c>
    </row>
    <row r="338" spans="1:4">
      <c r="A338" s="5">
        <v>336</v>
      </c>
      <c r="B338" s="30">
        <v>7.93250879220437</v>
      </c>
      <c r="C338" s="30">
        <v>14.293923577850901</v>
      </c>
      <c r="D338" s="30">
        <v>0</v>
      </c>
    </row>
    <row r="339" spans="1:4">
      <c r="A339" s="5">
        <v>337</v>
      </c>
      <c r="B339" s="30">
        <v>7.7908565630141888</v>
      </c>
      <c r="C339" s="30">
        <v>14.454096627495661</v>
      </c>
      <c r="D339" s="30">
        <v>0</v>
      </c>
    </row>
    <row r="340" spans="1:4">
      <c r="A340" s="5">
        <v>338</v>
      </c>
      <c r="B340" s="30">
        <v>7.1680929764630976</v>
      </c>
      <c r="C340" s="30">
        <v>14.49968981404302</v>
      </c>
      <c r="D340" s="30">
        <v>0</v>
      </c>
    </row>
    <row r="341" spans="1:4">
      <c r="A341" s="5">
        <v>339</v>
      </c>
      <c r="B341" s="30">
        <v>6.157155069803121</v>
      </c>
      <c r="C341" s="30">
        <v>14.633798846857619</v>
      </c>
      <c r="D341" s="30">
        <v>0</v>
      </c>
    </row>
    <row r="342" spans="1:4">
      <c r="A342" s="5">
        <v>340</v>
      </c>
      <c r="B342" s="30">
        <v>7.3719034487824393</v>
      </c>
      <c r="C342" s="30">
        <v>14.81910893558911</v>
      </c>
      <c r="D342" s="30">
        <v>0</v>
      </c>
    </row>
    <row r="343" spans="1:4">
      <c r="A343" s="5">
        <v>341</v>
      </c>
      <c r="B343" s="30">
        <v>6.5747430181675384</v>
      </c>
      <c r="C343" s="30">
        <v>15.281492789675999</v>
      </c>
      <c r="D343" s="30">
        <v>0</v>
      </c>
    </row>
    <row r="344" spans="1:4">
      <c r="A344" s="5">
        <v>342</v>
      </c>
      <c r="B344" s="30">
        <v>7.0159520072962547</v>
      </c>
      <c r="C344" s="30">
        <v>15.388477529972659</v>
      </c>
      <c r="D344" s="30">
        <v>0</v>
      </c>
    </row>
    <row r="345" spans="1:4">
      <c r="A345" s="5">
        <v>343</v>
      </c>
      <c r="B345" s="30">
        <v>7.5321165426296393</v>
      </c>
      <c r="C345" s="30">
        <v>15.02379930444028</v>
      </c>
      <c r="D345" s="30">
        <v>0</v>
      </c>
    </row>
    <row r="346" spans="1:4">
      <c r="A346" s="5">
        <v>344</v>
      </c>
      <c r="B346" s="30">
        <v>8.2973898094757903</v>
      </c>
      <c r="C346" s="30">
        <v>14.729084556141229</v>
      </c>
      <c r="D346" s="30">
        <v>0</v>
      </c>
    </row>
    <row r="347" spans="1:4">
      <c r="A347" s="5">
        <v>345</v>
      </c>
      <c r="B347" s="30">
        <v>12.030625001514441</v>
      </c>
      <c r="C347" s="30">
        <v>14.52688359460203</v>
      </c>
      <c r="D347" s="30">
        <v>0</v>
      </c>
    </row>
    <row r="348" spans="1:4">
      <c r="A348" s="5">
        <v>346</v>
      </c>
      <c r="B348" s="30">
        <v>14.82023774760858</v>
      </c>
      <c r="C348" s="30">
        <v>14.4852607816192</v>
      </c>
      <c r="D348" s="30">
        <v>0</v>
      </c>
    </row>
    <row r="349" spans="1:4">
      <c r="A349" s="5">
        <v>347</v>
      </c>
      <c r="B349" s="30">
        <v>19.471190928963971</v>
      </c>
      <c r="C349" s="30">
        <v>14.103139540854031</v>
      </c>
      <c r="D349" s="30">
        <v>0</v>
      </c>
    </row>
    <row r="350" spans="1:4">
      <c r="A350" s="5">
        <v>348</v>
      </c>
      <c r="B350" s="30">
        <v>24.27646019800903</v>
      </c>
      <c r="C350" s="30">
        <v>13.580855538764711</v>
      </c>
      <c r="D350" s="30">
        <v>0</v>
      </c>
    </row>
    <row r="351" spans="1:4">
      <c r="A351" s="5">
        <v>349</v>
      </c>
      <c r="B351" s="30">
        <v>24.569150826273429</v>
      </c>
      <c r="C351" s="30">
        <v>13.64183584881556</v>
      </c>
      <c r="D351" s="30">
        <v>0</v>
      </c>
    </row>
    <row r="352" spans="1:4">
      <c r="A352" s="5">
        <v>350</v>
      </c>
      <c r="B352" s="30">
        <v>23.74456953832836</v>
      </c>
      <c r="C352" s="30">
        <v>13.31258545947853</v>
      </c>
      <c r="D352" s="30">
        <v>0</v>
      </c>
    </row>
    <row r="353" spans="1:4">
      <c r="A353" s="5">
        <v>351</v>
      </c>
      <c r="B353" s="30">
        <v>19.548832856589129</v>
      </c>
      <c r="C353" s="30">
        <v>13.485558283920501</v>
      </c>
      <c r="D353" s="30">
        <v>0</v>
      </c>
    </row>
    <row r="354" spans="1:4">
      <c r="A354" s="5">
        <v>352</v>
      </c>
      <c r="B354" s="30">
        <v>15.83014092548183</v>
      </c>
      <c r="C354" s="30">
        <v>13.437332969673511</v>
      </c>
      <c r="D354" s="30">
        <v>0</v>
      </c>
    </row>
    <row r="355" spans="1:4">
      <c r="A355" s="5">
        <v>353</v>
      </c>
      <c r="B355" s="30">
        <v>12.08399574492406</v>
      </c>
      <c r="C355" s="30">
        <v>13.207173743414749</v>
      </c>
      <c r="D355" s="30">
        <v>0</v>
      </c>
    </row>
    <row r="356" spans="1:4">
      <c r="A356" s="5">
        <v>354</v>
      </c>
      <c r="B356" s="30">
        <v>7.9667605200054741</v>
      </c>
      <c r="C356" s="30">
        <v>13.16975378936527</v>
      </c>
      <c r="D356" s="30">
        <v>0</v>
      </c>
    </row>
    <row r="357" spans="1:4">
      <c r="A357" s="5">
        <v>355</v>
      </c>
      <c r="B357" s="30">
        <v>7.0047555571558222</v>
      </c>
      <c r="C357" s="30">
        <v>13.40978232679106</v>
      </c>
      <c r="D357" s="30">
        <v>0</v>
      </c>
    </row>
    <row r="358" spans="1:4">
      <c r="A358" s="5">
        <v>356</v>
      </c>
      <c r="B358" s="30">
        <v>6.9572118182918468</v>
      </c>
      <c r="C358" s="30">
        <v>13.416254509409249</v>
      </c>
      <c r="D358" s="30">
        <v>0</v>
      </c>
    </row>
    <row r="359" spans="1:4">
      <c r="A359" s="5">
        <v>357</v>
      </c>
      <c r="B359" s="30">
        <v>7.1567143470154564</v>
      </c>
      <c r="C359" s="30">
        <v>13.5008647874074</v>
      </c>
      <c r="D359" s="30">
        <v>0</v>
      </c>
    </row>
    <row r="360" spans="1:4">
      <c r="A360" s="5">
        <v>358</v>
      </c>
      <c r="B360" s="30">
        <v>6.0527953031561061</v>
      </c>
      <c r="C360" s="30">
        <v>13.76111296797553</v>
      </c>
      <c r="D360" s="30">
        <v>0</v>
      </c>
    </row>
    <row r="361" spans="1:4">
      <c r="A361" s="5">
        <v>359</v>
      </c>
      <c r="B361" s="30">
        <v>7.449677177860802</v>
      </c>
      <c r="C361" s="30">
        <v>13.82035444018759</v>
      </c>
      <c r="D361" s="30">
        <v>0</v>
      </c>
    </row>
    <row r="362" spans="1:4">
      <c r="A362" s="5">
        <v>360</v>
      </c>
      <c r="B362" s="30">
        <v>6.8627479268428653</v>
      </c>
      <c r="C362" s="30">
        <v>14.008242524010759</v>
      </c>
      <c r="D362" s="30">
        <v>0</v>
      </c>
    </row>
    <row r="363" spans="1:4">
      <c r="A363" s="5">
        <v>361</v>
      </c>
      <c r="B363" s="30">
        <v>7.0664929861621966</v>
      </c>
      <c r="C363" s="30">
        <v>13.935949936908839</v>
      </c>
      <c r="D363" s="30">
        <v>0</v>
      </c>
    </row>
    <row r="364" spans="1:4">
      <c r="A364" s="5">
        <v>362</v>
      </c>
      <c r="B364" s="30">
        <v>7.3427532290461119</v>
      </c>
      <c r="C364" s="30">
        <v>13.822290344129989</v>
      </c>
      <c r="D364" s="30">
        <v>0</v>
      </c>
    </row>
    <row r="365" spans="1:4">
      <c r="A365" s="5">
        <v>363</v>
      </c>
      <c r="B365" s="30">
        <v>7.1282098112411427</v>
      </c>
      <c r="C365" s="30">
        <v>14.359488005953599</v>
      </c>
      <c r="D365" s="30">
        <v>0</v>
      </c>
    </row>
    <row r="366" spans="1:4">
      <c r="A366" s="5">
        <v>364</v>
      </c>
      <c r="B366" s="30">
        <v>7.0104587915207208</v>
      </c>
      <c r="C366" s="30">
        <v>14.32360143483799</v>
      </c>
      <c r="D366" s="30">
        <v>0</v>
      </c>
    </row>
    <row r="367" spans="1:4">
      <c r="A367" s="5">
        <v>365</v>
      </c>
      <c r="B367" s="30">
        <v>6.9398052424582222</v>
      </c>
      <c r="C367" s="30">
        <v>14.36467203368821</v>
      </c>
      <c r="D367" s="30">
        <v>0</v>
      </c>
    </row>
    <row r="368" spans="1:4">
      <c r="A368" s="5">
        <v>366</v>
      </c>
      <c r="B368" s="30">
        <v>7.5501803125813272</v>
      </c>
      <c r="C368" s="30">
        <v>14.24568398778993</v>
      </c>
      <c r="D368" s="30">
        <v>0</v>
      </c>
    </row>
    <row r="369" spans="1:4">
      <c r="A369" s="5">
        <v>367</v>
      </c>
      <c r="B369" s="30">
        <v>8.185544644646285</v>
      </c>
      <c r="C369" s="30">
        <v>14.40676962796393</v>
      </c>
      <c r="D369" s="30">
        <v>0</v>
      </c>
    </row>
    <row r="370" spans="1:4">
      <c r="A370" s="5">
        <v>368</v>
      </c>
      <c r="B370" s="30">
        <v>8.4535070806143295</v>
      </c>
      <c r="C370" s="30">
        <v>14.70717995016942</v>
      </c>
      <c r="D370" s="30">
        <v>0</v>
      </c>
    </row>
    <row r="371" spans="1:4">
      <c r="A371" s="5">
        <v>369</v>
      </c>
      <c r="B371" s="30">
        <v>10.74026469586587</v>
      </c>
      <c r="C371" s="30">
        <v>15.033916384986121</v>
      </c>
      <c r="D371" s="30">
        <v>0</v>
      </c>
    </row>
    <row r="372" spans="1:4">
      <c r="A372" s="5">
        <v>370</v>
      </c>
      <c r="B372" s="30">
        <v>14.93341946059981</v>
      </c>
      <c r="C372" s="30">
        <v>14.992564563591189</v>
      </c>
      <c r="D372" s="30">
        <v>0</v>
      </c>
    </row>
    <row r="373" spans="1:4">
      <c r="A373" s="5">
        <v>371</v>
      </c>
      <c r="B373" s="30">
        <v>19.919553887140719</v>
      </c>
      <c r="C373" s="30">
        <v>15.04268668126033</v>
      </c>
      <c r="D373" s="30">
        <v>0</v>
      </c>
    </row>
    <row r="374" spans="1:4">
      <c r="A374" s="5">
        <v>372</v>
      </c>
      <c r="B374" s="30">
        <v>23.849993636067321</v>
      </c>
      <c r="C374" s="30">
        <v>15.31690752652888</v>
      </c>
      <c r="D374" s="30">
        <v>0</v>
      </c>
    </row>
    <row r="375" spans="1:4">
      <c r="A375" s="5">
        <v>373</v>
      </c>
      <c r="B375" s="30">
        <v>24.41535328792197</v>
      </c>
      <c r="C375" s="30">
        <v>15.17161251641898</v>
      </c>
      <c r="D375" s="30">
        <v>0</v>
      </c>
    </row>
    <row r="376" spans="1:4">
      <c r="A376" s="5">
        <v>374</v>
      </c>
      <c r="B376" s="30">
        <v>24.40474081909214</v>
      </c>
      <c r="C376" s="30">
        <v>15.18785836168111</v>
      </c>
      <c r="D376" s="30">
        <v>0</v>
      </c>
    </row>
    <row r="377" spans="1:4">
      <c r="A377" s="5">
        <v>375</v>
      </c>
      <c r="B377" s="30">
        <v>20.57372352257174</v>
      </c>
      <c r="C377" s="30">
        <v>15.297347458816169</v>
      </c>
      <c r="D377" s="30">
        <v>0</v>
      </c>
    </row>
    <row r="378" spans="1:4">
      <c r="A378" s="5">
        <v>376</v>
      </c>
      <c r="B378" s="30">
        <v>15.628484638189329</v>
      </c>
      <c r="C378" s="30">
        <v>15.485706566220079</v>
      </c>
      <c r="D378" s="30">
        <v>0</v>
      </c>
    </row>
    <row r="379" spans="1:4">
      <c r="A379" s="5">
        <v>377</v>
      </c>
      <c r="B379" s="30">
        <v>11.4967345026273</v>
      </c>
      <c r="C379" s="30">
        <v>15.42444832810569</v>
      </c>
      <c r="D379" s="30">
        <v>0</v>
      </c>
    </row>
    <row r="380" spans="1:4">
      <c r="A380" s="5">
        <v>378</v>
      </c>
      <c r="B380" s="30">
        <v>8.9460841617350759</v>
      </c>
      <c r="C380" s="30">
        <v>15.21287604958451</v>
      </c>
      <c r="D380" s="30">
        <v>0</v>
      </c>
    </row>
    <row r="381" spans="1:4">
      <c r="A381" s="5">
        <v>379</v>
      </c>
      <c r="B381" s="30">
        <v>9.8912167167626528</v>
      </c>
      <c r="C381" s="30">
        <v>15.178679199159269</v>
      </c>
      <c r="D381" s="30">
        <v>0</v>
      </c>
    </row>
    <row r="382" spans="1:4">
      <c r="A382" s="5">
        <v>380</v>
      </c>
      <c r="B382" s="30">
        <v>5.6727833083512564</v>
      </c>
      <c r="C382" s="30">
        <v>15.087546545397471</v>
      </c>
      <c r="D382" s="30">
        <v>0</v>
      </c>
    </row>
    <row r="383" spans="1:4">
      <c r="A383" s="5">
        <v>381</v>
      </c>
      <c r="B383" s="30">
        <v>7.1410730262925091</v>
      </c>
      <c r="C383" s="30">
        <v>14.85736553408252</v>
      </c>
      <c r="D383" s="30">
        <v>0</v>
      </c>
    </row>
    <row r="384" spans="1:4">
      <c r="A384" s="5">
        <v>382</v>
      </c>
      <c r="B384" s="30">
        <v>7.1053548400087267</v>
      </c>
      <c r="C384" s="30">
        <v>14.549042088602389</v>
      </c>
      <c r="D384" s="30">
        <v>0</v>
      </c>
    </row>
    <row r="385" spans="1:4">
      <c r="A385" s="5">
        <v>383</v>
      </c>
      <c r="B385" s="30">
        <v>6.5490983439107557</v>
      </c>
      <c r="C385" s="30">
        <v>14.66341712345891</v>
      </c>
      <c r="D385" s="30">
        <v>0</v>
      </c>
    </row>
    <row r="386" spans="1:4">
      <c r="A386" s="5">
        <v>384</v>
      </c>
      <c r="B386" s="30">
        <v>7.3788414679853496</v>
      </c>
      <c r="C386" s="30">
        <v>14.67315874686116</v>
      </c>
      <c r="D386" s="30">
        <v>0</v>
      </c>
    </row>
    <row r="387" spans="1:4">
      <c r="A387" s="5">
        <v>385</v>
      </c>
      <c r="B387" s="30">
        <v>7.245277172671722</v>
      </c>
      <c r="C387" s="30">
        <v>14.879262442305491</v>
      </c>
      <c r="D387" s="30">
        <v>0</v>
      </c>
    </row>
    <row r="388" spans="1:4">
      <c r="A388" s="5">
        <v>386</v>
      </c>
      <c r="B388" s="30">
        <v>8.6910990680900397</v>
      </c>
      <c r="C388" s="30">
        <v>15.074915281234951</v>
      </c>
      <c r="D388" s="30">
        <v>0</v>
      </c>
    </row>
    <row r="389" spans="1:4">
      <c r="A389" s="5">
        <v>387</v>
      </c>
      <c r="B389" s="30">
        <v>6.2467881605557043</v>
      </c>
      <c r="C389" s="30">
        <v>14.510992442919839</v>
      </c>
      <c r="D389" s="30">
        <v>0</v>
      </c>
    </row>
    <row r="390" spans="1:4">
      <c r="A390" s="5">
        <v>388</v>
      </c>
      <c r="B390" s="30">
        <v>7.1215242863149646</v>
      </c>
      <c r="C390" s="30">
        <v>14.848330329162151</v>
      </c>
      <c r="D390" s="30">
        <v>0</v>
      </c>
    </row>
    <row r="391" spans="1:4">
      <c r="A391" s="5">
        <v>389</v>
      </c>
      <c r="B391" s="30">
        <v>7.5560937286247682</v>
      </c>
      <c r="C391" s="30">
        <v>14.773633515272699</v>
      </c>
      <c r="D391" s="30">
        <v>0</v>
      </c>
    </row>
    <row r="392" spans="1:4">
      <c r="A392" s="5">
        <v>390</v>
      </c>
      <c r="B392" s="30">
        <v>8.1334178372077908</v>
      </c>
      <c r="C392" s="30">
        <v>15.02159700085414</v>
      </c>
      <c r="D392" s="30">
        <v>0</v>
      </c>
    </row>
    <row r="393" spans="1:4">
      <c r="A393" s="5">
        <v>391</v>
      </c>
      <c r="B393" s="30">
        <v>7.9456082630100724</v>
      </c>
      <c r="C393" s="30">
        <v>15.170667170163419</v>
      </c>
      <c r="D393" s="30">
        <v>0</v>
      </c>
    </row>
    <row r="394" spans="1:4">
      <c r="A394" s="5">
        <v>392</v>
      </c>
      <c r="B394" s="30">
        <v>8.020707797120874</v>
      </c>
      <c r="C394" s="30">
        <v>15.07726902833504</v>
      </c>
      <c r="D394" s="30">
        <v>0</v>
      </c>
    </row>
    <row r="395" spans="1:4">
      <c r="A395" s="5">
        <v>393</v>
      </c>
      <c r="B395" s="30">
        <v>11.22728066224574</v>
      </c>
      <c r="C395" s="30">
        <v>15.04981420477006</v>
      </c>
      <c r="D395" s="30">
        <v>0</v>
      </c>
    </row>
    <row r="396" spans="1:4">
      <c r="A396" s="5">
        <v>394</v>
      </c>
      <c r="B396" s="30">
        <v>15.326887680303599</v>
      </c>
      <c r="C396" s="30">
        <v>15.359211856754991</v>
      </c>
      <c r="D396" s="30">
        <v>0</v>
      </c>
    </row>
    <row r="397" spans="1:4">
      <c r="A397" s="5">
        <v>395</v>
      </c>
      <c r="B397" s="30">
        <v>19.537191771321041</v>
      </c>
      <c r="C397" s="30">
        <v>15.78492515821112</v>
      </c>
      <c r="D397" s="30">
        <v>0</v>
      </c>
    </row>
    <row r="398" spans="1:4">
      <c r="A398" s="5">
        <v>396</v>
      </c>
      <c r="B398" s="30">
        <v>23.988701103384781</v>
      </c>
      <c r="C398" s="30">
        <v>16.112646366306858</v>
      </c>
      <c r="D398" s="30">
        <v>0</v>
      </c>
    </row>
    <row r="399" spans="1:4">
      <c r="A399" s="5">
        <v>397</v>
      </c>
      <c r="B399" s="30">
        <v>25.089974823316489</v>
      </c>
      <c r="C399" s="30">
        <v>16.163746654091931</v>
      </c>
      <c r="D399" s="30">
        <v>0</v>
      </c>
    </row>
    <row r="400" spans="1:4">
      <c r="A400" s="5">
        <v>398</v>
      </c>
      <c r="B400" s="30">
        <v>23.634813014298739</v>
      </c>
      <c r="C400" s="30">
        <v>16.169418002639489</v>
      </c>
      <c r="D400" s="30">
        <v>0</v>
      </c>
    </row>
    <row r="401" spans="1:4">
      <c r="A401" s="5">
        <v>399</v>
      </c>
      <c r="B401" s="30">
        <v>20.124981757439841</v>
      </c>
      <c r="C401" s="30">
        <v>16.177763676821058</v>
      </c>
      <c r="D401" s="30">
        <v>0</v>
      </c>
    </row>
    <row r="402" spans="1:4">
      <c r="A402" s="5">
        <v>400</v>
      </c>
      <c r="B402" s="30">
        <v>14.54875454598645</v>
      </c>
      <c r="C402" s="30">
        <v>16.35536132094234</v>
      </c>
      <c r="D402" s="30">
        <v>0</v>
      </c>
    </row>
    <row r="403" spans="1:4">
      <c r="A403" s="5">
        <v>401</v>
      </c>
      <c r="B403" s="30">
        <v>12.24257372737749</v>
      </c>
      <c r="C403" s="30">
        <v>16.161060755607121</v>
      </c>
      <c r="D403" s="30">
        <v>0</v>
      </c>
    </row>
    <row r="404" spans="1:4">
      <c r="A404" s="5">
        <v>402</v>
      </c>
      <c r="B404" s="30">
        <v>8.9984595370856137</v>
      </c>
      <c r="C404" s="30">
        <v>16.391996019707271</v>
      </c>
      <c r="D404" s="30">
        <v>0</v>
      </c>
    </row>
    <row r="405" spans="1:4">
      <c r="A405" s="5">
        <v>403</v>
      </c>
      <c r="B405" s="30">
        <v>7.2408568193605829</v>
      </c>
      <c r="C405" s="30">
        <v>16.521172025931541</v>
      </c>
      <c r="D405" s="30">
        <v>0</v>
      </c>
    </row>
    <row r="406" spans="1:4">
      <c r="A406" s="5">
        <v>404</v>
      </c>
      <c r="B406" s="30">
        <v>6.5491503404735578</v>
      </c>
      <c r="C406" s="30">
        <v>16.66248118508376</v>
      </c>
      <c r="D406" s="30">
        <v>0</v>
      </c>
    </row>
    <row r="407" spans="1:4">
      <c r="A407" s="5">
        <v>405</v>
      </c>
      <c r="B407" s="30">
        <v>6.0636896302888683</v>
      </c>
      <c r="C407" s="30">
        <v>16.786549435847739</v>
      </c>
      <c r="D407" s="30">
        <v>0</v>
      </c>
    </row>
    <row r="408" spans="1:4">
      <c r="A408" s="5">
        <v>406</v>
      </c>
      <c r="B408" s="30">
        <v>6.8222552183385119</v>
      </c>
      <c r="C408" s="30">
        <v>16.972114113128981</v>
      </c>
      <c r="D408" s="30">
        <v>0</v>
      </c>
    </row>
    <row r="409" spans="1:4">
      <c r="A409" s="5">
        <v>407</v>
      </c>
      <c r="B409" s="30">
        <v>7.5304768849366859</v>
      </c>
      <c r="C409" s="30">
        <v>17.155995804018559</v>
      </c>
      <c r="D409" s="30">
        <v>0</v>
      </c>
    </row>
    <row r="410" spans="1:4">
      <c r="A410" s="5">
        <v>408</v>
      </c>
      <c r="B410" s="30">
        <v>7.0902127202842369</v>
      </c>
      <c r="C410" s="30">
        <v>17.085696090239519</v>
      </c>
      <c r="D410" s="30">
        <v>0</v>
      </c>
    </row>
    <row r="411" spans="1:4">
      <c r="A411" s="5">
        <v>409</v>
      </c>
      <c r="B411" s="30">
        <v>7.511404403449621</v>
      </c>
      <c r="C411" s="30">
        <v>17.086745507670258</v>
      </c>
      <c r="D411" s="30">
        <v>0</v>
      </c>
    </row>
    <row r="412" spans="1:4">
      <c r="A412" s="5">
        <v>410</v>
      </c>
      <c r="B412" s="30">
        <v>7.1731338531751456</v>
      </c>
      <c r="C412" s="30">
        <v>17.0233302107487</v>
      </c>
      <c r="D412" s="30">
        <v>0</v>
      </c>
    </row>
    <row r="413" spans="1:4">
      <c r="A413" s="5">
        <v>411</v>
      </c>
      <c r="B413" s="30">
        <v>6.3576626637937101</v>
      </c>
      <c r="C413" s="30">
        <v>17.2426357945399</v>
      </c>
      <c r="D413" s="30">
        <v>0</v>
      </c>
    </row>
    <row r="414" spans="1:4">
      <c r="A414" s="5">
        <v>412</v>
      </c>
      <c r="B414" s="30">
        <v>7.4792088078400916</v>
      </c>
      <c r="C414" s="30">
        <v>16.779768068964088</v>
      </c>
      <c r="D414" s="30">
        <v>0</v>
      </c>
    </row>
    <row r="415" spans="1:4">
      <c r="A415" s="5">
        <v>413</v>
      </c>
      <c r="B415" s="30">
        <v>6.8257773730159936</v>
      </c>
      <c r="C415" s="30">
        <v>16.70687288346592</v>
      </c>
      <c r="D415" s="30">
        <v>0</v>
      </c>
    </row>
    <row r="416" spans="1:4">
      <c r="A416" s="5">
        <v>414</v>
      </c>
      <c r="B416" s="30">
        <v>7.4465862532000999</v>
      </c>
      <c r="C416" s="30">
        <v>16.648457427150621</v>
      </c>
      <c r="D416" s="30">
        <v>0</v>
      </c>
    </row>
    <row r="417" spans="1:4">
      <c r="A417" s="5">
        <v>415</v>
      </c>
      <c r="B417" s="30">
        <v>9.7039363556704075</v>
      </c>
      <c r="C417" s="30">
        <v>16.63368055895657</v>
      </c>
      <c r="D417" s="30">
        <v>0</v>
      </c>
    </row>
    <row r="418" spans="1:4">
      <c r="A418" s="5">
        <v>416</v>
      </c>
      <c r="B418" s="30">
        <v>8.8598634714559097</v>
      </c>
      <c r="C418" s="30">
        <v>16.72772522046963</v>
      </c>
      <c r="D418" s="30">
        <v>0</v>
      </c>
    </row>
    <row r="419" spans="1:4">
      <c r="A419" s="5">
        <v>417</v>
      </c>
      <c r="B419" s="30">
        <v>11.22874463260225</v>
      </c>
      <c r="C419" s="30">
        <v>16.565933262429319</v>
      </c>
      <c r="D419" s="30">
        <v>0</v>
      </c>
    </row>
    <row r="420" spans="1:4">
      <c r="A420" s="5">
        <v>418</v>
      </c>
      <c r="B420" s="30">
        <v>16.043578767823391</v>
      </c>
      <c r="C420" s="30">
        <v>16.366100130061231</v>
      </c>
      <c r="D420" s="30">
        <v>0</v>
      </c>
    </row>
    <row r="421" spans="1:4">
      <c r="A421" s="5">
        <v>419</v>
      </c>
      <c r="B421" s="30">
        <v>20.629812533662129</v>
      </c>
      <c r="C421" s="30">
        <v>16.323826349979829</v>
      </c>
      <c r="D421" s="30">
        <v>0</v>
      </c>
    </row>
    <row r="422" spans="1:4">
      <c r="A422" s="5">
        <v>420</v>
      </c>
      <c r="B422" s="30">
        <v>24.112977027685641</v>
      </c>
      <c r="C422" s="30">
        <v>15.44847439537828</v>
      </c>
      <c r="D422" s="30">
        <v>0</v>
      </c>
    </row>
    <row r="423" spans="1:4">
      <c r="A423" s="5">
        <v>421</v>
      </c>
      <c r="B423" s="30">
        <v>25.878498036427981</v>
      </c>
      <c r="C423" s="30">
        <v>15.31896995838278</v>
      </c>
      <c r="D423" s="30">
        <v>0</v>
      </c>
    </row>
    <row r="424" spans="1:4">
      <c r="A424" s="5">
        <v>422</v>
      </c>
      <c r="B424" s="30">
        <v>23.305960353546251</v>
      </c>
      <c r="C424" s="30">
        <v>15.728622247550179</v>
      </c>
      <c r="D424" s="30">
        <v>0</v>
      </c>
    </row>
    <row r="425" spans="1:4">
      <c r="A425" s="5">
        <v>423</v>
      </c>
      <c r="B425" s="30">
        <v>20.26217275270297</v>
      </c>
      <c r="C425" s="30">
        <v>15.500885929700701</v>
      </c>
      <c r="D425" s="30">
        <v>0</v>
      </c>
    </row>
    <row r="426" spans="1:4">
      <c r="A426" s="5">
        <v>424</v>
      </c>
      <c r="B426" s="30">
        <v>15.80872891585115</v>
      </c>
      <c r="C426" s="30">
        <v>15.45596728172079</v>
      </c>
      <c r="D426" s="30">
        <v>0</v>
      </c>
    </row>
    <row r="427" spans="1:4">
      <c r="A427" s="5">
        <v>425</v>
      </c>
      <c r="B427" s="30">
        <v>12.524747514831549</v>
      </c>
      <c r="C427" s="30">
        <v>15.963065371289691</v>
      </c>
      <c r="D427" s="30">
        <v>0</v>
      </c>
    </row>
    <row r="428" spans="1:4">
      <c r="A428" s="5">
        <v>426</v>
      </c>
      <c r="B428" s="30">
        <v>9.5983057715133988</v>
      </c>
      <c r="C428" s="30">
        <v>15.88335662989712</v>
      </c>
      <c r="D428" s="30">
        <v>0</v>
      </c>
    </row>
    <row r="429" spans="1:4">
      <c r="A429" s="5">
        <v>427</v>
      </c>
      <c r="B429" s="30">
        <v>9.0478959928046443</v>
      </c>
      <c r="C429" s="30">
        <v>15.85236011961911</v>
      </c>
      <c r="D429" s="30">
        <v>0</v>
      </c>
    </row>
    <row r="430" spans="1:4">
      <c r="A430" s="5">
        <v>428</v>
      </c>
      <c r="B430" s="30">
        <v>6.4608536171131066</v>
      </c>
      <c r="C430" s="30">
        <v>15.87574157174252</v>
      </c>
      <c r="D430" s="30">
        <v>0</v>
      </c>
    </row>
    <row r="431" spans="1:4">
      <c r="A431" s="5">
        <v>429</v>
      </c>
      <c r="B431" s="30">
        <v>7.0082794487051006</v>
      </c>
      <c r="C431" s="30">
        <v>16.306901563632941</v>
      </c>
      <c r="D431" s="30">
        <v>0</v>
      </c>
    </row>
    <row r="432" spans="1:4">
      <c r="A432" s="5">
        <v>430</v>
      </c>
      <c r="B432" s="30">
        <v>7.4013557262378171</v>
      </c>
      <c r="C432" s="30">
        <v>16.39159896233928</v>
      </c>
      <c r="D432" s="30">
        <v>0</v>
      </c>
    </row>
    <row r="433" spans="1:4">
      <c r="A433" s="5">
        <v>431</v>
      </c>
      <c r="B433" s="30">
        <v>7.4544554451743439</v>
      </c>
      <c r="C433" s="30">
        <v>16.17263819354487</v>
      </c>
      <c r="D433" s="30">
        <v>0</v>
      </c>
    </row>
    <row r="434" spans="1:4">
      <c r="A434" s="5">
        <v>432</v>
      </c>
      <c r="B434" s="30">
        <v>6.6426410393505053</v>
      </c>
      <c r="C434" s="30">
        <v>16.112959782437311</v>
      </c>
      <c r="D434" s="30">
        <v>0</v>
      </c>
    </row>
    <row r="435" spans="1:4">
      <c r="A435" s="5">
        <v>433</v>
      </c>
      <c r="B435" s="30">
        <v>7.4647613790538676</v>
      </c>
      <c r="C435" s="30">
        <v>16.306654359243169</v>
      </c>
      <c r="D435" s="30">
        <v>0</v>
      </c>
    </row>
    <row r="436" spans="1:4">
      <c r="A436" s="5">
        <v>434</v>
      </c>
      <c r="B436" s="30">
        <v>6.1796507505666556</v>
      </c>
      <c r="C436" s="30">
        <v>16.37991758994696</v>
      </c>
      <c r="D436" s="30">
        <v>0</v>
      </c>
    </row>
    <row r="437" spans="1:4">
      <c r="A437" s="5">
        <v>435</v>
      </c>
      <c r="B437" s="30">
        <v>8.0059986892100454</v>
      </c>
      <c r="C437" s="30">
        <v>16.15323566644771</v>
      </c>
      <c r="D437" s="30">
        <v>0</v>
      </c>
    </row>
    <row r="438" spans="1:4">
      <c r="A438" s="5">
        <v>436</v>
      </c>
      <c r="B438" s="30">
        <v>6.6110696047056212</v>
      </c>
      <c r="C438" s="30">
        <v>16.385243381572849</v>
      </c>
      <c r="D438" s="30">
        <v>0</v>
      </c>
    </row>
    <row r="439" spans="1:4">
      <c r="A439" s="5">
        <v>437</v>
      </c>
      <c r="B439" s="30">
        <v>6.3432108818383997</v>
      </c>
      <c r="C439" s="30">
        <v>16.51512893994132</v>
      </c>
      <c r="D439" s="30">
        <v>0</v>
      </c>
    </row>
    <row r="440" spans="1:4">
      <c r="A440" s="5">
        <v>438</v>
      </c>
      <c r="B440" s="30">
        <v>7.1164055233570949</v>
      </c>
      <c r="C440" s="30">
        <v>16.676699512538129</v>
      </c>
      <c r="D440" s="30">
        <v>0</v>
      </c>
    </row>
    <row r="441" spans="1:4">
      <c r="A441" s="5">
        <v>439</v>
      </c>
      <c r="B441" s="30">
        <v>7.4172502736993184</v>
      </c>
      <c r="C441" s="30">
        <v>16.917963881277259</v>
      </c>
      <c r="D441" s="30">
        <v>0</v>
      </c>
    </row>
    <row r="442" spans="1:4">
      <c r="A442" s="5">
        <v>440</v>
      </c>
      <c r="B442" s="30">
        <v>7.5733361823101397</v>
      </c>
      <c r="C442" s="30">
        <v>16.77568168399317</v>
      </c>
      <c r="D442" s="30">
        <v>0</v>
      </c>
    </row>
    <row r="443" spans="1:4">
      <c r="A443" s="5">
        <v>441</v>
      </c>
      <c r="B443" s="30">
        <v>7.3099428326392406</v>
      </c>
      <c r="C443" s="30">
        <v>16.62108381334787</v>
      </c>
      <c r="D443" s="30">
        <v>0</v>
      </c>
    </row>
    <row r="444" spans="1:4">
      <c r="A444" s="5">
        <v>442</v>
      </c>
      <c r="B444" s="30">
        <v>6.950700579617866</v>
      </c>
      <c r="C444" s="30">
        <v>16.76512440346459</v>
      </c>
      <c r="D444" s="30">
        <v>0</v>
      </c>
    </row>
    <row r="445" spans="1:4">
      <c r="A445" s="5">
        <v>443</v>
      </c>
      <c r="B445" s="30">
        <v>7.0403563502818649</v>
      </c>
      <c r="C445" s="30">
        <v>16.696647280066401</v>
      </c>
      <c r="D445" s="30">
        <v>0</v>
      </c>
    </row>
    <row r="446" spans="1:4">
      <c r="A446" s="5">
        <v>444</v>
      </c>
      <c r="B446" s="30">
        <v>6.1193352326405179</v>
      </c>
      <c r="C446" s="30">
        <v>17.236413870654012</v>
      </c>
      <c r="D446" s="30">
        <v>0</v>
      </c>
    </row>
    <row r="447" spans="1:4">
      <c r="A447" s="5">
        <v>445</v>
      </c>
      <c r="B447" s="30">
        <v>7.0620555036348662</v>
      </c>
      <c r="C447" s="30">
        <v>17.688714704126081</v>
      </c>
      <c r="D447" s="30">
        <v>0</v>
      </c>
    </row>
    <row r="448" spans="1:4">
      <c r="A448" s="5">
        <v>446</v>
      </c>
      <c r="B448" s="30">
        <v>6.6410158953426439</v>
      </c>
      <c r="C448" s="30">
        <v>17.641621141123629</v>
      </c>
      <c r="D448" s="30">
        <v>0</v>
      </c>
    </row>
    <row r="449" spans="1:4">
      <c r="A449" s="5">
        <v>447</v>
      </c>
      <c r="B449" s="30">
        <v>6.4451957651974068</v>
      </c>
      <c r="C449" s="30">
        <v>17.519782378469241</v>
      </c>
      <c r="D449" s="30">
        <v>0</v>
      </c>
    </row>
    <row r="450" spans="1:4">
      <c r="A450" s="5">
        <v>448</v>
      </c>
      <c r="B450" s="30">
        <v>7.3877810969645434</v>
      </c>
      <c r="C450" s="30">
        <v>17.272681628251959</v>
      </c>
      <c r="D450" s="30">
        <v>0</v>
      </c>
    </row>
    <row r="451" spans="1:4">
      <c r="A451" s="5">
        <v>449</v>
      </c>
      <c r="B451" s="30">
        <v>7.3073960015197361</v>
      </c>
      <c r="C451" s="30">
        <v>17.281481436561648</v>
      </c>
      <c r="D451" s="30">
        <v>0</v>
      </c>
    </row>
    <row r="452" spans="1:4">
      <c r="A452" s="5">
        <v>450</v>
      </c>
      <c r="B452" s="30">
        <v>6.8459131293632076</v>
      </c>
      <c r="C452" s="30">
        <v>17.136615908842568</v>
      </c>
      <c r="D452" s="30">
        <v>0</v>
      </c>
    </row>
    <row r="453" spans="1:4">
      <c r="A453" s="5">
        <v>451</v>
      </c>
      <c r="B453" s="30">
        <v>7.5955916663595806</v>
      </c>
      <c r="C453" s="30">
        <v>17.206754645363102</v>
      </c>
      <c r="D453" s="30">
        <v>0</v>
      </c>
    </row>
    <row r="454" spans="1:4">
      <c r="A454" s="5">
        <v>452</v>
      </c>
      <c r="B454" s="30">
        <v>8.2832886851793042</v>
      </c>
      <c r="C454" s="30">
        <v>17.467917492901719</v>
      </c>
      <c r="D454" s="30">
        <v>0</v>
      </c>
    </row>
    <row r="455" spans="1:4">
      <c r="A455" s="5">
        <v>453</v>
      </c>
      <c r="B455" s="30">
        <v>6.2918311954736978</v>
      </c>
      <c r="C455" s="30">
        <v>17.09237334169454</v>
      </c>
      <c r="D455" s="30">
        <v>0</v>
      </c>
    </row>
    <row r="456" spans="1:4">
      <c r="A456" s="5">
        <v>454</v>
      </c>
      <c r="B456" s="30">
        <v>6.7827992793413117</v>
      </c>
      <c r="C456" s="30">
        <v>16.514296165839699</v>
      </c>
      <c r="D456" s="30">
        <v>0</v>
      </c>
    </row>
    <row r="457" spans="1:4">
      <c r="A457" s="5">
        <v>455</v>
      </c>
      <c r="B457" s="30">
        <v>7.1858483986623911</v>
      </c>
      <c r="C457" s="30">
        <v>16.744623474512469</v>
      </c>
      <c r="D457" s="30">
        <v>0</v>
      </c>
    </row>
    <row r="458" spans="1:4">
      <c r="A458" s="5">
        <v>456</v>
      </c>
      <c r="B458" s="30">
        <v>6.8745726620034686</v>
      </c>
      <c r="C458" s="30">
        <v>16.9245604949297</v>
      </c>
      <c r="D458" s="30">
        <v>0</v>
      </c>
    </row>
    <row r="459" spans="1:4">
      <c r="A459" s="5">
        <v>457</v>
      </c>
      <c r="B459" s="30">
        <v>6.1795716794137583</v>
      </c>
      <c r="C459" s="30">
        <v>16.945391692404471</v>
      </c>
      <c r="D459" s="30">
        <v>0</v>
      </c>
    </row>
    <row r="460" spans="1:4">
      <c r="A460" s="5">
        <v>458</v>
      </c>
      <c r="B460" s="30">
        <v>7.0024353250362834</v>
      </c>
      <c r="C460" s="30">
        <v>16.694395385005691</v>
      </c>
      <c r="D460" s="30">
        <v>0</v>
      </c>
    </row>
    <row r="461" spans="1:4">
      <c r="A461" s="5">
        <v>459</v>
      </c>
      <c r="B461" s="30">
        <v>7.4846842478889331</v>
      </c>
      <c r="C461" s="30">
        <v>16.904487867776211</v>
      </c>
      <c r="D461" s="30">
        <v>0</v>
      </c>
    </row>
    <row r="462" spans="1:4">
      <c r="A462" s="5">
        <v>460</v>
      </c>
      <c r="B462" s="30">
        <v>6.9236892635531104</v>
      </c>
      <c r="C462" s="30">
        <v>17.370879740936839</v>
      </c>
      <c r="D462" s="30">
        <v>0</v>
      </c>
    </row>
    <row r="463" spans="1:4">
      <c r="A463" s="5">
        <v>461</v>
      </c>
      <c r="B463" s="30">
        <v>6.3786225842310698</v>
      </c>
      <c r="C463" s="30">
        <v>16.933773121327949</v>
      </c>
      <c r="D463" s="30">
        <v>0</v>
      </c>
    </row>
    <row r="464" spans="1:4">
      <c r="A464" s="5">
        <v>462</v>
      </c>
      <c r="B464" s="30">
        <v>6.1358252019800892</v>
      </c>
      <c r="C464" s="30">
        <v>16.65304872946292</v>
      </c>
      <c r="D464" s="30">
        <v>0</v>
      </c>
    </row>
    <row r="465" spans="1:4">
      <c r="A465" s="5">
        <v>463</v>
      </c>
      <c r="B465" s="30">
        <v>6.6914099235597124</v>
      </c>
      <c r="C465" s="30">
        <v>16.646487949463509</v>
      </c>
      <c r="D465" s="30">
        <v>0</v>
      </c>
    </row>
    <row r="466" spans="1:4">
      <c r="A466" s="5">
        <v>464</v>
      </c>
      <c r="B466" s="30">
        <v>6.9417425962459776</v>
      </c>
      <c r="C466" s="30">
        <v>16.688343643202771</v>
      </c>
      <c r="D466" s="30">
        <v>0</v>
      </c>
    </row>
    <row r="467" spans="1:4">
      <c r="A467" s="5">
        <v>465</v>
      </c>
      <c r="B467" s="30">
        <v>6.8692032054969951</v>
      </c>
      <c r="C467" s="30">
        <v>17.316968821431178</v>
      </c>
      <c r="D467" s="30">
        <v>0</v>
      </c>
    </row>
    <row r="468" spans="1:4">
      <c r="A468" s="5">
        <v>466</v>
      </c>
      <c r="B468" s="30">
        <v>6.1182531494896102</v>
      </c>
      <c r="C468" s="30">
        <v>17.20990032318635</v>
      </c>
      <c r="D468" s="30">
        <v>0</v>
      </c>
    </row>
    <row r="469" spans="1:4">
      <c r="A469" s="5">
        <v>467</v>
      </c>
      <c r="B469" s="30">
        <v>6.6185936552579747</v>
      </c>
      <c r="C469" s="30">
        <v>17.076992878956251</v>
      </c>
      <c r="D469" s="30">
        <v>0</v>
      </c>
    </row>
    <row r="470" spans="1:4">
      <c r="A470" s="5">
        <v>468</v>
      </c>
      <c r="B470" s="30">
        <v>6.6876498136759706</v>
      </c>
      <c r="C470" s="30">
        <v>17.19960154519887</v>
      </c>
      <c r="D470" s="30">
        <v>0</v>
      </c>
    </row>
    <row r="471" spans="1:4">
      <c r="A471" s="5">
        <v>469</v>
      </c>
      <c r="B471" s="30">
        <v>7.0028285091405236</v>
      </c>
      <c r="C471" s="30">
        <v>17.106580668440699</v>
      </c>
      <c r="D471" s="30">
        <v>0</v>
      </c>
    </row>
    <row r="472" spans="1:4">
      <c r="A472" s="5">
        <v>470</v>
      </c>
      <c r="B472" s="30">
        <v>6.2762060993711799</v>
      </c>
      <c r="C472" s="30">
        <v>16.969223588692142</v>
      </c>
      <c r="D472" s="30">
        <v>0</v>
      </c>
    </row>
    <row r="473" spans="1:4">
      <c r="A473" s="5">
        <v>471</v>
      </c>
      <c r="B473" s="30">
        <v>6.3604009696609118</v>
      </c>
      <c r="C473" s="30">
        <v>17.114736737272541</v>
      </c>
      <c r="D473" s="30">
        <v>0</v>
      </c>
    </row>
    <row r="474" spans="1:4">
      <c r="A474" s="5">
        <v>472</v>
      </c>
      <c r="B474" s="30">
        <v>7.5619766880754309</v>
      </c>
      <c r="C474" s="30">
        <v>17.381632334888501</v>
      </c>
      <c r="D474" s="30">
        <v>0</v>
      </c>
    </row>
    <row r="475" spans="1:4">
      <c r="A475" s="5">
        <v>473</v>
      </c>
      <c r="B475" s="30">
        <v>6.9030086965541742</v>
      </c>
      <c r="C475" s="30">
        <v>17.15072030684335</v>
      </c>
      <c r="D475" s="30">
        <v>0</v>
      </c>
    </row>
    <row r="476" spans="1:4">
      <c r="A476" s="5">
        <v>474</v>
      </c>
      <c r="B476" s="30">
        <v>6.9016208755859481</v>
      </c>
      <c r="C476" s="30">
        <v>17.388851521399229</v>
      </c>
      <c r="D476" s="30">
        <v>0</v>
      </c>
    </row>
    <row r="477" spans="1:4">
      <c r="A477" s="5">
        <v>475</v>
      </c>
      <c r="B477" s="30">
        <v>7.6953570916794236</v>
      </c>
      <c r="C477" s="30">
        <v>17.42981476903369</v>
      </c>
      <c r="D477" s="30">
        <v>0</v>
      </c>
    </row>
    <row r="478" spans="1:4">
      <c r="A478" s="5">
        <v>476</v>
      </c>
      <c r="B478" s="30">
        <v>6.145947511414696</v>
      </c>
      <c r="C478" s="30">
        <v>17.308429819011199</v>
      </c>
      <c r="D478" s="30">
        <v>0</v>
      </c>
    </row>
    <row r="479" spans="1:4">
      <c r="A479" s="5">
        <v>477</v>
      </c>
      <c r="B479" s="30">
        <v>7.6734362801964711</v>
      </c>
      <c r="C479" s="30">
        <v>17.392434910613598</v>
      </c>
      <c r="D479" s="30">
        <v>0</v>
      </c>
    </row>
    <row r="480" spans="1:4">
      <c r="A480" s="5">
        <v>478</v>
      </c>
      <c r="B480" s="30">
        <v>6.9551279897459084</v>
      </c>
      <c r="C480" s="30">
        <v>17.640648242592519</v>
      </c>
      <c r="D480" s="30">
        <v>0</v>
      </c>
    </row>
    <row r="481" spans="1:4">
      <c r="A481" s="5">
        <v>479</v>
      </c>
      <c r="B481" s="30">
        <v>6.6349107087911312</v>
      </c>
      <c r="C481" s="30">
        <v>17.475468242959028</v>
      </c>
      <c r="D481" s="30">
        <v>0</v>
      </c>
    </row>
    <row r="482" spans="1:4">
      <c r="A482" s="5">
        <v>480</v>
      </c>
      <c r="B482" s="30">
        <v>6.8216021815752139</v>
      </c>
      <c r="C482" s="30">
        <v>17.894246675204261</v>
      </c>
      <c r="D482" s="30">
        <v>0</v>
      </c>
    </row>
    <row r="483" spans="1:4">
      <c r="A483" s="5">
        <v>481</v>
      </c>
      <c r="B483" s="30">
        <v>7.0974435818079344</v>
      </c>
      <c r="C483" s="30">
        <v>17.443228000128499</v>
      </c>
      <c r="D483" s="30">
        <v>0</v>
      </c>
    </row>
    <row r="484" spans="1:4">
      <c r="A484" s="5">
        <v>482</v>
      </c>
      <c r="B484" s="30">
        <v>7.2932079934877869</v>
      </c>
      <c r="C484" s="30">
        <v>17.732856535895479</v>
      </c>
      <c r="D484" s="30">
        <v>0</v>
      </c>
    </row>
    <row r="485" spans="1:4">
      <c r="A485" s="5">
        <v>483</v>
      </c>
      <c r="B485" s="30">
        <v>6.6123605613922987</v>
      </c>
      <c r="C485" s="30">
        <v>17.766908181138241</v>
      </c>
      <c r="D485" s="30">
        <v>0</v>
      </c>
    </row>
    <row r="486" spans="1:4">
      <c r="A486" s="5">
        <v>484</v>
      </c>
      <c r="B486" s="30">
        <v>7.6258350551590146</v>
      </c>
      <c r="C486" s="30">
        <v>17.110130810316299</v>
      </c>
      <c r="D486" s="30">
        <v>0</v>
      </c>
    </row>
    <row r="487" spans="1:4">
      <c r="A487" s="5">
        <v>485</v>
      </c>
      <c r="B487" s="30">
        <v>8.1869377179511353</v>
      </c>
      <c r="C487" s="30">
        <v>17.399526975975181</v>
      </c>
      <c r="D487" s="30">
        <v>0</v>
      </c>
    </row>
    <row r="488" spans="1:4">
      <c r="A488" s="5">
        <v>486</v>
      </c>
      <c r="B488" s="30">
        <v>7.5985477835164934</v>
      </c>
      <c r="C488" s="30">
        <v>17.411971382566161</v>
      </c>
      <c r="D488" s="30">
        <v>0</v>
      </c>
    </row>
    <row r="489" spans="1:4">
      <c r="A489" s="5">
        <v>487</v>
      </c>
      <c r="B489" s="30">
        <v>6.8968915227600593</v>
      </c>
      <c r="C489" s="30">
        <v>17.040646261744001</v>
      </c>
      <c r="D489" s="30">
        <v>0</v>
      </c>
    </row>
    <row r="490" spans="1:4">
      <c r="A490" s="5">
        <v>488</v>
      </c>
      <c r="B490" s="30">
        <v>9.8075020222314375</v>
      </c>
      <c r="C490" s="30">
        <v>17.062153553473969</v>
      </c>
      <c r="D490" s="30">
        <v>0</v>
      </c>
    </row>
    <row r="491" spans="1:4">
      <c r="A491" s="5">
        <v>489</v>
      </c>
      <c r="B491" s="30">
        <v>11.4017959622436</v>
      </c>
      <c r="C491" s="30">
        <v>16.76036727213118</v>
      </c>
      <c r="D491" s="30">
        <v>0</v>
      </c>
    </row>
    <row r="492" spans="1:4">
      <c r="A492" s="5">
        <v>490</v>
      </c>
      <c r="B492" s="30">
        <v>13.693512342703039</v>
      </c>
      <c r="C492" s="30">
        <v>16.496518909060079</v>
      </c>
      <c r="D492" s="30">
        <v>0</v>
      </c>
    </row>
    <row r="493" spans="1:4">
      <c r="A493" s="5">
        <v>491</v>
      </c>
      <c r="B493" s="30">
        <v>20.388322384714829</v>
      </c>
      <c r="C493" s="30">
        <v>16.738975234427439</v>
      </c>
      <c r="D493" s="30">
        <v>0</v>
      </c>
    </row>
    <row r="494" spans="1:4">
      <c r="A494" s="5">
        <v>492</v>
      </c>
      <c r="B494" s="30">
        <v>23.188057342039329</v>
      </c>
      <c r="C494" s="30">
        <v>16.70741043422526</v>
      </c>
      <c r="D494" s="30">
        <v>0</v>
      </c>
    </row>
    <row r="495" spans="1:4">
      <c r="A495" s="5">
        <v>493</v>
      </c>
      <c r="B495" s="30">
        <v>25.532283778234252</v>
      </c>
      <c r="C495" s="30">
        <v>16.44130102457374</v>
      </c>
      <c r="D495" s="30">
        <v>0</v>
      </c>
    </row>
    <row r="496" spans="1:4">
      <c r="A496" s="5">
        <v>494</v>
      </c>
      <c r="B496" s="30">
        <v>24.05198859375782</v>
      </c>
      <c r="C496" s="30">
        <v>16.383261994703329</v>
      </c>
      <c r="D496" s="30">
        <v>0</v>
      </c>
    </row>
    <row r="497" spans="1:4">
      <c r="A497" s="5">
        <v>495</v>
      </c>
      <c r="B497" s="30">
        <v>19.75213231965694</v>
      </c>
      <c r="C497" s="30">
        <v>16.405012097006281</v>
      </c>
      <c r="D497" s="30">
        <v>0</v>
      </c>
    </row>
    <row r="498" spans="1:4">
      <c r="A498" s="5">
        <v>496</v>
      </c>
      <c r="B498" s="30">
        <v>15.428633831444539</v>
      </c>
      <c r="C498" s="30">
        <v>16.020146740227709</v>
      </c>
      <c r="D498" s="30">
        <v>0</v>
      </c>
    </row>
    <row r="499" spans="1:4">
      <c r="A499" s="5">
        <v>497</v>
      </c>
      <c r="B499" s="30">
        <v>11.69429848034452</v>
      </c>
      <c r="C499" s="30">
        <v>16.137815112240052</v>
      </c>
      <c r="D499" s="30">
        <v>0</v>
      </c>
    </row>
    <row r="500" spans="1:4">
      <c r="A500" s="5">
        <v>498</v>
      </c>
      <c r="B500" s="30">
        <v>8.3161913948681647</v>
      </c>
      <c r="C500" s="30">
        <v>16.008776959308591</v>
      </c>
      <c r="D500" s="30">
        <v>0</v>
      </c>
    </row>
    <row r="501" spans="1:4">
      <c r="A501" s="5">
        <v>499</v>
      </c>
      <c r="B501" s="30">
        <v>8.5139850465683171</v>
      </c>
      <c r="C501" s="30">
        <v>15.774652965104</v>
      </c>
      <c r="D501" s="30">
        <v>0</v>
      </c>
    </row>
    <row r="502" spans="1:4">
      <c r="A502" s="5">
        <v>500</v>
      </c>
      <c r="B502" s="30">
        <v>6.6966380346570453</v>
      </c>
      <c r="C502" s="30">
        <v>15.392961647627491</v>
      </c>
      <c r="D502" s="30">
        <v>0</v>
      </c>
    </row>
    <row r="503" spans="1:4">
      <c r="A503" s="5">
        <v>501</v>
      </c>
      <c r="B503" s="30">
        <v>7.404612881746262</v>
      </c>
      <c r="C503" s="30">
        <v>15.59879577323639</v>
      </c>
      <c r="D503" s="30">
        <v>0</v>
      </c>
    </row>
    <row r="504" spans="1:4">
      <c r="A504" s="5">
        <v>502</v>
      </c>
      <c r="B504" s="30">
        <v>6.278107356480561</v>
      </c>
      <c r="C504" s="30">
        <v>15.700805366207341</v>
      </c>
      <c r="D504" s="30">
        <v>0</v>
      </c>
    </row>
    <row r="505" spans="1:4">
      <c r="A505" s="5">
        <v>503</v>
      </c>
      <c r="B505" s="30">
        <v>7.3276406531505867</v>
      </c>
      <c r="C505" s="30">
        <v>15.605364372100221</v>
      </c>
      <c r="D505" s="30">
        <v>0</v>
      </c>
    </row>
    <row r="506" spans="1:4">
      <c r="A506" s="5">
        <v>504</v>
      </c>
      <c r="B506" s="30">
        <v>7.0874903761231094</v>
      </c>
      <c r="C506" s="30">
        <v>14.95030881756063</v>
      </c>
      <c r="D506" s="30">
        <v>0</v>
      </c>
    </row>
    <row r="507" spans="1:4">
      <c r="A507" s="5">
        <v>505</v>
      </c>
      <c r="B507" s="30">
        <v>5.8899683174609772</v>
      </c>
      <c r="C507" s="30">
        <v>14.835270055139549</v>
      </c>
      <c r="D507" s="30">
        <v>0</v>
      </c>
    </row>
    <row r="508" spans="1:4">
      <c r="A508" s="5">
        <v>506</v>
      </c>
      <c r="B508" s="30">
        <v>6.9957087525272588</v>
      </c>
      <c r="C508" s="30">
        <v>15.283181711293331</v>
      </c>
      <c r="D508" s="30">
        <v>0</v>
      </c>
    </row>
    <row r="509" spans="1:4">
      <c r="A509" s="5">
        <v>507</v>
      </c>
      <c r="B509" s="30">
        <v>7.4084340740683627</v>
      </c>
      <c r="C509" s="30">
        <v>15.338141358115299</v>
      </c>
      <c r="D509" s="30">
        <v>0</v>
      </c>
    </row>
    <row r="510" spans="1:4">
      <c r="A510" s="5">
        <v>508</v>
      </c>
      <c r="B510" s="30">
        <v>7.2024699401040424</v>
      </c>
      <c r="C510" s="30">
        <v>15.590807961252899</v>
      </c>
      <c r="D510" s="30">
        <v>0</v>
      </c>
    </row>
    <row r="511" spans="1:4">
      <c r="A511" s="5">
        <v>509</v>
      </c>
      <c r="B511" s="30">
        <v>6.242959056457547</v>
      </c>
      <c r="C511" s="30">
        <v>15.52403508911125</v>
      </c>
      <c r="D511" s="30">
        <v>0</v>
      </c>
    </row>
    <row r="512" spans="1:4">
      <c r="A512" s="5">
        <v>510</v>
      </c>
      <c r="B512" s="30">
        <v>7.4023129576044422</v>
      </c>
      <c r="C512" s="30">
        <v>15.324994846054629</v>
      </c>
      <c r="D512" s="30">
        <v>0</v>
      </c>
    </row>
    <row r="513" spans="1:4">
      <c r="A513" s="5">
        <v>511</v>
      </c>
      <c r="B513" s="30">
        <v>7.8722545764483742</v>
      </c>
      <c r="C513" s="30">
        <v>15.211861334476961</v>
      </c>
      <c r="D513" s="30">
        <v>0</v>
      </c>
    </row>
    <row r="514" spans="1:4">
      <c r="A514" s="5">
        <v>512</v>
      </c>
      <c r="B514" s="30">
        <v>8.1706073133505654</v>
      </c>
      <c r="C514" s="30">
        <v>14.92707654322918</v>
      </c>
      <c r="D514" s="30">
        <v>0</v>
      </c>
    </row>
    <row r="515" spans="1:4">
      <c r="A515" s="5">
        <v>513</v>
      </c>
      <c r="B515" s="30">
        <v>13.062721584213</v>
      </c>
      <c r="C515" s="30">
        <v>14.818501454317859</v>
      </c>
      <c r="D515" s="30">
        <v>0</v>
      </c>
    </row>
    <row r="516" spans="1:4">
      <c r="A516" s="5">
        <v>514</v>
      </c>
      <c r="B516" s="30">
        <v>15.064716608859859</v>
      </c>
      <c r="C516" s="30">
        <v>14.68232128327455</v>
      </c>
      <c r="D516" s="30">
        <v>0</v>
      </c>
    </row>
    <row r="517" spans="1:4">
      <c r="A517" s="5">
        <v>515</v>
      </c>
      <c r="B517" s="30">
        <v>20.433212076008889</v>
      </c>
      <c r="C517" s="30">
        <v>14.56507001651851</v>
      </c>
      <c r="D517" s="30">
        <v>0</v>
      </c>
    </row>
    <row r="518" spans="1:4">
      <c r="A518" s="5">
        <v>516</v>
      </c>
      <c r="B518" s="30">
        <v>23.983770629495961</v>
      </c>
      <c r="C518" s="30">
        <v>14.609518230140541</v>
      </c>
      <c r="D518" s="30">
        <v>0</v>
      </c>
    </row>
    <row r="519" spans="1:4">
      <c r="A519" s="5">
        <v>517</v>
      </c>
      <c r="B519" s="30">
        <v>24.484690337546709</v>
      </c>
      <c r="C519" s="30">
        <v>14.59378128736927</v>
      </c>
      <c r="D519" s="30">
        <v>0</v>
      </c>
    </row>
    <row r="520" spans="1:4">
      <c r="A520" s="5">
        <v>518</v>
      </c>
      <c r="B520" s="30">
        <v>23.94905603190206</v>
      </c>
      <c r="C520" s="30">
        <v>14.429735256766291</v>
      </c>
      <c r="D520" s="30">
        <v>0</v>
      </c>
    </row>
    <row r="521" spans="1:4">
      <c r="A521" s="5">
        <v>519</v>
      </c>
      <c r="B521" s="30">
        <v>19.135894144145279</v>
      </c>
      <c r="C521" s="30">
        <v>14.2155667050828</v>
      </c>
      <c r="D521" s="30">
        <v>0</v>
      </c>
    </row>
    <row r="522" spans="1:4">
      <c r="A522" s="5">
        <v>520</v>
      </c>
      <c r="B522" s="30">
        <v>15.213444063469259</v>
      </c>
      <c r="C522" s="30">
        <v>14.5161414435546</v>
      </c>
      <c r="D522" s="30">
        <v>0</v>
      </c>
    </row>
    <row r="523" spans="1:4">
      <c r="A523" s="5">
        <v>521</v>
      </c>
      <c r="B523" s="30">
        <v>11.7238468771461</v>
      </c>
      <c r="C523" s="30">
        <v>14.20797116481166</v>
      </c>
      <c r="D523" s="30">
        <v>0</v>
      </c>
    </row>
    <row r="524" spans="1:4">
      <c r="A524" s="5">
        <v>522</v>
      </c>
      <c r="B524" s="30">
        <v>9.7051770975697735</v>
      </c>
      <c r="C524" s="30">
        <v>13.97852856896013</v>
      </c>
      <c r="D524" s="30">
        <v>0</v>
      </c>
    </row>
    <row r="525" spans="1:4">
      <c r="A525" s="5">
        <v>523</v>
      </c>
      <c r="B525" s="30">
        <v>7.9069897811840208</v>
      </c>
      <c r="C525" s="30">
        <v>13.989686130855</v>
      </c>
      <c r="D525" s="30">
        <v>0</v>
      </c>
    </row>
    <row r="526" spans="1:4">
      <c r="A526" s="5">
        <v>524</v>
      </c>
      <c r="B526" s="30">
        <v>7.5138581507539701</v>
      </c>
      <c r="C526" s="30">
        <v>14.186182558859979</v>
      </c>
      <c r="D526" s="30">
        <v>0</v>
      </c>
    </row>
    <row r="527" spans="1:4">
      <c r="A527" s="5">
        <v>525</v>
      </c>
      <c r="B527" s="30">
        <v>7.8167680298800208</v>
      </c>
      <c r="C527" s="30">
        <v>13.91546925926164</v>
      </c>
      <c r="D527" s="30">
        <v>0</v>
      </c>
    </row>
    <row r="528" spans="1:4">
      <c r="A528" s="5">
        <v>526</v>
      </c>
      <c r="B528" s="30">
        <v>6.5877025407752869</v>
      </c>
      <c r="C528" s="30">
        <v>14.3040366609819</v>
      </c>
      <c r="D528" s="30">
        <v>0</v>
      </c>
    </row>
    <row r="529" spans="1:4">
      <c r="A529" s="5">
        <v>527</v>
      </c>
      <c r="B529" s="30">
        <v>7.1703006109009033</v>
      </c>
      <c r="C529" s="30">
        <v>14.55564282073491</v>
      </c>
      <c r="D529" s="30">
        <v>0</v>
      </c>
    </row>
    <row r="530" spans="1:4">
      <c r="A530" s="5">
        <v>528</v>
      </c>
      <c r="B530" s="30">
        <v>6.5284966153837969</v>
      </c>
      <c r="C530" s="30">
        <v>14.594943684746299</v>
      </c>
      <c r="D530" s="30">
        <v>0</v>
      </c>
    </row>
    <row r="531" spans="1:4">
      <c r="A531" s="5">
        <v>529</v>
      </c>
      <c r="B531" s="30">
        <v>8.011559141307476</v>
      </c>
      <c r="C531" s="30">
        <v>14.782153861905771</v>
      </c>
      <c r="D531" s="30">
        <v>0</v>
      </c>
    </row>
    <row r="532" spans="1:4">
      <c r="A532" s="5">
        <v>530</v>
      </c>
      <c r="B532" s="30">
        <v>6.6322352569699419</v>
      </c>
      <c r="C532" s="30">
        <v>14.217626499306871</v>
      </c>
      <c r="D532" s="30">
        <v>0</v>
      </c>
    </row>
    <row r="533" spans="1:4">
      <c r="A533" s="5">
        <v>531</v>
      </c>
      <c r="B533" s="30">
        <v>6.7023550117498374</v>
      </c>
      <c r="C533" s="30">
        <v>14.09445324518048</v>
      </c>
      <c r="D533" s="30">
        <v>0</v>
      </c>
    </row>
    <row r="534" spans="1:4">
      <c r="A534" s="5">
        <v>532</v>
      </c>
      <c r="B534" s="30">
        <v>6.8550213691437216</v>
      </c>
      <c r="C534" s="30">
        <v>14.12479494674205</v>
      </c>
      <c r="D534" s="30">
        <v>0</v>
      </c>
    </row>
    <row r="535" spans="1:4">
      <c r="A535" s="5">
        <v>533</v>
      </c>
      <c r="B535" s="30">
        <v>8.1556014052925718</v>
      </c>
      <c r="C535" s="30">
        <v>14.13616815384912</v>
      </c>
      <c r="D535" s="30">
        <v>0</v>
      </c>
    </row>
    <row r="536" spans="1:4">
      <c r="A536" s="5">
        <v>534</v>
      </c>
      <c r="B536" s="30">
        <v>7.6030518268562179</v>
      </c>
      <c r="C536" s="30">
        <v>14.356823047470719</v>
      </c>
      <c r="D536" s="30">
        <v>0</v>
      </c>
    </row>
    <row r="537" spans="1:4">
      <c r="A537" s="5">
        <v>535</v>
      </c>
      <c r="B537" s="30">
        <v>8.2862797495639757</v>
      </c>
      <c r="C537" s="30">
        <v>14.48283815134965</v>
      </c>
      <c r="D537" s="30">
        <v>0</v>
      </c>
    </row>
    <row r="538" spans="1:4">
      <c r="A538" s="5">
        <v>536</v>
      </c>
      <c r="B538" s="30">
        <v>9.2570913547170992</v>
      </c>
      <c r="C538" s="30">
        <v>14.761807917146539</v>
      </c>
      <c r="D538" s="30">
        <v>0</v>
      </c>
    </row>
    <row r="539" spans="1:4">
      <c r="A539" s="5">
        <v>537</v>
      </c>
      <c r="B539" s="30">
        <v>11.831263677301591</v>
      </c>
      <c r="C539" s="30">
        <v>14.747176105655861</v>
      </c>
      <c r="D539" s="30">
        <v>0</v>
      </c>
    </row>
    <row r="540" spans="1:4">
      <c r="A540" s="5">
        <v>538</v>
      </c>
      <c r="B540" s="30">
        <v>16.232422367438971</v>
      </c>
      <c r="C540" s="30">
        <v>15.05948203520045</v>
      </c>
      <c r="D540" s="30">
        <v>0</v>
      </c>
    </row>
    <row r="541" spans="1:4">
      <c r="A541" s="5">
        <v>539</v>
      </c>
      <c r="B541" s="30">
        <v>18.6854756231076</v>
      </c>
      <c r="C541" s="30">
        <v>15.04805854841967</v>
      </c>
      <c r="D541" s="30">
        <v>0</v>
      </c>
    </row>
    <row r="542" spans="1:4">
      <c r="A542" s="5">
        <v>540</v>
      </c>
      <c r="B542" s="30">
        <v>23.138148157976481</v>
      </c>
      <c r="C542" s="30">
        <v>15.11426665424178</v>
      </c>
      <c r="D542" s="30">
        <v>0</v>
      </c>
    </row>
    <row r="543" spans="1:4">
      <c r="A543" s="5">
        <v>541</v>
      </c>
      <c r="B543" s="30">
        <v>25.355208642782468</v>
      </c>
      <c r="C543" s="30">
        <v>15.086672971332289</v>
      </c>
      <c r="D543" s="30">
        <v>0</v>
      </c>
    </row>
    <row r="544" spans="1:4">
      <c r="A544" s="5">
        <v>542</v>
      </c>
      <c r="B544" s="30">
        <v>23.111606100344751</v>
      </c>
      <c r="C544" s="30">
        <v>15.16683384350063</v>
      </c>
      <c r="D544" s="30">
        <v>0</v>
      </c>
    </row>
    <row r="545" spans="1:4">
      <c r="A545" s="5">
        <v>543</v>
      </c>
      <c r="B545" s="30">
        <v>20.14698791925214</v>
      </c>
      <c r="C545" s="30">
        <v>15.27372300006912</v>
      </c>
      <c r="D545" s="30">
        <v>0</v>
      </c>
    </row>
    <row r="546" spans="1:4">
      <c r="A546" s="5">
        <v>544</v>
      </c>
      <c r="B546" s="30">
        <v>15.31206038412579</v>
      </c>
      <c r="C546" s="30">
        <v>14.974028538860541</v>
      </c>
      <c r="D546" s="30">
        <v>0</v>
      </c>
    </row>
    <row r="547" spans="1:4">
      <c r="A547" s="5">
        <v>545</v>
      </c>
      <c r="B547" s="30">
        <v>10.96273146597</v>
      </c>
      <c r="C547" s="30">
        <v>15.456057574951259</v>
      </c>
      <c r="D547" s="30">
        <v>0</v>
      </c>
    </row>
    <row r="548" spans="1:4">
      <c r="A548" s="5">
        <v>546</v>
      </c>
      <c r="B548" s="30">
        <v>8.3601751840032694</v>
      </c>
      <c r="C548" s="30">
        <v>15.845531909282681</v>
      </c>
      <c r="D548" s="30">
        <v>0</v>
      </c>
    </row>
    <row r="549" spans="1:4">
      <c r="A549" s="5">
        <v>547</v>
      </c>
      <c r="B549" s="30">
        <v>8.125818585911361</v>
      </c>
      <c r="C549" s="30">
        <v>15.812346615560321</v>
      </c>
      <c r="D549" s="30">
        <v>0</v>
      </c>
    </row>
    <row r="550" spans="1:4">
      <c r="A550" s="5">
        <v>548</v>
      </c>
      <c r="B550" s="30">
        <v>6.3390085066405124</v>
      </c>
      <c r="C550" s="30">
        <v>15.94511933985345</v>
      </c>
      <c r="D550" s="30">
        <v>0</v>
      </c>
    </row>
    <row r="551" spans="1:4">
      <c r="A551" s="5">
        <v>549</v>
      </c>
      <c r="B551" s="30">
        <v>5.7827574823122454</v>
      </c>
      <c r="C551" s="30">
        <v>16.052058447404779</v>
      </c>
      <c r="D551" s="30">
        <v>0</v>
      </c>
    </row>
    <row r="552" spans="1:4">
      <c r="A552" s="5">
        <v>550</v>
      </c>
      <c r="B552" s="30">
        <v>6.1452862739380434</v>
      </c>
      <c r="C552" s="30">
        <v>15.813928058493619</v>
      </c>
      <c r="D552" s="30">
        <v>0</v>
      </c>
    </row>
    <row r="553" spans="1:4">
      <c r="A553" s="5">
        <v>551</v>
      </c>
      <c r="B553" s="30">
        <v>7.7461712238415483</v>
      </c>
      <c r="C553" s="30">
        <v>15.776685682630861</v>
      </c>
      <c r="D553" s="30">
        <v>0</v>
      </c>
    </row>
    <row r="554" spans="1:4">
      <c r="A554" s="5">
        <v>552</v>
      </c>
      <c r="B554" s="30">
        <v>8.2176549833244863</v>
      </c>
      <c r="C554" s="30">
        <v>15.97051268325324</v>
      </c>
      <c r="D554" s="30">
        <v>0</v>
      </c>
    </row>
    <row r="555" spans="1:4">
      <c r="A555" s="5">
        <v>553</v>
      </c>
      <c r="B555" s="30">
        <v>7.7211196736347727</v>
      </c>
      <c r="C555" s="30">
        <v>16.097193199835541</v>
      </c>
      <c r="D555" s="30">
        <v>0</v>
      </c>
    </row>
    <row r="556" spans="1:4">
      <c r="A556" s="5">
        <v>554</v>
      </c>
      <c r="B556" s="30">
        <v>7.1412602299355727</v>
      </c>
      <c r="C556" s="30">
        <v>16.365595799855619</v>
      </c>
      <c r="D556" s="30">
        <v>0</v>
      </c>
    </row>
    <row r="557" spans="1:4">
      <c r="A557" s="5">
        <v>555</v>
      </c>
      <c r="B557" s="30">
        <v>7.4210420088891649</v>
      </c>
      <c r="C557" s="30">
        <v>16.362649493808298</v>
      </c>
      <c r="D557" s="30">
        <v>0</v>
      </c>
    </row>
    <row r="558" spans="1:4">
      <c r="A558" s="5">
        <v>556</v>
      </c>
      <c r="B558" s="30">
        <v>7.3912141012207142</v>
      </c>
      <c r="C558" s="30">
        <v>16.381168171162361</v>
      </c>
      <c r="D558" s="30">
        <v>0</v>
      </c>
    </row>
    <row r="559" spans="1:4">
      <c r="A559" s="5">
        <v>557</v>
      </c>
      <c r="B559" s="30">
        <v>7.2364303499684626</v>
      </c>
      <c r="C559" s="30">
        <v>16.39551004014757</v>
      </c>
      <c r="D559" s="30">
        <v>0</v>
      </c>
    </row>
    <row r="560" spans="1:4">
      <c r="A560" s="5">
        <v>558</v>
      </c>
      <c r="B560" s="30">
        <v>7.1391091477508803</v>
      </c>
      <c r="C560" s="30">
        <v>16.695610990649008</v>
      </c>
      <c r="D560" s="30">
        <v>0</v>
      </c>
    </row>
    <row r="561" spans="1:4">
      <c r="A561" s="5">
        <v>559</v>
      </c>
      <c r="B561" s="30">
        <v>7.9970454682071379</v>
      </c>
      <c r="C561" s="30">
        <v>16.854888357414161</v>
      </c>
      <c r="D561" s="30">
        <v>0</v>
      </c>
    </row>
    <row r="562" spans="1:4">
      <c r="A562" s="5">
        <v>560</v>
      </c>
      <c r="B562" s="30">
        <v>9.1666839137773337</v>
      </c>
      <c r="C562" s="30">
        <v>16.72521249091146</v>
      </c>
      <c r="D562" s="30">
        <v>0</v>
      </c>
    </row>
    <row r="563" spans="1:4">
      <c r="A563" s="5">
        <v>561</v>
      </c>
      <c r="B563" s="30">
        <v>12.29808730113195</v>
      </c>
      <c r="C563" s="30">
        <v>16.622539187654638</v>
      </c>
      <c r="D563" s="30">
        <v>0</v>
      </c>
    </row>
    <row r="564" spans="1:4">
      <c r="A564" s="5">
        <v>562</v>
      </c>
      <c r="B564" s="30">
        <v>14.43854041942047</v>
      </c>
      <c r="C564" s="30">
        <v>16.590739336275341</v>
      </c>
      <c r="D564" s="30">
        <v>0</v>
      </c>
    </row>
    <row r="565" spans="1:4">
      <c r="A565" s="5">
        <v>563</v>
      </c>
      <c r="B565" s="30">
        <v>19.505394948683389</v>
      </c>
      <c r="C565" s="30">
        <v>16.68545024039976</v>
      </c>
      <c r="D565" s="30">
        <v>0</v>
      </c>
    </row>
    <row r="566" spans="1:4">
      <c r="A566" s="5">
        <v>564</v>
      </c>
      <c r="B566" s="30">
        <v>23.854983429246989</v>
      </c>
      <c r="C566" s="30">
        <v>16.730001879774431</v>
      </c>
      <c r="D566" s="30">
        <v>0</v>
      </c>
    </row>
    <row r="567" spans="1:4">
      <c r="A567" s="5">
        <v>565</v>
      </c>
      <c r="B567" s="30">
        <v>25.677994805733711</v>
      </c>
      <c r="C567" s="30">
        <v>16.773965775422919</v>
      </c>
      <c r="D567" s="30">
        <v>0</v>
      </c>
    </row>
    <row r="568" spans="1:4">
      <c r="A568" s="5">
        <v>566</v>
      </c>
      <c r="B568" s="30">
        <v>23.91704838655777</v>
      </c>
      <c r="C568" s="30">
        <v>16.925333624238821</v>
      </c>
      <c r="D568" s="30">
        <v>0</v>
      </c>
    </row>
    <row r="569" spans="1:4">
      <c r="A569" s="5">
        <v>567</v>
      </c>
      <c r="B569" s="30">
        <v>19.50857349500237</v>
      </c>
      <c r="C569" s="30">
        <v>17.10999820418105</v>
      </c>
      <c r="D569" s="30">
        <v>0</v>
      </c>
    </row>
    <row r="570" spans="1:4">
      <c r="A570" s="5">
        <v>568</v>
      </c>
      <c r="B570" s="30">
        <v>15.452674461810201</v>
      </c>
      <c r="C570" s="30">
        <v>17.402145411874962</v>
      </c>
      <c r="D570" s="30">
        <v>0</v>
      </c>
    </row>
    <row r="571" spans="1:4">
      <c r="A571" s="5">
        <v>569</v>
      </c>
      <c r="B571" s="30">
        <v>12.11703182737857</v>
      </c>
      <c r="C571" s="30">
        <v>17.357641585604011</v>
      </c>
      <c r="D571" s="30">
        <v>0</v>
      </c>
    </row>
    <row r="572" spans="1:4">
      <c r="A572" s="5">
        <v>570</v>
      </c>
      <c r="B572" s="30">
        <v>9.3646668991081174</v>
      </c>
      <c r="C572" s="30">
        <v>17.282722169705309</v>
      </c>
      <c r="D572" s="30">
        <v>0</v>
      </c>
    </row>
    <row r="573" spans="1:4">
      <c r="A573" s="5">
        <v>571</v>
      </c>
      <c r="B573" s="30">
        <v>8.1981211363814026</v>
      </c>
      <c r="C573" s="30">
        <v>17.519268591346432</v>
      </c>
      <c r="D573" s="30">
        <v>0</v>
      </c>
    </row>
    <row r="574" spans="1:4">
      <c r="A574" s="5">
        <v>572</v>
      </c>
      <c r="B574" s="30">
        <v>7.5565080653771339</v>
      </c>
      <c r="C574" s="30">
        <v>17.468975478247369</v>
      </c>
      <c r="D574" s="30">
        <v>0</v>
      </c>
    </row>
    <row r="575" spans="1:4">
      <c r="A575" s="5">
        <v>573</v>
      </c>
      <c r="B575" s="30">
        <v>6.9772461377577146</v>
      </c>
      <c r="C575" s="30">
        <v>17.39967807473186</v>
      </c>
      <c r="D575" s="30">
        <v>0</v>
      </c>
    </row>
    <row r="576" spans="1:4">
      <c r="A576" s="5">
        <v>574</v>
      </c>
      <c r="B576" s="30">
        <v>6.9897677014984394</v>
      </c>
      <c r="C576" s="30">
        <v>17.302789320000699</v>
      </c>
      <c r="D576" s="30">
        <v>0</v>
      </c>
    </row>
    <row r="577" spans="1:4">
      <c r="A577" s="5">
        <v>575</v>
      </c>
      <c r="B577" s="30">
        <v>6.8548124929938226</v>
      </c>
      <c r="C577" s="30">
        <v>17.36896324726877</v>
      </c>
      <c r="D577" s="30">
        <v>0</v>
      </c>
    </row>
    <row r="578" spans="1:4">
      <c r="A578" s="5">
        <v>576</v>
      </c>
      <c r="B578" s="30">
        <v>7.2590411812118933</v>
      </c>
      <c r="C578" s="30">
        <v>17.5445730235677</v>
      </c>
      <c r="D578" s="30">
        <v>0</v>
      </c>
    </row>
    <row r="579" spans="1:4">
      <c r="A579" s="5">
        <v>577</v>
      </c>
      <c r="B579" s="30">
        <v>7.1267255022072584</v>
      </c>
      <c r="C579" s="30">
        <v>17.677992041919438</v>
      </c>
      <c r="D579" s="30">
        <v>0</v>
      </c>
    </row>
    <row r="580" spans="1:4">
      <c r="A580" s="5">
        <v>578</v>
      </c>
      <c r="B580" s="30">
        <v>7.4050924583895297</v>
      </c>
      <c r="C580" s="30">
        <v>17.21595420460622</v>
      </c>
      <c r="D580" s="30">
        <v>0</v>
      </c>
    </row>
    <row r="581" spans="1:4">
      <c r="A581" s="5">
        <v>579</v>
      </c>
      <c r="B581" s="30">
        <v>5.8924313598360927</v>
      </c>
      <c r="C581" s="30">
        <v>17.313869800546609</v>
      </c>
      <c r="D581" s="30">
        <v>0</v>
      </c>
    </row>
    <row r="582" spans="1:4">
      <c r="A582" s="5">
        <v>580</v>
      </c>
      <c r="B582" s="30">
        <v>6.8111894105591348</v>
      </c>
      <c r="C582" s="30">
        <v>17.733147664390799</v>
      </c>
      <c r="D582" s="30">
        <v>0</v>
      </c>
    </row>
    <row r="583" spans="1:4">
      <c r="A583" s="5">
        <v>581</v>
      </c>
      <c r="B583" s="30">
        <v>7.08423192408394</v>
      </c>
      <c r="C583" s="30">
        <v>17.864796440094619</v>
      </c>
      <c r="D583" s="30">
        <v>0</v>
      </c>
    </row>
    <row r="584" spans="1:4">
      <c r="A584" s="5">
        <v>582</v>
      </c>
      <c r="B584" s="30">
        <v>7.1438904343133176</v>
      </c>
      <c r="C584" s="30">
        <v>17.824775640609019</v>
      </c>
      <c r="D584" s="30">
        <v>0</v>
      </c>
    </row>
    <row r="585" spans="1:4">
      <c r="A585" s="5">
        <v>583</v>
      </c>
      <c r="B585" s="30">
        <v>8.775726942606271</v>
      </c>
      <c r="C585" s="30">
        <v>18.173968045744711</v>
      </c>
      <c r="D585" s="30">
        <v>0</v>
      </c>
    </row>
    <row r="586" spans="1:4">
      <c r="A586" s="5">
        <v>584</v>
      </c>
      <c r="B586" s="30">
        <v>9.5093544681172126</v>
      </c>
      <c r="C586" s="30">
        <v>18.324216952146351</v>
      </c>
      <c r="D586" s="30">
        <v>0</v>
      </c>
    </row>
    <row r="587" spans="1:4">
      <c r="A587" s="5">
        <v>585</v>
      </c>
      <c r="B587" s="30">
        <v>10.685032302777341</v>
      </c>
      <c r="C587" s="30">
        <v>18.502890923442131</v>
      </c>
      <c r="D587" s="30">
        <v>0</v>
      </c>
    </row>
    <row r="588" spans="1:4">
      <c r="A588" s="5">
        <v>586</v>
      </c>
      <c r="B588" s="30">
        <v>14.657693719788311</v>
      </c>
      <c r="C588" s="30">
        <v>18.385936453041989</v>
      </c>
      <c r="D588" s="30">
        <v>0</v>
      </c>
    </row>
    <row r="589" spans="1:4">
      <c r="A589" s="5">
        <v>587</v>
      </c>
      <c r="B589" s="30">
        <v>19.07087990448349</v>
      </c>
      <c r="C589" s="30">
        <v>18.354932047214881</v>
      </c>
      <c r="D589" s="30">
        <v>0</v>
      </c>
    </row>
    <row r="590" spans="1:4">
      <c r="A590" s="5">
        <v>588</v>
      </c>
      <c r="B590" s="30">
        <v>23.79353139346938</v>
      </c>
      <c r="C590" s="30">
        <v>18.28703342941407</v>
      </c>
      <c r="D590" s="30">
        <v>0</v>
      </c>
    </row>
    <row r="591" spans="1:4">
      <c r="A591" s="5">
        <v>589</v>
      </c>
      <c r="B591" s="30">
        <v>25.347434038155459</v>
      </c>
      <c r="C591" s="30">
        <v>18.342084722412579</v>
      </c>
      <c r="D591" s="30">
        <v>0</v>
      </c>
    </row>
    <row r="592" spans="1:4">
      <c r="A592" s="5">
        <v>590</v>
      </c>
      <c r="B592" s="30">
        <v>23.693897968445821</v>
      </c>
      <c r="C592" s="30">
        <v>18.261483949888959</v>
      </c>
      <c r="D592" s="30">
        <v>0</v>
      </c>
    </row>
    <row r="593" spans="1:4">
      <c r="A593" s="5">
        <v>591</v>
      </c>
      <c r="B593" s="30">
        <v>21.154245978013911</v>
      </c>
      <c r="C593" s="30">
        <v>18.120851301419261</v>
      </c>
      <c r="D593" s="30">
        <v>0</v>
      </c>
    </row>
    <row r="594" spans="1:4">
      <c r="A594" s="5">
        <v>592</v>
      </c>
      <c r="B594" s="30">
        <v>15.595501296761279</v>
      </c>
      <c r="C594" s="30">
        <v>18.190099102870992</v>
      </c>
      <c r="D594" s="30">
        <v>0</v>
      </c>
    </row>
    <row r="595" spans="1:4">
      <c r="A595" s="5">
        <v>593</v>
      </c>
      <c r="B595" s="30">
        <v>12.34297887513992</v>
      </c>
      <c r="C595" s="30">
        <v>18.243611411837719</v>
      </c>
      <c r="D595" s="30">
        <v>0</v>
      </c>
    </row>
    <row r="596" spans="1:4">
      <c r="A596" s="5">
        <v>594</v>
      </c>
      <c r="B596" s="30">
        <v>9.9580457449923188</v>
      </c>
      <c r="C596" s="30">
        <v>18.688499128830969</v>
      </c>
      <c r="D596" s="30">
        <v>0</v>
      </c>
    </row>
    <row r="597" spans="1:4">
      <c r="A597" s="5">
        <v>595</v>
      </c>
      <c r="B597" s="30">
        <v>7.4026637398547823</v>
      </c>
      <c r="C597" s="30">
        <v>18.53724312765241</v>
      </c>
      <c r="D597" s="30">
        <v>0</v>
      </c>
    </row>
    <row r="598" spans="1:4">
      <c r="A598" s="5">
        <v>596</v>
      </c>
      <c r="B598" s="30">
        <v>6.6579506929438947</v>
      </c>
      <c r="C598" s="30">
        <v>18.315479945344041</v>
      </c>
      <c r="D598" s="30">
        <v>0</v>
      </c>
    </row>
    <row r="599" spans="1:4">
      <c r="A599" s="5">
        <v>597</v>
      </c>
      <c r="B599" s="30">
        <v>7.1797344140996104</v>
      </c>
      <c r="C599" s="30">
        <v>18.678736289858389</v>
      </c>
      <c r="D599" s="30">
        <v>0</v>
      </c>
    </row>
    <row r="600" spans="1:4">
      <c r="A600" s="5">
        <v>598</v>
      </c>
      <c r="B600" s="30">
        <v>6.2541456086006306</v>
      </c>
      <c r="C600" s="30">
        <v>18.685775429515701</v>
      </c>
      <c r="D600" s="30">
        <v>0</v>
      </c>
    </row>
    <row r="601" spans="1:4">
      <c r="A601" s="5">
        <v>599</v>
      </c>
      <c r="B601" s="30">
        <v>6.7122188598949508</v>
      </c>
      <c r="C601" s="30">
        <v>18.787560579048581</v>
      </c>
      <c r="D601" s="30">
        <v>0</v>
      </c>
    </row>
    <row r="602" spans="1:4">
      <c r="A602" s="5">
        <v>600</v>
      </c>
      <c r="B602" s="30">
        <v>7.3955670034116272</v>
      </c>
      <c r="C602" s="30">
        <v>18.607381079866091</v>
      </c>
      <c r="D602" s="30">
        <v>0</v>
      </c>
    </row>
    <row r="603" spans="1:4">
      <c r="A603" s="5">
        <v>601</v>
      </c>
      <c r="B603" s="30">
        <v>7.0853258749925692</v>
      </c>
      <c r="C603" s="30">
        <v>18.351036296075161</v>
      </c>
      <c r="D603" s="30">
        <v>0</v>
      </c>
    </row>
    <row r="604" spans="1:4">
      <c r="A604" s="5">
        <v>602</v>
      </c>
      <c r="B604" s="30">
        <v>6.7216873260914189</v>
      </c>
      <c r="C604" s="30">
        <v>18.927346826910309</v>
      </c>
      <c r="D604" s="30">
        <v>0</v>
      </c>
    </row>
    <row r="605" spans="1:4">
      <c r="A605" s="5">
        <v>603</v>
      </c>
      <c r="B605" s="30">
        <v>6.0930310946276656</v>
      </c>
      <c r="C605" s="30">
        <v>18.668971834037599</v>
      </c>
      <c r="D605" s="30">
        <v>0</v>
      </c>
    </row>
    <row r="606" spans="1:4">
      <c r="A606" s="5">
        <v>604</v>
      </c>
      <c r="B606" s="30">
        <v>7.0330175777399289</v>
      </c>
      <c r="C606" s="30">
        <v>18.351642320837581</v>
      </c>
      <c r="D606" s="30">
        <v>0</v>
      </c>
    </row>
    <row r="607" spans="1:4">
      <c r="A607" s="5">
        <v>605</v>
      </c>
      <c r="B607" s="30">
        <v>8.5261424019152319</v>
      </c>
      <c r="C607" s="30">
        <v>18.342966140986679</v>
      </c>
      <c r="D607" s="30">
        <v>0</v>
      </c>
    </row>
    <row r="608" spans="1:4">
      <c r="A608" s="5">
        <v>606</v>
      </c>
      <c r="B608" s="30">
        <v>7.0596885004772201</v>
      </c>
      <c r="C608" s="30">
        <v>18.297831888269869</v>
      </c>
      <c r="D608" s="30">
        <v>0</v>
      </c>
    </row>
    <row r="609" spans="1:4">
      <c r="A609" s="5">
        <v>607</v>
      </c>
      <c r="B609" s="30">
        <v>7.5499154089681051</v>
      </c>
      <c r="C609" s="30">
        <v>18.132382876406041</v>
      </c>
      <c r="D609" s="30">
        <v>0</v>
      </c>
    </row>
    <row r="610" spans="1:4">
      <c r="A610" s="5">
        <v>608</v>
      </c>
      <c r="B610" s="30">
        <v>6.1533088755485768</v>
      </c>
      <c r="C610" s="30">
        <v>18.19315534402087</v>
      </c>
      <c r="D610" s="30">
        <v>0</v>
      </c>
    </row>
    <row r="611" spans="1:4">
      <c r="A611" s="5">
        <v>609</v>
      </c>
      <c r="B611" s="30">
        <v>6.9505152227921716</v>
      </c>
      <c r="C611" s="30">
        <v>18.340926858939952</v>
      </c>
      <c r="D611" s="30">
        <v>0</v>
      </c>
    </row>
    <row r="612" spans="1:4">
      <c r="A612" s="5">
        <v>610</v>
      </c>
      <c r="B612" s="30">
        <v>7.7196245899641074</v>
      </c>
      <c r="C612" s="30">
        <v>18.384705124819309</v>
      </c>
      <c r="D612" s="30">
        <v>0</v>
      </c>
    </row>
    <row r="613" spans="1:4">
      <c r="A613" s="5">
        <v>611</v>
      </c>
      <c r="B613" s="30">
        <v>6.3169381438345393</v>
      </c>
      <c r="C613" s="30">
        <v>18.658044362487381</v>
      </c>
      <c r="D613" s="30">
        <v>0</v>
      </c>
    </row>
    <row r="614" spans="1:4">
      <c r="A614" s="5">
        <v>612</v>
      </c>
      <c r="B614" s="30">
        <v>5.6178167725409356</v>
      </c>
      <c r="C614" s="30">
        <v>18.575515262922369</v>
      </c>
      <c r="D614" s="30">
        <v>0</v>
      </c>
    </row>
    <row r="615" spans="1:4">
      <c r="A615" s="5">
        <v>613</v>
      </c>
      <c r="B615" s="30">
        <v>7.4174999805348216</v>
      </c>
      <c r="C615" s="30">
        <v>18.825023209886719</v>
      </c>
      <c r="D615" s="30">
        <v>0</v>
      </c>
    </row>
    <row r="616" spans="1:4">
      <c r="A616" s="5">
        <v>614</v>
      </c>
      <c r="B616" s="30">
        <v>7.5665274343774636</v>
      </c>
      <c r="C616" s="30">
        <v>19.102344826847649</v>
      </c>
      <c r="D616" s="30">
        <v>0</v>
      </c>
    </row>
    <row r="617" spans="1:4">
      <c r="A617" s="5">
        <v>615</v>
      </c>
      <c r="B617" s="30">
        <v>7.4120424997657484</v>
      </c>
      <c r="C617" s="30">
        <v>19.110977111141029</v>
      </c>
      <c r="D617" s="30">
        <v>0</v>
      </c>
    </row>
    <row r="618" spans="1:4">
      <c r="A618" s="5">
        <v>616</v>
      </c>
      <c r="B618" s="30">
        <v>6.2095690200500977</v>
      </c>
      <c r="C618" s="30">
        <v>19.162306832355689</v>
      </c>
      <c r="D618" s="30">
        <v>0</v>
      </c>
    </row>
    <row r="619" spans="1:4">
      <c r="A619" s="5">
        <v>617</v>
      </c>
      <c r="B619" s="30">
        <v>7.610251760091665</v>
      </c>
      <c r="C619" s="30">
        <v>18.903970642751851</v>
      </c>
      <c r="D619" s="30">
        <v>0</v>
      </c>
    </row>
    <row r="620" spans="1:4">
      <c r="A620" s="5">
        <v>618</v>
      </c>
      <c r="B620" s="30">
        <v>7.0334045848988787</v>
      </c>
      <c r="C620" s="30">
        <v>18.327599079693378</v>
      </c>
      <c r="D620" s="30">
        <v>0</v>
      </c>
    </row>
    <row r="621" spans="1:4">
      <c r="A621" s="5">
        <v>619</v>
      </c>
      <c r="B621" s="30">
        <v>7.6061285061271198</v>
      </c>
      <c r="C621" s="30">
        <v>18.686727319840351</v>
      </c>
      <c r="D621" s="30">
        <v>0</v>
      </c>
    </row>
    <row r="622" spans="1:4">
      <c r="A622" s="5">
        <v>620</v>
      </c>
      <c r="B622" s="30">
        <v>7.308933306193814</v>
      </c>
      <c r="C622" s="30">
        <v>19.043545781078979</v>
      </c>
      <c r="D622" s="30">
        <v>0</v>
      </c>
    </row>
    <row r="623" spans="1:4">
      <c r="A623" s="5">
        <v>621</v>
      </c>
      <c r="B623" s="30">
        <v>7.5927242856083854</v>
      </c>
      <c r="C623" s="30">
        <v>19.106471123240169</v>
      </c>
      <c r="D623" s="30">
        <v>0</v>
      </c>
    </row>
    <row r="624" spans="1:4">
      <c r="A624" s="5">
        <v>622</v>
      </c>
      <c r="B624" s="30">
        <v>6.7513803553367584</v>
      </c>
      <c r="C624" s="30">
        <v>19.362995905743929</v>
      </c>
      <c r="D624" s="30">
        <v>0</v>
      </c>
    </row>
    <row r="625" spans="1:4">
      <c r="A625" s="5">
        <v>623</v>
      </c>
      <c r="B625" s="30">
        <v>7.0835907324375453</v>
      </c>
      <c r="C625" s="30">
        <v>19.281393772648041</v>
      </c>
      <c r="D625" s="30">
        <v>0</v>
      </c>
    </row>
    <row r="626" spans="1:4">
      <c r="A626" s="5">
        <v>624</v>
      </c>
      <c r="B626" s="30">
        <v>6.7009798883432996</v>
      </c>
      <c r="C626" s="30">
        <v>19.518161040696221</v>
      </c>
      <c r="D626" s="30">
        <v>0</v>
      </c>
    </row>
    <row r="627" spans="1:4">
      <c r="A627" s="5">
        <v>625</v>
      </c>
      <c r="B627" s="30">
        <v>7.1093274503201576</v>
      </c>
      <c r="C627" s="30">
        <v>19.4204484193802</v>
      </c>
      <c r="D627" s="30">
        <v>0</v>
      </c>
    </row>
    <row r="628" spans="1:4">
      <c r="A628" s="5">
        <v>626</v>
      </c>
      <c r="B628" s="30">
        <v>7.285087093199011</v>
      </c>
      <c r="C628" s="30">
        <v>19.24529478656768</v>
      </c>
      <c r="D628" s="30">
        <v>0</v>
      </c>
    </row>
    <row r="629" spans="1:4">
      <c r="A629" s="5">
        <v>627</v>
      </c>
      <c r="B629" s="30">
        <v>6.3124602697765697</v>
      </c>
      <c r="C629" s="30">
        <v>19.235562349766131</v>
      </c>
      <c r="D629" s="30">
        <v>0</v>
      </c>
    </row>
    <row r="630" spans="1:4">
      <c r="A630" s="5">
        <v>628</v>
      </c>
      <c r="B630" s="30">
        <v>7.5676396107380901</v>
      </c>
      <c r="C630" s="30">
        <v>19.047560303687341</v>
      </c>
      <c r="D630" s="30">
        <v>0</v>
      </c>
    </row>
    <row r="631" spans="1:4">
      <c r="A631" s="5">
        <v>629</v>
      </c>
      <c r="B631" s="30">
        <v>6.4029124531514299</v>
      </c>
      <c r="C631" s="30">
        <v>19.006971853803989</v>
      </c>
      <c r="D631" s="30">
        <v>0</v>
      </c>
    </row>
    <row r="632" spans="1:4">
      <c r="A632" s="5">
        <v>630</v>
      </c>
      <c r="B632" s="30">
        <v>6.4213029698143922</v>
      </c>
      <c r="C632" s="30">
        <v>18.740296047877109</v>
      </c>
      <c r="D632" s="30">
        <v>0</v>
      </c>
    </row>
    <row r="633" spans="1:4">
      <c r="A633" s="5">
        <v>631</v>
      </c>
      <c r="B633" s="30">
        <v>6.927368600412124</v>
      </c>
      <c r="C633" s="30">
        <v>18.339094039145859</v>
      </c>
      <c r="D633" s="30">
        <v>0</v>
      </c>
    </row>
    <row r="634" spans="1:4">
      <c r="A634" s="5">
        <v>632</v>
      </c>
      <c r="B634" s="30">
        <v>7.0914868681581984</v>
      </c>
      <c r="C634" s="30">
        <v>18.13565668633677</v>
      </c>
      <c r="D634" s="30">
        <v>0</v>
      </c>
    </row>
    <row r="635" spans="1:4">
      <c r="A635" s="5">
        <v>633</v>
      </c>
      <c r="B635" s="30">
        <v>7.5254257370357687</v>
      </c>
      <c r="C635" s="30">
        <v>17.837083502366081</v>
      </c>
      <c r="D635" s="30">
        <v>0</v>
      </c>
    </row>
    <row r="636" spans="1:4">
      <c r="A636" s="5">
        <v>634</v>
      </c>
      <c r="B636" s="30">
        <v>7.3025679868794624</v>
      </c>
      <c r="C636" s="30">
        <v>17.599341873369291</v>
      </c>
      <c r="D636" s="30">
        <v>0</v>
      </c>
    </row>
    <row r="637" spans="1:4">
      <c r="A637" s="5">
        <v>635</v>
      </c>
      <c r="B637" s="30">
        <v>6.6853040768619314</v>
      </c>
      <c r="C637" s="30">
        <v>17.1932788401637</v>
      </c>
      <c r="D637" s="30">
        <v>0</v>
      </c>
    </row>
    <row r="638" spans="1:4">
      <c r="A638" s="5">
        <v>636</v>
      </c>
      <c r="B638" s="30">
        <v>6.8370925058916816</v>
      </c>
      <c r="C638" s="30">
        <v>16.708949598176829</v>
      </c>
      <c r="D638" s="30">
        <v>0</v>
      </c>
    </row>
    <row r="639" spans="1:4">
      <c r="A639" s="5">
        <v>637</v>
      </c>
      <c r="B639" s="30">
        <v>8.145238363853629</v>
      </c>
      <c r="C639" s="30">
        <v>16.382064754624938</v>
      </c>
      <c r="D639" s="30">
        <v>0</v>
      </c>
    </row>
    <row r="640" spans="1:4">
      <c r="A640" s="5">
        <v>638</v>
      </c>
      <c r="B640" s="30">
        <v>6.8215491984940924</v>
      </c>
      <c r="C640" s="30">
        <v>16.05117505464375</v>
      </c>
      <c r="D640" s="30">
        <v>0</v>
      </c>
    </row>
    <row r="641" spans="1:4">
      <c r="A641" s="5">
        <v>639</v>
      </c>
      <c r="B641" s="30">
        <v>7.9789431498342944</v>
      </c>
      <c r="C641" s="30">
        <v>15.597302877661591</v>
      </c>
      <c r="D641" s="30">
        <v>0</v>
      </c>
    </row>
    <row r="642" spans="1:4">
      <c r="A642" s="5">
        <v>640</v>
      </c>
      <c r="B642" s="30">
        <v>6.3739055178711919</v>
      </c>
      <c r="C642" s="30">
        <v>15.48103841479892</v>
      </c>
      <c r="D642" s="30">
        <v>0</v>
      </c>
    </row>
    <row r="643" spans="1:4">
      <c r="A643" s="5">
        <v>641</v>
      </c>
      <c r="B643" s="30">
        <v>8.0115071655687977</v>
      </c>
      <c r="C643" s="30">
        <v>15.415022807015211</v>
      </c>
      <c r="D643" s="30">
        <v>0</v>
      </c>
    </row>
    <row r="644" spans="1:4">
      <c r="A644" s="5">
        <v>642</v>
      </c>
      <c r="B644" s="30">
        <v>6.7003400954729964</v>
      </c>
      <c r="C644" s="30">
        <v>15.55069188174547</v>
      </c>
      <c r="D644" s="30">
        <v>0</v>
      </c>
    </row>
    <row r="645" spans="1:4">
      <c r="A645" s="5">
        <v>643</v>
      </c>
      <c r="B645" s="30">
        <v>6.6655812222833566</v>
      </c>
      <c r="C645" s="30">
        <v>15.44165026632551</v>
      </c>
      <c r="D645" s="30">
        <v>0</v>
      </c>
    </row>
    <row r="646" spans="1:4">
      <c r="A646" s="5">
        <v>644</v>
      </c>
      <c r="B646" s="30">
        <v>7.8841373632520204</v>
      </c>
      <c r="C646" s="30">
        <v>15.0815515547062</v>
      </c>
      <c r="D646" s="30">
        <v>0</v>
      </c>
    </row>
    <row r="647" spans="1:4">
      <c r="A647" s="5">
        <v>645</v>
      </c>
      <c r="B647" s="30">
        <v>6.8153064653870672</v>
      </c>
      <c r="C647" s="30">
        <v>14.54860352251174</v>
      </c>
      <c r="D647" s="30">
        <v>0</v>
      </c>
    </row>
    <row r="648" spans="1:4">
      <c r="A648" s="5">
        <v>646</v>
      </c>
      <c r="B648" s="30">
        <v>6.6121509080913468</v>
      </c>
      <c r="C648" s="30">
        <v>14.17820654062902</v>
      </c>
      <c r="D648" s="30">
        <v>0</v>
      </c>
    </row>
    <row r="649" spans="1:4">
      <c r="A649" s="5">
        <v>647</v>
      </c>
      <c r="B649" s="30">
        <v>7.4639561140284476</v>
      </c>
      <c r="C649" s="30">
        <v>14.015466421483501</v>
      </c>
      <c r="D649" s="30">
        <v>0</v>
      </c>
    </row>
    <row r="650" spans="1:4">
      <c r="A650" s="5">
        <v>648</v>
      </c>
      <c r="B650" s="30">
        <v>8.2824844287949428</v>
      </c>
      <c r="C650" s="30">
        <v>13.36862268677814</v>
      </c>
      <c r="D650" s="30">
        <v>0</v>
      </c>
    </row>
    <row r="651" spans="1:4">
      <c r="A651" s="5">
        <v>649</v>
      </c>
      <c r="B651" s="30">
        <v>6.94099800657788</v>
      </c>
      <c r="C651" s="30">
        <v>13.66373782705007</v>
      </c>
      <c r="D651" s="30">
        <v>0</v>
      </c>
    </row>
    <row r="652" spans="1:4">
      <c r="A652" s="5">
        <v>650</v>
      </c>
      <c r="B652" s="30">
        <v>6.1802370796120867</v>
      </c>
      <c r="C652" s="30">
        <v>13.446040245799731</v>
      </c>
      <c r="D652" s="30">
        <v>0</v>
      </c>
    </row>
    <row r="653" spans="1:4">
      <c r="A653" s="5">
        <v>651</v>
      </c>
      <c r="B653" s="30">
        <v>7.0913890063860849</v>
      </c>
      <c r="C653" s="30">
        <v>13.443127469896369</v>
      </c>
      <c r="D653" s="30">
        <v>0</v>
      </c>
    </row>
    <row r="654" spans="1:4">
      <c r="A654" s="5">
        <v>652</v>
      </c>
      <c r="B654" s="30">
        <v>7.2509824828829794</v>
      </c>
      <c r="C654" s="30">
        <v>13.51454897223574</v>
      </c>
      <c r="D654" s="30">
        <v>0</v>
      </c>
    </row>
    <row r="655" spans="1:4">
      <c r="A655" s="5">
        <v>653</v>
      </c>
      <c r="B655" s="30">
        <v>6.6244805715326187</v>
      </c>
      <c r="C655" s="30">
        <v>13.386519271060489</v>
      </c>
      <c r="D655" s="30">
        <v>0</v>
      </c>
    </row>
    <row r="656" spans="1:4">
      <c r="A656" s="5">
        <v>654</v>
      </c>
      <c r="B656" s="30">
        <v>7.6965891581861081</v>
      </c>
      <c r="C656" s="30">
        <v>12.99125005661362</v>
      </c>
      <c r="D656" s="30">
        <v>0</v>
      </c>
    </row>
    <row r="657" spans="1:4">
      <c r="A657" s="5">
        <v>655</v>
      </c>
      <c r="B657" s="30">
        <v>7.6613028214420096</v>
      </c>
      <c r="C657" s="30">
        <v>12.60204606396873</v>
      </c>
      <c r="D657" s="30">
        <v>0</v>
      </c>
    </row>
    <row r="658" spans="1:4">
      <c r="A658" s="5">
        <v>656</v>
      </c>
      <c r="B658" s="30">
        <v>9.7700846263470638</v>
      </c>
      <c r="C658" s="30">
        <v>12.74294816325847</v>
      </c>
      <c r="D658" s="30">
        <v>0</v>
      </c>
    </row>
    <row r="659" spans="1:4">
      <c r="A659" s="5">
        <v>657</v>
      </c>
      <c r="B659" s="30">
        <v>11.91373752126583</v>
      </c>
      <c r="C659" s="30">
        <v>12.43524231024989</v>
      </c>
      <c r="D659" s="30">
        <v>0</v>
      </c>
    </row>
    <row r="660" spans="1:4">
      <c r="A660" s="5">
        <v>658</v>
      </c>
      <c r="B660" s="30">
        <v>15.626321445961469</v>
      </c>
      <c r="C660" s="30">
        <v>12.735584480108921</v>
      </c>
      <c r="D660" s="30">
        <v>0</v>
      </c>
    </row>
    <row r="661" spans="1:4">
      <c r="A661" s="5">
        <v>659</v>
      </c>
      <c r="B661" s="30">
        <v>19.313596168412779</v>
      </c>
      <c r="C661" s="30">
        <v>12.661052487853651</v>
      </c>
      <c r="D661" s="30">
        <v>0</v>
      </c>
    </row>
    <row r="662" spans="1:4">
      <c r="A662" s="5">
        <v>660</v>
      </c>
      <c r="B662" s="30">
        <v>22.309936133206818</v>
      </c>
      <c r="C662" s="30">
        <v>13.085368671303231</v>
      </c>
      <c r="D662" s="30">
        <v>0</v>
      </c>
    </row>
    <row r="663" spans="1:4">
      <c r="A663" s="5">
        <v>661</v>
      </c>
      <c r="B663" s="30">
        <v>24.479360510961399</v>
      </c>
      <c r="C663" s="30">
        <v>12.898592732957059</v>
      </c>
      <c r="D663" s="30">
        <v>0</v>
      </c>
    </row>
    <row r="664" spans="1:4">
      <c r="A664" s="5">
        <v>662</v>
      </c>
      <c r="B664" s="30">
        <v>24.020965047195059</v>
      </c>
      <c r="C664" s="30">
        <v>12.455376924670309</v>
      </c>
      <c r="D664" s="30">
        <v>0</v>
      </c>
    </row>
    <row r="665" spans="1:4">
      <c r="A665" s="5">
        <v>663</v>
      </c>
      <c r="B665" s="30">
        <v>20.548116099356271</v>
      </c>
      <c r="C665" s="30">
        <v>12.56628784598502</v>
      </c>
      <c r="D665" s="30">
        <v>0</v>
      </c>
    </row>
    <row r="666" spans="1:4">
      <c r="A666" s="5">
        <v>664</v>
      </c>
      <c r="B666" s="30">
        <v>15.472489225427029</v>
      </c>
      <c r="C666" s="30">
        <v>12.1824754801616</v>
      </c>
      <c r="D666" s="30">
        <v>0</v>
      </c>
    </row>
    <row r="667" spans="1:4">
      <c r="A667" s="5">
        <v>665</v>
      </c>
      <c r="B667" s="30">
        <v>10.70485197998001</v>
      </c>
      <c r="C667" s="30">
        <v>12.233043495260439</v>
      </c>
      <c r="D667" s="30">
        <v>0</v>
      </c>
    </row>
    <row r="668" spans="1:4">
      <c r="A668" s="5">
        <v>666</v>
      </c>
      <c r="B668" s="30">
        <v>8.2220864018819402</v>
      </c>
      <c r="C668" s="30">
        <v>12.173269910682571</v>
      </c>
      <c r="D668" s="30">
        <v>0</v>
      </c>
    </row>
    <row r="669" spans="1:4">
      <c r="A669" s="5">
        <v>667</v>
      </c>
      <c r="B669" s="30">
        <v>7.7348164910522046</v>
      </c>
      <c r="C669" s="30">
        <v>11.966447298915559</v>
      </c>
      <c r="D669" s="30">
        <v>0</v>
      </c>
    </row>
    <row r="670" spans="1:4">
      <c r="A670" s="5">
        <v>668</v>
      </c>
      <c r="B670" s="30">
        <v>7.5208141790015084</v>
      </c>
      <c r="C670" s="30">
        <v>12.028634164823609</v>
      </c>
      <c r="D670" s="30">
        <v>0</v>
      </c>
    </row>
    <row r="671" spans="1:4">
      <c r="A671" s="5">
        <v>669</v>
      </c>
      <c r="B671" s="30">
        <v>6.5478173839177671</v>
      </c>
      <c r="C671" s="30">
        <v>12.149929287282459</v>
      </c>
      <c r="D671" s="30">
        <v>0</v>
      </c>
    </row>
    <row r="672" spans="1:4">
      <c r="A672" s="5">
        <v>670</v>
      </c>
      <c r="B672" s="30">
        <v>6.6243012713282283</v>
      </c>
      <c r="C672" s="30">
        <v>12.488206636586559</v>
      </c>
      <c r="D672" s="30">
        <v>0</v>
      </c>
    </row>
    <row r="673" spans="1:4">
      <c r="A673" s="5">
        <v>671</v>
      </c>
      <c r="B673" s="30">
        <v>6.9024153749014552</v>
      </c>
      <c r="C673" s="30">
        <v>12.578510014675309</v>
      </c>
      <c r="D673" s="30">
        <v>0</v>
      </c>
    </row>
    <row r="674" spans="1:4">
      <c r="A674" s="5">
        <v>672</v>
      </c>
      <c r="B674" s="30">
        <v>7.5315311201857567</v>
      </c>
      <c r="C674" s="30">
        <v>12.78308153225775</v>
      </c>
      <c r="D674" s="30">
        <v>0</v>
      </c>
    </row>
    <row r="675" spans="1:4">
      <c r="A675" s="5">
        <v>673</v>
      </c>
      <c r="B675" s="30">
        <v>6.3848975654560816</v>
      </c>
      <c r="C675" s="30">
        <v>12.648756520889499</v>
      </c>
      <c r="D675" s="30">
        <v>0</v>
      </c>
    </row>
    <row r="676" spans="1:4">
      <c r="A676" s="5">
        <v>674</v>
      </c>
      <c r="B676" s="30">
        <v>5.9020210014279701</v>
      </c>
      <c r="C676" s="30">
        <v>12.503759259067211</v>
      </c>
      <c r="D676" s="30">
        <v>0</v>
      </c>
    </row>
    <row r="677" spans="1:4">
      <c r="A677" s="5">
        <v>675</v>
      </c>
      <c r="B677" s="30">
        <v>6.6977798834317932</v>
      </c>
      <c r="C677" s="30">
        <v>12.40152808556107</v>
      </c>
      <c r="D677" s="30">
        <v>0</v>
      </c>
    </row>
    <row r="678" spans="1:4">
      <c r="A678" s="5">
        <v>676</v>
      </c>
      <c r="B678" s="30">
        <v>6.8273222026168652</v>
      </c>
      <c r="C678" s="30">
        <v>12.351113749660319</v>
      </c>
      <c r="D678" s="30">
        <v>0</v>
      </c>
    </row>
    <row r="679" spans="1:4">
      <c r="A679" s="5">
        <v>677</v>
      </c>
      <c r="B679" s="30">
        <v>6.7495959820486497</v>
      </c>
      <c r="C679" s="30">
        <v>12.425703840683809</v>
      </c>
      <c r="D679" s="30">
        <v>0</v>
      </c>
    </row>
    <row r="680" spans="1:4">
      <c r="A680" s="5">
        <v>678</v>
      </c>
      <c r="B680" s="30">
        <v>6.2618913442084612</v>
      </c>
      <c r="C680" s="30">
        <v>12.56862779182781</v>
      </c>
      <c r="D680" s="30">
        <v>0</v>
      </c>
    </row>
    <row r="681" spans="1:4">
      <c r="A681" s="5">
        <v>679</v>
      </c>
      <c r="B681" s="30">
        <v>7.3012829604907106</v>
      </c>
      <c r="C681" s="30">
        <v>12.948946657025839</v>
      </c>
      <c r="D681" s="30">
        <v>0</v>
      </c>
    </row>
    <row r="682" spans="1:4">
      <c r="A682" s="5">
        <v>680</v>
      </c>
      <c r="B682" s="30">
        <v>8.6583623165633412</v>
      </c>
      <c r="C682" s="30">
        <v>12.78624880705074</v>
      </c>
      <c r="D682" s="30">
        <v>0</v>
      </c>
    </row>
    <row r="683" spans="1:4">
      <c r="A683" s="5">
        <v>681</v>
      </c>
      <c r="B683" s="30">
        <v>12.181812597413741</v>
      </c>
      <c r="C683" s="30">
        <v>12.911012105021291</v>
      </c>
      <c r="D683" s="30">
        <v>0</v>
      </c>
    </row>
    <row r="684" spans="1:4">
      <c r="A684" s="5">
        <v>682</v>
      </c>
      <c r="B684" s="30">
        <v>15.86936364604138</v>
      </c>
      <c r="C684" s="30">
        <v>12.511885936311391</v>
      </c>
      <c r="D684" s="30">
        <v>0</v>
      </c>
    </row>
    <row r="685" spans="1:4">
      <c r="A685" s="5">
        <v>683</v>
      </c>
      <c r="B685" s="30">
        <v>19.945221056230771</v>
      </c>
      <c r="C685" s="30">
        <v>12.352091924592971</v>
      </c>
      <c r="D685" s="30">
        <v>0</v>
      </c>
    </row>
    <row r="686" spans="1:4">
      <c r="A686" s="5">
        <v>684</v>
      </c>
      <c r="B686" s="30">
        <v>24.72794428765047</v>
      </c>
      <c r="C686" s="30">
        <v>12.136005739523849</v>
      </c>
      <c r="D686" s="30">
        <v>0</v>
      </c>
    </row>
    <row r="687" spans="1:4">
      <c r="A687" s="5">
        <v>685</v>
      </c>
      <c r="B687" s="30">
        <v>24.56776577908348</v>
      </c>
      <c r="C687" s="30">
        <v>12.16753044825473</v>
      </c>
      <c r="D687" s="30">
        <v>0</v>
      </c>
    </row>
    <row r="688" spans="1:4">
      <c r="A688" s="5">
        <v>686</v>
      </c>
      <c r="B688" s="30">
        <v>23.114664066661032</v>
      </c>
      <c r="C688" s="30">
        <v>12.567792540425909</v>
      </c>
      <c r="D688" s="30">
        <v>0</v>
      </c>
    </row>
    <row r="689" spans="1:4">
      <c r="A689" s="5">
        <v>687</v>
      </c>
      <c r="B689" s="30">
        <v>19.963330166180729</v>
      </c>
      <c r="C689" s="30">
        <v>12.944895166088591</v>
      </c>
      <c r="D689" s="30">
        <v>0</v>
      </c>
    </row>
    <row r="690" spans="1:4">
      <c r="A690" s="5">
        <v>688</v>
      </c>
      <c r="B690" s="30">
        <v>15.875376070049571</v>
      </c>
      <c r="C690" s="30">
        <v>13.157174382802051</v>
      </c>
      <c r="D690" s="30">
        <v>0</v>
      </c>
    </row>
    <row r="691" spans="1:4">
      <c r="A691" s="5">
        <v>689</v>
      </c>
      <c r="B691" s="30">
        <v>11.68696631146711</v>
      </c>
      <c r="C691" s="30">
        <v>13.18563655490645</v>
      </c>
      <c r="D691" s="30">
        <v>0</v>
      </c>
    </row>
    <row r="692" spans="1:4">
      <c r="A692" s="5">
        <v>690</v>
      </c>
      <c r="B692" s="30">
        <v>9.8351225927409196</v>
      </c>
      <c r="C692" s="30">
        <v>13.07225335046985</v>
      </c>
      <c r="D692" s="30">
        <v>0</v>
      </c>
    </row>
    <row r="693" spans="1:4">
      <c r="A693" s="5">
        <v>691</v>
      </c>
      <c r="B693" s="30">
        <v>8.2058836146114302</v>
      </c>
      <c r="C693" s="30">
        <v>13.11051927354367</v>
      </c>
      <c r="D693" s="30">
        <v>0</v>
      </c>
    </row>
    <row r="694" spans="1:4">
      <c r="A694" s="5">
        <v>692</v>
      </c>
      <c r="B694" s="30">
        <v>7.3079684574213442</v>
      </c>
      <c r="C694" s="30">
        <v>12.79889439434274</v>
      </c>
      <c r="D694" s="30">
        <v>0</v>
      </c>
    </row>
    <row r="695" spans="1:4">
      <c r="A695" s="5">
        <v>693</v>
      </c>
      <c r="B695" s="30">
        <v>6.7405547779674873</v>
      </c>
      <c r="C695" s="30">
        <v>12.429659424026941</v>
      </c>
      <c r="D695" s="30">
        <v>0</v>
      </c>
    </row>
    <row r="696" spans="1:4">
      <c r="A696" s="5">
        <v>694</v>
      </c>
      <c r="B696" s="30">
        <v>6.4345415462546436</v>
      </c>
      <c r="C696" s="30">
        <v>11.88443251313881</v>
      </c>
      <c r="D696" s="30">
        <v>0</v>
      </c>
    </row>
    <row r="697" spans="1:4">
      <c r="A697" s="5">
        <v>695</v>
      </c>
      <c r="B697" s="30">
        <v>6.4794061416090321</v>
      </c>
      <c r="C697" s="30">
        <v>11.35420836488365</v>
      </c>
      <c r="D697" s="30">
        <v>0</v>
      </c>
    </row>
    <row r="698" spans="1:4">
      <c r="A698" s="5">
        <v>696</v>
      </c>
      <c r="B698" s="30">
        <v>8.1710494936928324</v>
      </c>
      <c r="C698" s="30">
        <v>11.134882612963279</v>
      </c>
      <c r="D698" s="30">
        <v>0</v>
      </c>
    </row>
    <row r="699" spans="1:4">
      <c r="A699" s="5">
        <v>697</v>
      </c>
      <c r="B699" s="30">
        <v>6.4956142703721129</v>
      </c>
      <c r="C699" s="30">
        <v>10.796200961759601</v>
      </c>
      <c r="D699" s="30">
        <v>0</v>
      </c>
    </row>
    <row r="700" spans="1:4">
      <c r="A700" s="5">
        <v>698</v>
      </c>
      <c r="B700" s="30">
        <v>8.087048655438414</v>
      </c>
      <c r="C700" s="30">
        <v>10.59792705662446</v>
      </c>
      <c r="D700" s="30">
        <v>0</v>
      </c>
    </row>
    <row r="701" spans="1:4">
      <c r="A701" s="5">
        <v>699</v>
      </c>
      <c r="B701" s="30">
        <v>7.1984243130189931</v>
      </c>
      <c r="C701" s="30">
        <v>10.358314183426801</v>
      </c>
      <c r="D701" s="30">
        <v>0</v>
      </c>
    </row>
    <row r="702" spans="1:4">
      <c r="A702" s="5">
        <v>700</v>
      </c>
      <c r="B702" s="30">
        <v>7.4676787144860937</v>
      </c>
      <c r="C702" s="30">
        <v>9.9160393770725701</v>
      </c>
      <c r="D702" s="30">
        <v>0</v>
      </c>
    </row>
    <row r="703" spans="1:4">
      <c r="A703" s="5">
        <v>701</v>
      </c>
      <c r="B703" s="30">
        <v>7.2084489340604652</v>
      </c>
      <c r="C703" s="30">
        <v>9.4090694506381034</v>
      </c>
      <c r="D703" s="30">
        <v>0</v>
      </c>
    </row>
    <row r="704" spans="1:4">
      <c r="A704" s="5">
        <v>702</v>
      </c>
      <c r="B704" s="30">
        <v>7.0805586187060774</v>
      </c>
      <c r="C704" s="30">
        <v>9.2100770280300956</v>
      </c>
      <c r="D704" s="30">
        <v>0</v>
      </c>
    </row>
    <row r="705" spans="1:4">
      <c r="A705" s="5">
        <v>703</v>
      </c>
      <c r="B705" s="30">
        <v>6.374430862003444</v>
      </c>
      <c r="C705" s="30">
        <v>8.7500411422900513</v>
      </c>
      <c r="D705" s="30">
        <v>0</v>
      </c>
    </row>
    <row r="706" spans="1:4">
      <c r="A706" s="5">
        <v>704</v>
      </c>
      <c r="B706" s="30">
        <v>8.4541317380582495</v>
      </c>
      <c r="C706" s="30">
        <v>8.2017459389670861</v>
      </c>
      <c r="D706" s="30">
        <v>0</v>
      </c>
    </row>
    <row r="707" spans="1:4">
      <c r="A707" s="5">
        <v>705</v>
      </c>
      <c r="B707" s="30">
        <v>12.27923638961917</v>
      </c>
      <c r="C707" s="30">
        <v>8.1680082586933871</v>
      </c>
      <c r="D707" s="30">
        <v>0</v>
      </c>
    </row>
    <row r="708" spans="1:4">
      <c r="A708" s="5">
        <v>706</v>
      </c>
      <c r="B708" s="30">
        <v>14.61455973923711</v>
      </c>
      <c r="C708" s="30">
        <v>8.3418537933800749</v>
      </c>
      <c r="D708" s="30">
        <v>0</v>
      </c>
    </row>
    <row r="709" spans="1:4">
      <c r="A709" s="5">
        <v>707</v>
      </c>
      <c r="B709" s="30">
        <v>20.333168214763809</v>
      </c>
      <c r="C709" s="30">
        <v>8.0938443978122407</v>
      </c>
      <c r="D709" s="30">
        <v>0.2318605454780111</v>
      </c>
    </row>
    <row r="710" spans="1:4">
      <c r="A710" s="5">
        <v>708</v>
      </c>
      <c r="B710" s="30">
        <v>23.540167507722611</v>
      </c>
      <c r="C710" s="30">
        <v>7.9226285603282216</v>
      </c>
      <c r="D710" s="30">
        <v>0.45257704181930752</v>
      </c>
    </row>
    <row r="711" spans="1:4">
      <c r="A711" s="5">
        <v>709</v>
      </c>
      <c r="B711" s="30">
        <v>24.458462766213991</v>
      </c>
      <c r="C711" s="30">
        <v>7.6976426660447457</v>
      </c>
      <c r="D711" s="30">
        <v>0.62549262662842464</v>
      </c>
    </row>
    <row r="712" spans="1:4">
      <c r="A712" s="5">
        <v>710</v>
      </c>
      <c r="B712" s="30">
        <v>23.999008864029928</v>
      </c>
      <c r="C712" s="30">
        <v>7.4155694656868771</v>
      </c>
      <c r="D712" s="30">
        <v>1.118530629253454</v>
      </c>
    </row>
    <row r="713" spans="1:4">
      <c r="A713" s="5">
        <v>711</v>
      </c>
      <c r="B713" s="30">
        <v>19.645533628792201</v>
      </c>
      <c r="C713" s="30">
        <v>7.154665287348327</v>
      </c>
      <c r="D713" s="30">
        <v>1.0444127636588589</v>
      </c>
    </row>
    <row r="714" spans="1:4">
      <c r="A714" s="5">
        <v>712</v>
      </c>
      <c r="B714" s="30">
        <v>14.80457050187599</v>
      </c>
      <c r="C714" s="30">
        <v>6.7519859600041041</v>
      </c>
      <c r="D714" s="30">
        <v>1.1233984073406229</v>
      </c>
    </row>
    <row r="715" spans="1:4">
      <c r="A715" s="5">
        <v>713</v>
      </c>
      <c r="B715" s="30">
        <v>13.065434605493881</v>
      </c>
      <c r="C715" s="30">
        <v>6.3628526708716819</v>
      </c>
      <c r="D715" s="30">
        <v>1.347637744489927</v>
      </c>
    </row>
    <row r="716" spans="1:4">
      <c r="A716" s="5">
        <v>714</v>
      </c>
      <c r="B716" s="30">
        <v>8.5755652170131711</v>
      </c>
      <c r="C716" s="30">
        <v>6.273892086745259</v>
      </c>
      <c r="D716" s="30">
        <v>0.91754498874775881</v>
      </c>
    </row>
    <row r="717" spans="1:4">
      <c r="A717" s="5">
        <v>715</v>
      </c>
      <c r="B717" s="30">
        <v>7.263524034965064</v>
      </c>
      <c r="C717" s="30">
        <v>6.0408253509765064</v>
      </c>
      <c r="D717" s="30">
        <v>0.75980230886434308</v>
      </c>
    </row>
    <row r="718" spans="1:4">
      <c r="A718" s="5">
        <v>716</v>
      </c>
      <c r="B718" s="30">
        <v>7.2488387868856057</v>
      </c>
      <c r="C718" s="30">
        <v>5.8980838657323531</v>
      </c>
      <c r="D718" s="30">
        <v>0.46010016884128302</v>
      </c>
    </row>
    <row r="719" spans="1:4">
      <c r="A719" s="5">
        <v>717</v>
      </c>
      <c r="B719" s="30">
        <v>6.5840636002053143</v>
      </c>
      <c r="C719" s="30">
        <v>6.1098999379932479</v>
      </c>
      <c r="D719" s="30">
        <v>6.2945246882861738E-2</v>
      </c>
    </row>
    <row r="720" spans="1:4">
      <c r="A720" s="5">
        <v>718</v>
      </c>
      <c r="B720" s="30">
        <v>7.4276912323133013</v>
      </c>
      <c r="C720" s="30">
        <v>6.1868593811462613</v>
      </c>
      <c r="D720" s="30">
        <v>0</v>
      </c>
    </row>
    <row r="721" spans="1:4">
      <c r="A721" s="5">
        <v>719</v>
      </c>
      <c r="B721" s="30">
        <v>6.3181724400449957</v>
      </c>
      <c r="C721" s="30">
        <v>6.3585592855579733</v>
      </c>
      <c r="D721" s="30">
        <v>0</v>
      </c>
    </row>
    <row r="722" spans="1:4">
      <c r="A722" s="5">
        <v>720</v>
      </c>
      <c r="B722" s="30">
        <v>6.2310197432242784</v>
      </c>
      <c r="C722" s="30">
        <v>6.274951244886557</v>
      </c>
      <c r="D722" s="30">
        <v>0</v>
      </c>
    </row>
    <row r="723" spans="1:4">
      <c r="A723" s="5">
        <v>721</v>
      </c>
      <c r="B723" s="30">
        <v>6.3973375007656932</v>
      </c>
      <c r="C723" s="30">
        <v>6.2077356661996017</v>
      </c>
      <c r="D723" s="30">
        <v>0</v>
      </c>
    </row>
    <row r="724" spans="1:4">
      <c r="A724" s="5">
        <v>722</v>
      </c>
      <c r="B724" s="30">
        <v>5.990176533980617</v>
      </c>
      <c r="C724" s="30">
        <v>6.6120076296351318</v>
      </c>
      <c r="D724" s="30">
        <v>0</v>
      </c>
    </row>
    <row r="725" spans="1:4">
      <c r="A725" s="5">
        <v>723</v>
      </c>
      <c r="B725" s="30">
        <v>6.5197936194198478</v>
      </c>
      <c r="C725" s="30">
        <v>6.6292821898693024</v>
      </c>
      <c r="D725" s="30">
        <v>0</v>
      </c>
    </row>
    <row r="726" spans="1:4">
      <c r="A726" s="5">
        <v>724</v>
      </c>
      <c r="B726" s="30">
        <v>7.0131455728367094</v>
      </c>
      <c r="C726" s="30">
        <v>7.0949340765016462</v>
      </c>
      <c r="D726" s="30">
        <v>0</v>
      </c>
    </row>
    <row r="727" spans="1:4">
      <c r="A727" s="5">
        <v>725</v>
      </c>
      <c r="B727" s="30">
        <v>6.8976506671688522</v>
      </c>
      <c r="C727" s="30">
        <v>7.3288362563556806</v>
      </c>
      <c r="D727" s="30">
        <v>0</v>
      </c>
    </row>
    <row r="728" spans="1:4">
      <c r="A728" s="5">
        <v>726</v>
      </c>
      <c r="B728" s="30">
        <v>7.7307380542792474</v>
      </c>
      <c r="C728" s="30">
        <v>7.587488619663139</v>
      </c>
      <c r="D728" s="30">
        <v>0</v>
      </c>
    </row>
    <row r="729" spans="1:4">
      <c r="A729" s="5">
        <v>727</v>
      </c>
      <c r="B729" s="30">
        <v>8.3671348415579949</v>
      </c>
      <c r="C729" s="30">
        <v>7.6351864287849569</v>
      </c>
      <c r="D729" s="30">
        <v>0</v>
      </c>
    </row>
    <row r="730" spans="1:4">
      <c r="A730" s="5">
        <v>728</v>
      </c>
      <c r="B730" s="30">
        <v>9.6385515326664812</v>
      </c>
      <c r="C730" s="30">
        <v>7.8053210491152258</v>
      </c>
      <c r="D730" s="30">
        <v>0</v>
      </c>
    </row>
    <row r="731" spans="1:4">
      <c r="A731" s="5">
        <v>729</v>
      </c>
      <c r="B731" s="30">
        <v>12.032188445339999</v>
      </c>
      <c r="C731" s="30">
        <v>7.8819628005862636</v>
      </c>
      <c r="D731" s="30">
        <v>0</v>
      </c>
    </row>
    <row r="732" spans="1:4">
      <c r="A732" s="5">
        <v>730</v>
      </c>
      <c r="B732" s="30">
        <v>15.46213998634264</v>
      </c>
      <c r="C732" s="30">
        <v>7.86343153237154</v>
      </c>
      <c r="D732" s="30">
        <v>0</v>
      </c>
    </row>
    <row r="733" spans="1:4">
      <c r="A733" s="5">
        <v>731</v>
      </c>
      <c r="B733" s="30">
        <v>20.347611204209599</v>
      </c>
      <c r="C733" s="30">
        <v>8.0970488846393103</v>
      </c>
      <c r="D733" s="30">
        <v>0</v>
      </c>
    </row>
    <row r="734" spans="1:4">
      <c r="A734" s="5">
        <v>732</v>
      </c>
      <c r="B734" s="30">
        <v>24.104659335593269</v>
      </c>
      <c r="C734" s="30">
        <v>8.5246406915894379</v>
      </c>
      <c r="D734" s="30">
        <v>0</v>
      </c>
    </row>
    <row r="735" spans="1:4">
      <c r="A735" s="5">
        <v>733</v>
      </c>
      <c r="B735" s="30">
        <v>24.226065788345959</v>
      </c>
      <c r="C735" s="30">
        <v>8.598321514375904</v>
      </c>
      <c r="D735" s="30">
        <v>0</v>
      </c>
    </row>
    <row r="736" spans="1:4">
      <c r="A736" s="5">
        <v>734</v>
      </c>
      <c r="B736" s="30">
        <v>23.23644387088709</v>
      </c>
      <c r="C736" s="30">
        <v>8.516834682208442</v>
      </c>
      <c r="D736" s="30">
        <v>0</v>
      </c>
    </row>
    <row r="737" spans="1:4">
      <c r="A737" s="5">
        <v>735</v>
      </c>
      <c r="B737" s="30">
        <v>19.497753277647259</v>
      </c>
      <c r="C737" s="30">
        <v>8.2910382133638993</v>
      </c>
      <c r="D737" s="30">
        <v>0</v>
      </c>
    </row>
    <row r="738" spans="1:4">
      <c r="A738" s="5">
        <v>736</v>
      </c>
      <c r="B738" s="30">
        <v>15.29677661039654</v>
      </c>
      <c r="C738" s="30">
        <v>8.2776632583385688</v>
      </c>
      <c r="D738" s="30">
        <v>0</v>
      </c>
    </row>
    <row r="739" spans="1:4">
      <c r="A739" s="5">
        <v>737</v>
      </c>
      <c r="B739" s="30">
        <v>10.984669614473271</v>
      </c>
      <c r="C739" s="30">
        <v>8.3085347935416802</v>
      </c>
      <c r="D739" s="30">
        <v>0</v>
      </c>
    </row>
    <row r="740" spans="1:4">
      <c r="A740" s="5">
        <v>738</v>
      </c>
      <c r="B740" s="30">
        <v>9.086021636250047</v>
      </c>
      <c r="C740" s="30">
        <v>8.3400150426252733</v>
      </c>
      <c r="D740" s="30">
        <v>0</v>
      </c>
    </row>
    <row r="741" spans="1:4">
      <c r="A741" s="5">
        <v>739</v>
      </c>
      <c r="B741" s="30">
        <v>7.8477352803940406</v>
      </c>
      <c r="C741" s="30">
        <v>8.0807837597940324</v>
      </c>
      <c r="D741" s="30">
        <v>0</v>
      </c>
    </row>
    <row r="742" spans="1:4">
      <c r="A742" s="5">
        <v>740</v>
      </c>
      <c r="B742" s="30">
        <v>7.1540966999966091</v>
      </c>
      <c r="C742" s="30">
        <v>8.2888115095016914</v>
      </c>
      <c r="D742" s="30">
        <v>0</v>
      </c>
    </row>
    <row r="743" spans="1:4">
      <c r="A743" s="5">
        <v>741</v>
      </c>
      <c r="B743" s="30">
        <v>6.9421639041528707</v>
      </c>
      <c r="C743" s="30">
        <v>8.226801622990731</v>
      </c>
      <c r="D743" s="30">
        <v>0</v>
      </c>
    </row>
    <row r="744" spans="1:4">
      <c r="A744" s="5">
        <v>742</v>
      </c>
      <c r="B744" s="30">
        <v>7.3537325662654869</v>
      </c>
      <c r="C744" s="30">
        <v>8.1875272200982927</v>
      </c>
      <c r="D744" s="30">
        <v>0</v>
      </c>
    </row>
    <row r="745" spans="1:4">
      <c r="A745" s="5">
        <v>743</v>
      </c>
      <c r="B745" s="30">
        <v>6.913419761270986</v>
      </c>
      <c r="C745" s="30">
        <v>8.2504703634445526</v>
      </c>
      <c r="D745" s="30">
        <v>0</v>
      </c>
    </row>
    <row r="746" spans="1:4">
      <c r="A746" s="5">
        <v>744</v>
      </c>
      <c r="B746" s="30">
        <v>7.0034341432090379</v>
      </c>
      <c r="C746" s="30">
        <v>8.4087121846449016</v>
      </c>
      <c r="D746" s="30">
        <v>0</v>
      </c>
    </row>
    <row r="747" spans="1:4">
      <c r="A747" s="5">
        <v>745</v>
      </c>
      <c r="B747" s="30">
        <v>7.2784908040305973</v>
      </c>
      <c r="C747" s="30">
        <v>8.4058711134688746</v>
      </c>
      <c r="D747" s="30">
        <v>0</v>
      </c>
    </row>
    <row r="748" spans="1:4">
      <c r="A748" s="5">
        <v>746</v>
      </c>
      <c r="B748" s="30">
        <v>8.3070492198642381</v>
      </c>
      <c r="C748" s="30">
        <v>8.2937781946861495</v>
      </c>
      <c r="D748" s="30">
        <v>0</v>
      </c>
    </row>
    <row r="749" spans="1:4">
      <c r="A749" s="5">
        <v>747</v>
      </c>
      <c r="B749" s="30">
        <v>6.8466203392166598</v>
      </c>
      <c r="C749" s="30">
        <v>8.2291730929473399</v>
      </c>
      <c r="D749" s="30">
        <v>0</v>
      </c>
    </row>
    <row r="750" spans="1:4">
      <c r="A750" s="5">
        <v>748</v>
      </c>
      <c r="B750" s="30">
        <v>7.0877192164857119</v>
      </c>
      <c r="C750" s="30">
        <v>7.6276036055437464</v>
      </c>
      <c r="D750" s="30">
        <v>0</v>
      </c>
    </row>
    <row r="751" spans="1:4">
      <c r="A751" s="5">
        <v>749</v>
      </c>
      <c r="B751" s="30">
        <v>6.4535750658974118</v>
      </c>
      <c r="C751" s="30">
        <v>8.0022742591054428</v>
      </c>
      <c r="D751" s="30">
        <v>0</v>
      </c>
    </row>
    <row r="752" spans="1:4">
      <c r="A752" s="5">
        <v>750</v>
      </c>
      <c r="B752" s="30">
        <v>7.043023887460647</v>
      </c>
      <c r="C752" s="30">
        <v>7.9552472022561833</v>
      </c>
      <c r="D752" s="30">
        <v>0</v>
      </c>
    </row>
    <row r="753" spans="1:4">
      <c r="A753" s="5">
        <v>751</v>
      </c>
      <c r="B753" s="30">
        <v>8.525007069853439</v>
      </c>
      <c r="C753" s="30">
        <v>8.1149002769469707</v>
      </c>
      <c r="D753" s="30">
        <v>0</v>
      </c>
    </row>
    <row r="754" spans="1:4">
      <c r="A754" s="5">
        <v>752</v>
      </c>
      <c r="B754" s="30">
        <v>9.9869230907921374</v>
      </c>
      <c r="C754" s="30">
        <v>7.9809149360170153</v>
      </c>
      <c r="D754" s="30">
        <v>0</v>
      </c>
    </row>
    <row r="755" spans="1:4">
      <c r="A755" s="5">
        <v>753</v>
      </c>
      <c r="B755" s="30">
        <v>12.49403604053275</v>
      </c>
      <c r="C755" s="30">
        <v>7.9934636774937404</v>
      </c>
      <c r="D755" s="30">
        <v>0</v>
      </c>
    </row>
    <row r="756" spans="1:4">
      <c r="A756" s="5">
        <v>754</v>
      </c>
      <c r="B756" s="30">
        <v>15.51304067185796</v>
      </c>
      <c r="C756" s="30">
        <v>7.9416390674344246</v>
      </c>
      <c r="D756" s="30">
        <v>0</v>
      </c>
    </row>
    <row r="757" spans="1:4">
      <c r="A757" s="5">
        <v>755</v>
      </c>
      <c r="B757" s="30">
        <v>19.927055156729139</v>
      </c>
      <c r="C757" s="30">
        <v>8.2181580324655954</v>
      </c>
      <c r="D757" s="30">
        <v>0</v>
      </c>
    </row>
    <row r="758" spans="1:4">
      <c r="A758" s="5">
        <v>756</v>
      </c>
      <c r="B758" s="30">
        <v>23.70047769883563</v>
      </c>
      <c r="C758" s="30">
        <v>7.9196579344579368</v>
      </c>
      <c r="D758" s="30">
        <v>0</v>
      </c>
    </row>
    <row r="759" spans="1:4">
      <c r="A759" s="5">
        <v>757</v>
      </c>
      <c r="B759" s="30">
        <v>26.4574159487697</v>
      </c>
      <c r="C759" s="30">
        <v>8.0539765424396297</v>
      </c>
      <c r="D759" s="30">
        <v>0</v>
      </c>
    </row>
    <row r="760" spans="1:4">
      <c r="A760" s="5">
        <v>758</v>
      </c>
      <c r="B760" s="30">
        <v>23.518419453652118</v>
      </c>
      <c r="C760" s="30">
        <v>8.1368964012083822</v>
      </c>
      <c r="D760" s="30">
        <v>0</v>
      </c>
    </row>
    <row r="761" spans="1:4">
      <c r="A761" s="5">
        <v>759</v>
      </c>
      <c r="B761" s="30">
        <v>19.402547418714061</v>
      </c>
      <c r="C761" s="30">
        <v>8.4013672889367079</v>
      </c>
      <c r="D761" s="30">
        <v>0</v>
      </c>
    </row>
    <row r="762" spans="1:4">
      <c r="A762" s="5">
        <v>760</v>
      </c>
      <c r="B762" s="30">
        <v>16.00542854246768</v>
      </c>
      <c r="C762" s="30">
        <v>8.8124476658453865</v>
      </c>
      <c r="D762" s="30">
        <v>0</v>
      </c>
    </row>
    <row r="763" spans="1:4">
      <c r="A763" s="5">
        <v>761</v>
      </c>
      <c r="B763" s="30">
        <v>11.445600467796471</v>
      </c>
      <c r="C763" s="30">
        <v>8.7539590600105317</v>
      </c>
      <c r="D763" s="30">
        <v>0</v>
      </c>
    </row>
    <row r="764" spans="1:4">
      <c r="A764" s="5">
        <v>762</v>
      </c>
      <c r="B764" s="30">
        <v>9.8553680276488791</v>
      </c>
      <c r="C764" s="30">
        <v>8.4725188472501465</v>
      </c>
      <c r="D764" s="30">
        <v>0</v>
      </c>
    </row>
    <row r="765" spans="1:4">
      <c r="A765" s="5">
        <v>763</v>
      </c>
      <c r="B765" s="30">
        <v>7.0689450505271836</v>
      </c>
      <c r="C765" s="30">
        <v>8.7638207468982667</v>
      </c>
      <c r="D765" s="30">
        <v>0</v>
      </c>
    </row>
    <row r="766" spans="1:4">
      <c r="A766" s="5">
        <v>764</v>
      </c>
      <c r="B766" s="30">
        <v>8.0767192187389654</v>
      </c>
      <c r="C766" s="30">
        <v>8.8773466905483538</v>
      </c>
      <c r="D766" s="30">
        <v>0</v>
      </c>
    </row>
    <row r="767" spans="1:4">
      <c r="A767" s="5">
        <v>765</v>
      </c>
      <c r="B767" s="30">
        <v>5.91271584490927</v>
      </c>
      <c r="C767" s="30">
        <v>8.83297262777225</v>
      </c>
      <c r="D767" s="30">
        <v>0</v>
      </c>
    </row>
    <row r="768" spans="1:4">
      <c r="A768" s="5">
        <v>766</v>
      </c>
      <c r="B768" s="30">
        <v>5.6939610856107246</v>
      </c>
      <c r="C768" s="30">
        <v>8.6599094352636001</v>
      </c>
      <c r="D768" s="30">
        <v>0</v>
      </c>
    </row>
    <row r="769" spans="1:4">
      <c r="A769" s="5">
        <v>767</v>
      </c>
      <c r="B769" s="30">
        <v>6.5764841449044269</v>
      </c>
      <c r="C769" s="30">
        <v>8.6024533317934075</v>
      </c>
      <c r="D769" s="30">
        <v>0</v>
      </c>
    </row>
    <row r="770" spans="1:4">
      <c r="A770" s="5">
        <v>768</v>
      </c>
      <c r="B770" s="30">
        <v>6.181339627783343</v>
      </c>
      <c r="C770" s="30">
        <v>8.3581012716080565</v>
      </c>
      <c r="D770" s="30">
        <v>0</v>
      </c>
    </row>
    <row r="771" spans="1:4">
      <c r="A771" s="5">
        <v>769</v>
      </c>
      <c r="B771" s="30">
        <v>7.2304397212364186</v>
      </c>
      <c r="C771" s="30">
        <v>8.1568676463105838</v>
      </c>
      <c r="D771" s="30">
        <v>0</v>
      </c>
    </row>
    <row r="772" spans="1:4">
      <c r="A772" s="5">
        <v>770</v>
      </c>
      <c r="B772" s="30">
        <v>6.2327288590040961</v>
      </c>
      <c r="C772" s="30">
        <v>8.0104306298921504</v>
      </c>
      <c r="D772" s="30">
        <v>0</v>
      </c>
    </row>
    <row r="773" spans="1:4">
      <c r="A773" s="5">
        <v>771</v>
      </c>
      <c r="B773" s="30">
        <v>7.0710984423798049</v>
      </c>
      <c r="C773" s="30">
        <v>8.3497573807264978</v>
      </c>
      <c r="D773" s="30">
        <v>0</v>
      </c>
    </row>
    <row r="774" spans="1:4">
      <c r="A774" s="5">
        <v>772</v>
      </c>
      <c r="B774" s="30">
        <v>6.5193694424414366</v>
      </c>
      <c r="C774" s="30">
        <v>8.8335113373006777</v>
      </c>
      <c r="D774" s="30">
        <v>0</v>
      </c>
    </row>
    <row r="775" spans="1:4">
      <c r="A775" s="5">
        <v>773</v>
      </c>
      <c r="B775" s="30">
        <v>7.3819313603689372</v>
      </c>
      <c r="C775" s="30">
        <v>8.6154345311957528</v>
      </c>
      <c r="D775" s="30">
        <v>0</v>
      </c>
    </row>
    <row r="776" spans="1:4">
      <c r="A776" s="5">
        <v>774</v>
      </c>
      <c r="B776" s="30">
        <v>7.1960116336697721</v>
      </c>
      <c r="C776" s="30">
        <v>8.4026486284436643</v>
      </c>
      <c r="D776" s="30">
        <v>0</v>
      </c>
    </row>
    <row r="777" spans="1:4">
      <c r="A777" s="5">
        <v>775</v>
      </c>
      <c r="B777" s="30">
        <v>6.2709916854875694</v>
      </c>
      <c r="C777" s="30">
        <v>8.6085549064953337</v>
      </c>
      <c r="D777" s="30">
        <v>0</v>
      </c>
    </row>
    <row r="778" spans="1:4">
      <c r="A778" s="5">
        <v>776</v>
      </c>
      <c r="B778" s="30">
        <v>7.2096445610436231</v>
      </c>
      <c r="C778" s="30">
        <v>9.0713535204810256</v>
      </c>
      <c r="D778" s="30">
        <v>0</v>
      </c>
    </row>
    <row r="779" spans="1:4">
      <c r="A779" s="5">
        <v>777</v>
      </c>
      <c r="B779" s="30">
        <v>5.9723943547378759</v>
      </c>
      <c r="C779" s="30">
        <v>9.1059474957131012</v>
      </c>
      <c r="D779" s="30">
        <v>0</v>
      </c>
    </row>
    <row r="780" spans="1:4">
      <c r="A780" s="5">
        <v>778</v>
      </c>
      <c r="B780" s="30">
        <v>6.7485435085294636</v>
      </c>
      <c r="C780" s="30">
        <v>9.5401754544125268</v>
      </c>
      <c r="D780" s="30">
        <v>0</v>
      </c>
    </row>
    <row r="781" spans="1:4">
      <c r="A781" s="5">
        <v>779</v>
      </c>
      <c r="B781" s="30">
        <v>6.3653431640984612</v>
      </c>
      <c r="C781" s="30">
        <v>9.3610717119888989</v>
      </c>
      <c r="D781" s="30">
        <v>0</v>
      </c>
    </row>
    <row r="782" spans="1:4">
      <c r="A782" s="5">
        <v>780</v>
      </c>
      <c r="B782" s="30">
        <v>8.7144692845658032</v>
      </c>
      <c r="C782" s="30">
        <v>9.1582802442068303</v>
      </c>
      <c r="D782" s="30">
        <v>0</v>
      </c>
    </row>
    <row r="783" spans="1:4">
      <c r="A783" s="5">
        <v>781</v>
      </c>
      <c r="B783" s="30">
        <v>7.0965172818744504</v>
      </c>
      <c r="C783" s="30">
        <v>9.1827178433112699</v>
      </c>
      <c r="D783" s="30">
        <v>0</v>
      </c>
    </row>
    <row r="784" spans="1:4">
      <c r="A784" s="5">
        <v>782</v>
      </c>
      <c r="B784" s="30">
        <v>5.3003047884902976</v>
      </c>
      <c r="C784" s="30">
        <v>9.5433183216370363</v>
      </c>
      <c r="D784" s="30">
        <v>0</v>
      </c>
    </row>
    <row r="785" spans="1:4">
      <c r="A785" s="5">
        <v>783</v>
      </c>
      <c r="B785" s="30">
        <v>5.6989662915854504</v>
      </c>
      <c r="C785" s="30">
        <v>9.6794802127685315</v>
      </c>
      <c r="D785" s="30">
        <v>0</v>
      </c>
    </row>
    <row r="786" spans="1:4">
      <c r="A786" s="5">
        <v>784</v>
      </c>
      <c r="B786" s="30">
        <v>7.221799646899977</v>
      </c>
      <c r="C786" s="30">
        <v>9.6598855392872736</v>
      </c>
      <c r="D786" s="30">
        <v>0</v>
      </c>
    </row>
    <row r="787" spans="1:4">
      <c r="A787" s="5">
        <v>785</v>
      </c>
      <c r="B787" s="30">
        <v>7.2554520521449346</v>
      </c>
      <c r="C787" s="30">
        <v>9.9685191758323057</v>
      </c>
      <c r="D787" s="30">
        <v>0</v>
      </c>
    </row>
    <row r="788" spans="1:4">
      <c r="A788" s="5">
        <v>786</v>
      </c>
      <c r="B788" s="30">
        <v>6.8457452767787634</v>
      </c>
      <c r="C788" s="30">
        <v>10.37718575025524</v>
      </c>
      <c r="D788" s="30">
        <v>0</v>
      </c>
    </row>
    <row r="789" spans="1:4">
      <c r="A789" s="5">
        <v>787</v>
      </c>
      <c r="B789" s="30">
        <v>6.8843115340249259</v>
      </c>
      <c r="C789" s="30">
        <v>10.21794340081331</v>
      </c>
      <c r="D789" s="30">
        <v>0</v>
      </c>
    </row>
    <row r="790" spans="1:4">
      <c r="A790" s="5">
        <v>788</v>
      </c>
      <c r="B790" s="30">
        <v>7.5779093893509799</v>
      </c>
      <c r="C790" s="30">
        <v>10.38625371602577</v>
      </c>
      <c r="D790" s="30">
        <v>0</v>
      </c>
    </row>
    <row r="791" spans="1:4">
      <c r="A791" s="5">
        <v>789</v>
      </c>
      <c r="B791" s="30">
        <v>7.0519171621169834</v>
      </c>
      <c r="C791" s="30">
        <v>10.684509103148949</v>
      </c>
      <c r="D791" s="30">
        <v>0</v>
      </c>
    </row>
    <row r="792" spans="1:4">
      <c r="A792" s="5">
        <v>790</v>
      </c>
      <c r="B792" s="30">
        <v>7.2930714122191844</v>
      </c>
      <c r="C792" s="30">
        <v>11.446155439405929</v>
      </c>
      <c r="D792" s="30">
        <v>0</v>
      </c>
    </row>
    <row r="793" spans="1:4">
      <c r="A793" s="5">
        <v>791</v>
      </c>
      <c r="B793" s="30">
        <v>6.8521740892775336</v>
      </c>
      <c r="C793" s="30">
        <v>11.589697991666631</v>
      </c>
      <c r="D793" s="30">
        <v>0</v>
      </c>
    </row>
    <row r="794" spans="1:4">
      <c r="A794" s="5">
        <v>792</v>
      </c>
      <c r="B794" s="30">
        <v>7.6672362572164374</v>
      </c>
      <c r="C794" s="30">
        <v>12.070652546121311</v>
      </c>
      <c r="D794" s="30">
        <v>0</v>
      </c>
    </row>
    <row r="795" spans="1:4">
      <c r="A795" s="5">
        <v>793</v>
      </c>
      <c r="B795" s="30">
        <v>6.3343258129288067</v>
      </c>
      <c r="C795" s="30">
        <v>12.83030329397069</v>
      </c>
      <c r="D795" s="30">
        <v>0</v>
      </c>
    </row>
    <row r="796" spans="1:4">
      <c r="A796" s="5">
        <v>794</v>
      </c>
      <c r="B796" s="30">
        <v>6.9882917444047674</v>
      </c>
      <c r="C796" s="30">
        <v>13.23789325639776</v>
      </c>
      <c r="D796" s="30">
        <v>0</v>
      </c>
    </row>
    <row r="797" spans="1:4">
      <c r="A797" s="5">
        <v>795</v>
      </c>
      <c r="B797" s="30">
        <v>7.1111090053288617</v>
      </c>
      <c r="C797" s="30">
        <v>13.40151764308983</v>
      </c>
      <c r="D797" s="30">
        <v>0</v>
      </c>
    </row>
    <row r="798" spans="1:4">
      <c r="A798" s="5">
        <v>796</v>
      </c>
      <c r="B798" s="30">
        <v>7.8365625012960631</v>
      </c>
      <c r="C798" s="30">
        <v>13.6096046274091</v>
      </c>
      <c r="D798" s="30">
        <v>0</v>
      </c>
    </row>
    <row r="799" spans="1:4">
      <c r="A799" s="5">
        <v>797</v>
      </c>
      <c r="B799" s="30">
        <v>7.5389126697948612</v>
      </c>
      <c r="C799" s="30">
        <v>13.956229318179339</v>
      </c>
      <c r="D799" s="30">
        <v>0</v>
      </c>
    </row>
    <row r="800" spans="1:4">
      <c r="A800" s="5">
        <v>798</v>
      </c>
      <c r="B800" s="30">
        <v>7.6319628858684103</v>
      </c>
      <c r="C800" s="30">
        <v>14.475961178955551</v>
      </c>
      <c r="D800" s="30">
        <v>0</v>
      </c>
    </row>
    <row r="801" spans="1:4">
      <c r="A801" s="5">
        <v>799</v>
      </c>
      <c r="B801" s="30">
        <v>7.4791653372614464</v>
      </c>
      <c r="C801" s="30">
        <v>14.498677343326531</v>
      </c>
      <c r="D801" s="30">
        <v>0</v>
      </c>
    </row>
    <row r="802" spans="1:4">
      <c r="A802" s="5">
        <v>800</v>
      </c>
      <c r="B802" s="30">
        <v>5.4224908209534286</v>
      </c>
      <c r="C802" s="30">
        <v>14.4698887605993</v>
      </c>
      <c r="D802" s="30">
        <v>0</v>
      </c>
    </row>
    <row r="803" spans="1:4">
      <c r="A803" s="5">
        <v>801</v>
      </c>
      <c r="B803" s="30">
        <v>8.0446991296564541</v>
      </c>
      <c r="C803" s="30">
        <v>14.532296107562781</v>
      </c>
      <c r="D803" s="30">
        <v>0</v>
      </c>
    </row>
    <row r="804" spans="1:4">
      <c r="A804" s="5">
        <v>802</v>
      </c>
      <c r="B804" s="30">
        <v>6.8560145126080627</v>
      </c>
      <c r="C804" s="30">
        <v>14.31110705218707</v>
      </c>
      <c r="D804" s="30">
        <v>0</v>
      </c>
    </row>
    <row r="805" spans="1:4">
      <c r="A805" s="5">
        <v>803</v>
      </c>
      <c r="B805" s="30">
        <v>6.5020831339040628</v>
      </c>
      <c r="C805" s="30">
        <v>14.56870004257962</v>
      </c>
      <c r="D805" s="30">
        <v>0</v>
      </c>
    </row>
    <row r="806" spans="1:4">
      <c r="A806" s="5">
        <v>804</v>
      </c>
      <c r="B806" s="30">
        <v>7.7309300361273543</v>
      </c>
      <c r="C806" s="30">
        <v>14.71684631596996</v>
      </c>
      <c r="D806" s="30">
        <v>0</v>
      </c>
    </row>
    <row r="807" spans="1:4">
      <c r="A807" s="5">
        <v>805</v>
      </c>
      <c r="B807" s="30">
        <v>7.3234527199969381</v>
      </c>
      <c r="C807" s="30">
        <v>15.028977174433381</v>
      </c>
      <c r="D807" s="30">
        <v>0</v>
      </c>
    </row>
    <row r="808" spans="1:4">
      <c r="A808" s="5">
        <v>806</v>
      </c>
      <c r="B808" s="30">
        <v>7.2239492316344052</v>
      </c>
      <c r="C808" s="30">
        <v>14.65598289943167</v>
      </c>
      <c r="D808" s="30">
        <v>0</v>
      </c>
    </row>
    <row r="809" spans="1:4">
      <c r="A809" s="5">
        <v>807</v>
      </c>
      <c r="B809" s="30">
        <v>6.6345719165303061</v>
      </c>
      <c r="C809" s="30">
        <v>14.77991040401122</v>
      </c>
      <c r="D809" s="30">
        <v>0</v>
      </c>
    </row>
    <row r="810" spans="1:4">
      <c r="A810" s="5">
        <v>808</v>
      </c>
      <c r="B810" s="30">
        <v>6.0936236041500917</v>
      </c>
      <c r="C810" s="30">
        <v>14.417196174644451</v>
      </c>
      <c r="D810" s="30">
        <v>0</v>
      </c>
    </row>
    <row r="811" spans="1:4">
      <c r="A811" s="5">
        <v>809</v>
      </c>
      <c r="B811" s="30">
        <v>8.014475235300841</v>
      </c>
      <c r="C811" s="30">
        <v>14.86472295500324</v>
      </c>
      <c r="D811" s="30">
        <v>0</v>
      </c>
    </row>
    <row r="812" spans="1:4">
      <c r="A812" s="5">
        <v>810</v>
      </c>
      <c r="B812" s="30">
        <v>6.8136489013498638</v>
      </c>
      <c r="C812" s="30">
        <v>14.998409545899859</v>
      </c>
      <c r="D812" s="30">
        <v>0</v>
      </c>
    </row>
    <row r="813" spans="1:4">
      <c r="A813" s="5">
        <v>811</v>
      </c>
      <c r="B813" s="30">
        <v>6.7813853309421228</v>
      </c>
      <c r="C813" s="30">
        <v>15.283859643604499</v>
      </c>
      <c r="D813" s="30">
        <v>0</v>
      </c>
    </row>
    <row r="814" spans="1:4">
      <c r="A814" s="5">
        <v>812</v>
      </c>
      <c r="B814" s="30">
        <v>7.0060867514762784</v>
      </c>
      <c r="C814" s="30">
        <v>15.440044214873749</v>
      </c>
      <c r="D814" s="30">
        <v>0</v>
      </c>
    </row>
    <row r="815" spans="1:4">
      <c r="A815" s="5">
        <v>813</v>
      </c>
      <c r="B815" s="30">
        <v>7.7010850772067752</v>
      </c>
      <c r="C815" s="30">
        <v>15.072138508323279</v>
      </c>
      <c r="D815" s="30">
        <v>0</v>
      </c>
    </row>
    <row r="816" spans="1:4">
      <c r="A816" s="5">
        <v>814</v>
      </c>
      <c r="B816" s="30">
        <v>6.2028060766630579</v>
      </c>
      <c r="C816" s="30">
        <v>14.5748826819444</v>
      </c>
      <c r="D816" s="30">
        <v>0</v>
      </c>
    </row>
    <row r="817" spans="1:4">
      <c r="A817" s="5">
        <v>815</v>
      </c>
      <c r="B817" s="30">
        <v>7.6431584317334504</v>
      </c>
      <c r="C817" s="30">
        <v>14.38669887532207</v>
      </c>
      <c r="D817" s="30">
        <v>0</v>
      </c>
    </row>
    <row r="818" spans="1:4">
      <c r="A818" s="5">
        <v>816</v>
      </c>
      <c r="B818" s="30">
        <v>6.9834932778053167</v>
      </c>
      <c r="C818" s="30">
        <v>14.558591840473969</v>
      </c>
      <c r="D818" s="30">
        <v>0</v>
      </c>
    </row>
    <row r="819" spans="1:4">
      <c r="A819" s="5">
        <v>817</v>
      </c>
      <c r="B819" s="30">
        <v>7.2621472274264134</v>
      </c>
      <c r="C819" s="30">
        <v>13.96490090217903</v>
      </c>
      <c r="D819" s="30">
        <v>0</v>
      </c>
    </row>
    <row r="820" spans="1:4">
      <c r="A820" s="5">
        <v>818</v>
      </c>
      <c r="B820" s="30">
        <v>6.6998555304412637</v>
      </c>
      <c r="C820" s="30">
        <v>13.855032894183079</v>
      </c>
      <c r="D820" s="30">
        <v>0</v>
      </c>
    </row>
    <row r="821" spans="1:4">
      <c r="A821" s="5">
        <v>819</v>
      </c>
      <c r="B821" s="30">
        <v>6.6862596141788426</v>
      </c>
      <c r="C821" s="30">
        <v>13.612729911959679</v>
      </c>
      <c r="D821" s="30">
        <v>0</v>
      </c>
    </row>
    <row r="822" spans="1:4">
      <c r="A822" s="5">
        <v>820</v>
      </c>
      <c r="B822" s="30">
        <v>7.4458529678517138</v>
      </c>
      <c r="C822" s="30">
        <v>13.469726156547731</v>
      </c>
      <c r="D822" s="30">
        <v>0</v>
      </c>
    </row>
    <row r="823" spans="1:4">
      <c r="A823" s="5">
        <v>821</v>
      </c>
      <c r="B823" s="30">
        <v>7.6085714424067943</v>
      </c>
      <c r="C823" s="30">
        <v>13.032457756060371</v>
      </c>
      <c r="D823" s="30">
        <v>0</v>
      </c>
    </row>
    <row r="824" spans="1:4">
      <c r="A824" s="5">
        <v>822</v>
      </c>
      <c r="B824" s="30">
        <v>8.7648112710121033</v>
      </c>
      <c r="C824" s="30">
        <v>12.64537369568955</v>
      </c>
      <c r="D824" s="30">
        <v>0</v>
      </c>
    </row>
    <row r="825" spans="1:4">
      <c r="A825" s="5">
        <v>823</v>
      </c>
      <c r="B825" s="30">
        <v>9.1451268373086219</v>
      </c>
      <c r="C825" s="30">
        <v>12.50089916769317</v>
      </c>
      <c r="D825" s="30">
        <v>0</v>
      </c>
    </row>
    <row r="826" spans="1:4">
      <c r="A826" s="5">
        <v>824</v>
      </c>
      <c r="B826" s="30">
        <v>9.6911007564249605</v>
      </c>
      <c r="C826" s="30">
        <v>12.51074434723186</v>
      </c>
      <c r="D826" s="30">
        <v>0</v>
      </c>
    </row>
    <row r="827" spans="1:4">
      <c r="A827" s="5">
        <v>825</v>
      </c>
      <c r="B827" s="30">
        <v>11.28070799898633</v>
      </c>
      <c r="C827" s="30">
        <v>12.29592991569614</v>
      </c>
      <c r="D827" s="30">
        <v>0</v>
      </c>
    </row>
    <row r="828" spans="1:4">
      <c r="A828" s="5">
        <v>826</v>
      </c>
      <c r="B828" s="30">
        <v>15.641515803933119</v>
      </c>
      <c r="C828" s="30">
        <v>12.43401046464832</v>
      </c>
      <c r="D828" s="30">
        <v>0</v>
      </c>
    </row>
    <row r="829" spans="1:4">
      <c r="A829" s="5">
        <v>827</v>
      </c>
      <c r="B829" s="30">
        <v>20.588941825071291</v>
      </c>
      <c r="C829" s="30">
        <v>12.28115233038983</v>
      </c>
      <c r="D829" s="30">
        <v>0</v>
      </c>
    </row>
    <row r="830" spans="1:4">
      <c r="A830" s="5">
        <v>828</v>
      </c>
      <c r="B830" s="30">
        <v>24.17504527660148</v>
      </c>
      <c r="C830" s="30">
        <v>12.386019819229359</v>
      </c>
      <c r="D830" s="30">
        <v>0</v>
      </c>
    </row>
    <row r="831" spans="1:4">
      <c r="A831" s="5">
        <v>829</v>
      </c>
      <c r="B831" s="30">
        <v>26.20990977563061</v>
      </c>
      <c r="C831" s="30">
        <v>12.146757278951229</v>
      </c>
      <c r="D831" s="30">
        <v>0</v>
      </c>
    </row>
    <row r="832" spans="1:4">
      <c r="A832" s="5">
        <v>830</v>
      </c>
      <c r="B832" s="30">
        <v>23.064412857574141</v>
      </c>
      <c r="C832" s="30">
        <v>12.323023917394559</v>
      </c>
      <c r="D832" s="30">
        <v>0</v>
      </c>
    </row>
    <row r="833" spans="1:4">
      <c r="A833" s="5">
        <v>831</v>
      </c>
      <c r="B833" s="30">
        <v>19.61376808271585</v>
      </c>
      <c r="C833" s="30">
        <v>11.96336854775361</v>
      </c>
      <c r="D833" s="30">
        <v>0</v>
      </c>
    </row>
    <row r="834" spans="1:4">
      <c r="A834" s="5">
        <v>832</v>
      </c>
      <c r="B834" s="30">
        <v>14.915557065805739</v>
      </c>
      <c r="C834" s="30">
        <v>12.28324110959824</v>
      </c>
      <c r="D834" s="30">
        <v>0</v>
      </c>
    </row>
    <row r="835" spans="1:4">
      <c r="A835" s="5">
        <v>833</v>
      </c>
      <c r="B835" s="30">
        <v>10.768853662582529</v>
      </c>
      <c r="C835" s="30">
        <v>11.65887844213256</v>
      </c>
      <c r="D835" s="30">
        <v>0</v>
      </c>
    </row>
    <row r="836" spans="1:4">
      <c r="A836" s="5">
        <v>834</v>
      </c>
      <c r="B836" s="30">
        <v>8.0990836078012798</v>
      </c>
      <c r="C836" s="30">
        <v>11.501579549845371</v>
      </c>
      <c r="D836" s="30">
        <v>0</v>
      </c>
    </row>
    <row r="837" spans="1:4">
      <c r="A837" s="5">
        <v>835</v>
      </c>
      <c r="B837" s="30">
        <v>8.6399702471013864</v>
      </c>
      <c r="C837" s="30">
        <v>11.30097953656901</v>
      </c>
      <c r="D837" s="30">
        <v>0</v>
      </c>
    </row>
    <row r="838" spans="1:4">
      <c r="A838" s="5">
        <v>836</v>
      </c>
      <c r="B838" s="30">
        <v>7.6877545831212943</v>
      </c>
      <c r="C838" s="30">
        <v>10.649103206007149</v>
      </c>
      <c r="D838" s="30">
        <v>0</v>
      </c>
    </row>
    <row r="839" spans="1:4">
      <c r="A839" s="5">
        <v>837</v>
      </c>
      <c r="B839" s="30">
        <v>7.1506265080486742</v>
      </c>
      <c r="C839" s="30">
        <v>10.5639205645946</v>
      </c>
      <c r="D839" s="30">
        <v>0</v>
      </c>
    </row>
    <row r="840" spans="1:4">
      <c r="A840" s="5">
        <v>838</v>
      </c>
      <c r="B840" s="30">
        <v>5.9293369817949344</v>
      </c>
      <c r="C840" s="30">
        <v>10.44223222775951</v>
      </c>
      <c r="D840" s="30">
        <v>0</v>
      </c>
    </row>
    <row r="841" spans="1:4">
      <c r="A841" s="5">
        <v>839</v>
      </c>
      <c r="B841" s="30">
        <v>6.6280094149791973</v>
      </c>
      <c r="C841" s="30">
        <v>10.49744268464927</v>
      </c>
      <c r="D841" s="30">
        <v>0</v>
      </c>
    </row>
    <row r="842" spans="1:4">
      <c r="A842" s="5">
        <v>840</v>
      </c>
      <c r="B842" s="30">
        <v>7.4392350955493276</v>
      </c>
      <c r="C842" s="30">
        <v>9.8930324595052923</v>
      </c>
      <c r="D842" s="30">
        <v>0</v>
      </c>
    </row>
    <row r="843" spans="1:4">
      <c r="A843" s="5">
        <v>841</v>
      </c>
      <c r="B843" s="30">
        <v>7.4174863423940023</v>
      </c>
      <c r="C843" s="30">
        <v>9.6630748939271633</v>
      </c>
      <c r="D843" s="30">
        <v>0</v>
      </c>
    </row>
    <row r="844" spans="1:4">
      <c r="A844" s="5">
        <v>842</v>
      </c>
      <c r="B844" s="30">
        <v>7.4760759633319358</v>
      </c>
      <c r="C844" s="30">
        <v>9.4910273095268138</v>
      </c>
      <c r="D844" s="30">
        <v>0</v>
      </c>
    </row>
    <row r="845" spans="1:4">
      <c r="A845" s="5">
        <v>843</v>
      </c>
      <c r="B845" s="30">
        <v>6.0226587076393789</v>
      </c>
      <c r="C845" s="30">
        <v>9.464348797307558</v>
      </c>
      <c r="D845" s="30">
        <v>0</v>
      </c>
    </row>
    <row r="846" spans="1:4">
      <c r="A846" s="5">
        <v>844</v>
      </c>
      <c r="B846" s="30">
        <v>7.2733699722746472</v>
      </c>
      <c r="C846" s="30">
        <v>9.1671705027990029</v>
      </c>
      <c r="D846" s="30">
        <v>0</v>
      </c>
    </row>
    <row r="847" spans="1:4">
      <c r="A847" s="5">
        <v>845</v>
      </c>
      <c r="B847" s="30">
        <v>7.2297141232769144</v>
      </c>
      <c r="C847" s="30">
        <v>9.3146866647065405</v>
      </c>
      <c r="D847" s="30">
        <v>0</v>
      </c>
    </row>
    <row r="848" spans="1:4">
      <c r="A848" s="5">
        <v>846</v>
      </c>
      <c r="B848" s="30">
        <v>7.7035277966188209</v>
      </c>
      <c r="C848" s="30">
        <v>9.2705974452002984</v>
      </c>
      <c r="D848" s="30">
        <v>0</v>
      </c>
    </row>
    <row r="849" spans="1:4">
      <c r="A849" s="5">
        <v>847</v>
      </c>
      <c r="B849" s="30">
        <v>7.1498259300485767</v>
      </c>
      <c r="C849" s="30">
        <v>9.5216823477013932</v>
      </c>
      <c r="D849" s="30">
        <v>0</v>
      </c>
    </row>
    <row r="850" spans="1:4">
      <c r="A850" s="5">
        <v>848</v>
      </c>
      <c r="B850" s="30">
        <v>9.3146062398033642</v>
      </c>
      <c r="C850" s="30">
        <v>9.5224527095906986</v>
      </c>
      <c r="D850" s="30">
        <v>0</v>
      </c>
    </row>
    <row r="851" spans="1:4">
      <c r="A851" s="5">
        <v>849</v>
      </c>
      <c r="B851" s="30">
        <v>10.83252430398786</v>
      </c>
      <c r="C851" s="30">
        <v>9.511584754728414</v>
      </c>
      <c r="D851" s="30">
        <v>0</v>
      </c>
    </row>
    <row r="852" spans="1:4">
      <c r="A852" s="5">
        <v>850</v>
      </c>
      <c r="B852" s="30">
        <v>14.838077791001989</v>
      </c>
      <c r="C852" s="30">
        <v>9.1364839590278528</v>
      </c>
      <c r="D852" s="30">
        <v>0</v>
      </c>
    </row>
    <row r="853" spans="1:4">
      <c r="A853" s="5">
        <v>851</v>
      </c>
      <c r="B853" s="30">
        <v>20.30514322938847</v>
      </c>
      <c r="C853" s="30">
        <v>8.9520858286081761</v>
      </c>
      <c r="D853" s="30">
        <v>0</v>
      </c>
    </row>
    <row r="854" spans="1:4">
      <c r="A854" s="5">
        <v>852</v>
      </c>
      <c r="B854" s="30">
        <v>23.781710093484779</v>
      </c>
      <c r="C854" s="30">
        <v>9.2891660292573839</v>
      </c>
      <c r="D854" s="30">
        <v>0</v>
      </c>
    </row>
    <row r="855" spans="1:4">
      <c r="A855" s="5">
        <v>853</v>
      </c>
      <c r="B855" s="30">
        <v>25.26549371152144</v>
      </c>
      <c r="C855" s="30">
        <v>9.4388406051171501</v>
      </c>
      <c r="D855" s="30">
        <v>0</v>
      </c>
    </row>
    <row r="856" spans="1:4">
      <c r="A856" s="5">
        <v>854</v>
      </c>
      <c r="B856" s="30">
        <v>23.7303646217138</v>
      </c>
      <c r="C856" s="30">
        <v>9.6679975566651972</v>
      </c>
      <c r="D856" s="30">
        <v>0</v>
      </c>
    </row>
    <row r="857" spans="1:4">
      <c r="A857" s="5">
        <v>855</v>
      </c>
      <c r="B857" s="30">
        <v>19.489492558287701</v>
      </c>
      <c r="C857" s="30">
        <v>9.5014670738365403</v>
      </c>
      <c r="D857" s="30">
        <v>0</v>
      </c>
    </row>
    <row r="858" spans="1:4">
      <c r="A858" s="5">
        <v>856</v>
      </c>
      <c r="B858" s="30">
        <v>16.212232081662549</v>
      </c>
      <c r="C858" s="30">
        <v>9.2921386008905067</v>
      </c>
      <c r="D858" s="30">
        <v>0</v>
      </c>
    </row>
    <row r="859" spans="1:4">
      <c r="A859" s="5">
        <v>857</v>
      </c>
      <c r="B859" s="30">
        <v>11.42779402907313</v>
      </c>
      <c r="C859" s="30">
        <v>9.6615638298034536</v>
      </c>
      <c r="D859" s="30">
        <v>0</v>
      </c>
    </row>
    <row r="860" spans="1:4">
      <c r="A860" s="5">
        <v>858</v>
      </c>
      <c r="B860" s="30">
        <v>9.6885621322671724</v>
      </c>
      <c r="C860" s="30">
        <v>9.6698503417681501</v>
      </c>
      <c r="D860" s="30">
        <v>0</v>
      </c>
    </row>
    <row r="861" spans="1:4">
      <c r="A861" s="5">
        <v>859</v>
      </c>
      <c r="B861" s="30">
        <v>7.3712877649514299</v>
      </c>
      <c r="C861" s="30">
        <v>9.7817388448429625</v>
      </c>
      <c r="D861" s="30">
        <v>0</v>
      </c>
    </row>
    <row r="862" spans="1:4">
      <c r="A862" s="5">
        <v>860</v>
      </c>
      <c r="B862" s="30">
        <v>6.6597022163390376</v>
      </c>
      <c r="C862" s="30">
        <v>10.36920636644679</v>
      </c>
      <c r="D862" s="30">
        <v>0</v>
      </c>
    </row>
    <row r="863" spans="1:4">
      <c r="A863" s="5">
        <v>861</v>
      </c>
      <c r="B863" s="30">
        <v>7.0881830384769344</v>
      </c>
      <c r="C863" s="30">
        <v>10.85629778164879</v>
      </c>
      <c r="D863" s="30">
        <v>0</v>
      </c>
    </row>
    <row r="864" spans="1:4">
      <c r="A864" s="5">
        <v>862</v>
      </c>
      <c r="B864" s="30">
        <v>7.6101075087312768</v>
      </c>
      <c r="C864" s="30">
        <v>10.90677676959994</v>
      </c>
      <c r="D864" s="30">
        <v>0</v>
      </c>
    </row>
    <row r="865" spans="1:4">
      <c r="A865" s="5">
        <v>863</v>
      </c>
      <c r="B865" s="30">
        <v>6.3507288707310243</v>
      </c>
      <c r="C865" s="30">
        <v>11.074405443172431</v>
      </c>
      <c r="D865" s="30">
        <v>0</v>
      </c>
    </row>
    <row r="866" spans="1:4">
      <c r="A866" s="5">
        <v>864</v>
      </c>
      <c r="B866" s="30">
        <v>6.4118423756171676</v>
      </c>
      <c r="C866" s="30">
        <v>11.676045172022249</v>
      </c>
      <c r="D866" s="30">
        <v>0</v>
      </c>
    </row>
    <row r="867" spans="1:4">
      <c r="A867" s="5">
        <v>865</v>
      </c>
      <c r="B867" s="30">
        <v>6.9600923372833092</v>
      </c>
      <c r="C867" s="30">
        <v>12.40673677501889</v>
      </c>
      <c r="D867" s="30">
        <v>0</v>
      </c>
    </row>
    <row r="868" spans="1:4">
      <c r="A868" s="5">
        <v>866</v>
      </c>
      <c r="B868" s="30">
        <v>6.9448993339329004</v>
      </c>
      <c r="C868" s="30">
        <v>12.1957242275861</v>
      </c>
      <c r="D868" s="30">
        <v>0</v>
      </c>
    </row>
    <row r="869" spans="1:4">
      <c r="A869" s="5">
        <v>867</v>
      </c>
      <c r="B869" s="30">
        <v>7.7124390145050157</v>
      </c>
      <c r="C869" s="30">
        <v>12.333711625045559</v>
      </c>
      <c r="D869" s="30">
        <v>0</v>
      </c>
    </row>
    <row r="870" spans="1:4">
      <c r="A870" s="5">
        <v>868</v>
      </c>
      <c r="B870" s="30">
        <v>5.6635920144503444</v>
      </c>
      <c r="C870" s="30">
        <v>12.631312590856471</v>
      </c>
      <c r="D870" s="30">
        <v>0</v>
      </c>
    </row>
    <row r="871" spans="1:4">
      <c r="A871" s="5">
        <v>869</v>
      </c>
      <c r="B871" s="30">
        <v>6.7690183910058064</v>
      </c>
      <c r="C871" s="30">
        <v>12.678386887868511</v>
      </c>
      <c r="D871" s="30">
        <v>0</v>
      </c>
    </row>
    <row r="872" spans="1:4">
      <c r="A872" s="5">
        <v>870</v>
      </c>
      <c r="B872" s="30">
        <v>6.792774894265678</v>
      </c>
      <c r="C872" s="30">
        <v>12.95291242047178</v>
      </c>
      <c r="D872" s="30">
        <v>0</v>
      </c>
    </row>
    <row r="873" spans="1:4">
      <c r="A873" s="5">
        <v>871</v>
      </c>
      <c r="B873" s="30">
        <v>7.9140132918001651</v>
      </c>
      <c r="C873" s="30">
        <v>12.84410383385325</v>
      </c>
      <c r="D873" s="30">
        <v>0</v>
      </c>
    </row>
    <row r="874" spans="1:4">
      <c r="A874" s="5">
        <v>872</v>
      </c>
      <c r="B874" s="30">
        <v>8.7376840340136503</v>
      </c>
      <c r="C874" s="30">
        <v>12.749324745424021</v>
      </c>
      <c r="D874" s="30">
        <v>0</v>
      </c>
    </row>
    <row r="875" spans="1:4">
      <c r="A875" s="5">
        <v>873</v>
      </c>
      <c r="B875" s="30">
        <v>11.87184390966341</v>
      </c>
      <c r="C875" s="30">
        <v>12.72275919045868</v>
      </c>
      <c r="D875" s="30">
        <v>0</v>
      </c>
    </row>
    <row r="876" spans="1:4">
      <c r="A876" s="5">
        <v>874</v>
      </c>
      <c r="B876" s="30">
        <v>15.18450447418525</v>
      </c>
      <c r="C876" s="30">
        <v>12.706051472108371</v>
      </c>
      <c r="D876" s="30">
        <v>0</v>
      </c>
    </row>
    <row r="877" spans="1:4">
      <c r="A877" s="5">
        <v>875</v>
      </c>
      <c r="B877" s="30">
        <v>20.4048936978702</v>
      </c>
      <c r="C877" s="30">
        <v>12.943515881960909</v>
      </c>
      <c r="D877" s="30">
        <v>0</v>
      </c>
    </row>
    <row r="878" spans="1:4">
      <c r="A878" s="5">
        <v>876</v>
      </c>
      <c r="B878" s="30">
        <v>22.62039708201009</v>
      </c>
      <c r="C878" s="30">
        <v>12.762287852149241</v>
      </c>
      <c r="D878" s="30">
        <v>0</v>
      </c>
    </row>
    <row r="879" spans="1:4">
      <c r="A879" s="5">
        <v>877</v>
      </c>
      <c r="B879" s="30">
        <v>24.927836892259609</v>
      </c>
      <c r="C879" s="30">
        <v>12.565346797815369</v>
      </c>
      <c r="D879" s="30">
        <v>0</v>
      </c>
    </row>
    <row r="880" spans="1:4">
      <c r="A880" s="5">
        <v>878</v>
      </c>
      <c r="B880" s="30">
        <v>24.20204970489166</v>
      </c>
      <c r="C880" s="30">
        <v>12.127136870733381</v>
      </c>
      <c r="D880" s="30">
        <v>0</v>
      </c>
    </row>
    <row r="881" spans="1:4">
      <c r="A881" s="5">
        <v>879</v>
      </c>
      <c r="B881" s="30">
        <v>19.6881216738958</v>
      </c>
      <c r="C881" s="30">
        <v>12.46179204141535</v>
      </c>
      <c r="D881" s="30">
        <v>0</v>
      </c>
    </row>
    <row r="882" spans="1:4">
      <c r="A882" s="5">
        <v>880</v>
      </c>
      <c r="B882" s="30">
        <v>15.69153298161789</v>
      </c>
      <c r="C882" s="30">
        <v>12.73033914504293</v>
      </c>
      <c r="D882" s="30">
        <v>0</v>
      </c>
    </row>
    <row r="883" spans="1:4">
      <c r="A883" s="5">
        <v>881</v>
      </c>
      <c r="B883" s="30">
        <v>11.85213116229373</v>
      </c>
      <c r="C883" s="30">
        <v>12.77608258339804</v>
      </c>
      <c r="D883" s="30">
        <v>0</v>
      </c>
    </row>
    <row r="884" spans="1:4">
      <c r="A884" s="5">
        <v>882</v>
      </c>
      <c r="B884" s="30">
        <v>9.9237704289085098</v>
      </c>
      <c r="C884" s="30">
        <v>13.008691016106109</v>
      </c>
      <c r="D884" s="30">
        <v>0</v>
      </c>
    </row>
    <row r="885" spans="1:4">
      <c r="A885" s="5">
        <v>883</v>
      </c>
      <c r="B885" s="30">
        <v>7.3835986036141881</v>
      </c>
      <c r="C885" s="30">
        <v>13.274407531447229</v>
      </c>
      <c r="D885" s="30">
        <v>0</v>
      </c>
    </row>
    <row r="886" spans="1:4">
      <c r="A886" s="5">
        <v>884</v>
      </c>
      <c r="B886" s="30">
        <v>7.0795942978890123</v>
      </c>
      <c r="C886" s="30">
        <v>13.084900369350819</v>
      </c>
      <c r="D886" s="30">
        <v>0</v>
      </c>
    </row>
    <row r="887" spans="1:4">
      <c r="A887" s="5">
        <v>885</v>
      </c>
      <c r="B887" s="30">
        <v>7.3358890991837331</v>
      </c>
      <c r="C887" s="30">
        <v>13.323996920625611</v>
      </c>
      <c r="D887" s="30">
        <v>0</v>
      </c>
    </row>
    <row r="888" spans="1:4">
      <c r="A888" s="5">
        <v>886</v>
      </c>
      <c r="B888" s="30">
        <v>6.8159577063071719</v>
      </c>
      <c r="C888" s="30">
        <v>13.437645676363189</v>
      </c>
      <c r="D888" s="30">
        <v>0</v>
      </c>
    </row>
    <row r="889" spans="1:4">
      <c r="A889" s="5">
        <v>887</v>
      </c>
      <c r="B889" s="30">
        <v>7.0343828123675376</v>
      </c>
      <c r="C889" s="30">
        <v>13.15075983106375</v>
      </c>
      <c r="D889" s="30">
        <v>0</v>
      </c>
    </row>
    <row r="890" spans="1:4">
      <c r="A890" s="5">
        <v>888</v>
      </c>
      <c r="B890" s="30">
        <v>7.5737752131282807</v>
      </c>
      <c r="C890" s="30">
        <v>13.020096741967251</v>
      </c>
      <c r="D890" s="30">
        <v>0</v>
      </c>
    </row>
    <row r="891" spans="1:4">
      <c r="A891" s="5">
        <v>889</v>
      </c>
      <c r="B891" s="30">
        <v>7.3604482206077684</v>
      </c>
      <c r="C891" s="30">
        <v>12.58044451710767</v>
      </c>
      <c r="D891" s="30">
        <v>0</v>
      </c>
    </row>
    <row r="892" spans="1:4">
      <c r="A892" s="5">
        <v>890</v>
      </c>
      <c r="B892" s="30">
        <v>6.8638901574506983</v>
      </c>
      <c r="C892" s="30">
        <v>12.86558621481152</v>
      </c>
      <c r="D892" s="30">
        <v>0</v>
      </c>
    </row>
    <row r="893" spans="1:4">
      <c r="A893" s="5">
        <v>891</v>
      </c>
      <c r="B893" s="30">
        <v>6.1614098672310682</v>
      </c>
      <c r="C893" s="30">
        <v>13.00927012619287</v>
      </c>
      <c r="D893" s="30">
        <v>0</v>
      </c>
    </row>
    <row r="894" spans="1:4">
      <c r="A894" s="5">
        <v>892</v>
      </c>
      <c r="B894" s="30">
        <v>6.9061323332735354</v>
      </c>
      <c r="C894" s="30">
        <v>13.221187666541081</v>
      </c>
      <c r="D894" s="30">
        <v>0</v>
      </c>
    </row>
    <row r="895" spans="1:4">
      <c r="A895" s="5">
        <v>893</v>
      </c>
      <c r="B895" s="30">
        <v>6.8669844036441257</v>
      </c>
      <c r="C895" s="30">
        <v>13.279834289305191</v>
      </c>
      <c r="D895" s="30">
        <v>0</v>
      </c>
    </row>
    <row r="896" spans="1:4">
      <c r="A896" s="5">
        <v>894</v>
      </c>
      <c r="B896" s="30">
        <v>7.2871757290996548</v>
      </c>
      <c r="C896" s="30">
        <v>13.498831399169211</v>
      </c>
      <c r="D896" s="30">
        <v>0</v>
      </c>
    </row>
    <row r="897" spans="1:4">
      <c r="A897" s="5">
        <v>895</v>
      </c>
      <c r="B897" s="30">
        <v>8.0168633903811557</v>
      </c>
      <c r="C897" s="30">
        <v>13.674239309561489</v>
      </c>
      <c r="D897" s="30">
        <v>0</v>
      </c>
    </row>
    <row r="898" spans="1:4">
      <c r="A898" s="5">
        <v>896</v>
      </c>
      <c r="B898" s="30">
        <v>9.4179860260286894</v>
      </c>
      <c r="C898" s="30">
        <v>13.643514731803659</v>
      </c>
      <c r="D898" s="30">
        <v>0</v>
      </c>
    </row>
    <row r="899" spans="1:4">
      <c r="A899" s="5">
        <v>897</v>
      </c>
      <c r="B899" s="30">
        <v>11.572618821248991</v>
      </c>
      <c r="C899" s="30">
        <v>13.84921666515325</v>
      </c>
      <c r="D899" s="30">
        <v>0</v>
      </c>
    </row>
    <row r="900" spans="1:4">
      <c r="A900" s="5">
        <v>898</v>
      </c>
      <c r="B900" s="30">
        <v>15.334694405438279</v>
      </c>
      <c r="C900" s="30">
        <v>14.313267044920581</v>
      </c>
      <c r="D900" s="30">
        <v>0</v>
      </c>
    </row>
    <row r="901" spans="1:4">
      <c r="A901" s="5">
        <v>899</v>
      </c>
      <c r="B901" s="30">
        <v>19.385638935106421</v>
      </c>
      <c r="C901" s="30">
        <v>14.33357374634004</v>
      </c>
      <c r="D901" s="30">
        <v>0</v>
      </c>
    </row>
    <row r="902" spans="1:4">
      <c r="A902" s="5">
        <v>900</v>
      </c>
      <c r="B902" s="30">
        <v>25.322845798535521</v>
      </c>
      <c r="C902" s="30">
        <v>14.46676777538902</v>
      </c>
      <c r="D902" s="30">
        <v>0</v>
      </c>
    </row>
    <row r="903" spans="1:4">
      <c r="A903" s="5">
        <v>901</v>
      </c>
      <c r="B903" s="30">
        <v>25.999297300534121</v>
      </c>
      <c r="C903" s="30">
        <v>14.67537939286812</v>
      </c>
      <c r="D903" s="30">
        <v>0</v>
      </c>
    </row>
    <row r="904" spans="1:4">
      <c r="A904" s="5">
        <v>902</v>
      </c>
      <c r="B904" s="30">
        <v>23.350419266555019</v>
      </c>
      <c r="C904" s="30">
        <v>15.06621936533563</v>
      </c>
      <c r="D904" s="30">
        <v>0</v>
      </c>
    </row>
    <row r="905" spans="1:4">
      <c r="A905" s="5">
        <v>903</v>
      </c>
      <c r="B905" s="30">
        <v>19.81114626255804</v>
      </c>
      <c r="C905" s="30">
        <v>14.895848777122181</v>
      </c>
      <c r="D905" s="30">
        <v>0</v>
      </c>
    </row>
    <row r="906" spans="1:4">
      <c r="A906" s="5">
        <v>904</v>
      </c>
      <c r="B906" s="30">
        <v>16.73189386123617</v>
      </c>
      <c r="C906" s="30">
        <v>15.040562585604</v>
      </c>
      <c r="D906" s="30">
        <v>0</v>
      </c>
    </row>
    <row r="907" spans="1:4">
      <c r="A907" s="5">
        <v>905</v>
      </c>
      <c r="B907" s="30">
        <v>11.93251143853271</v>
      </c>
      <c r="C907" s="30">
        <v>14.70483463433086</v>
      </c>
      <c r="D907" s="30">
        <v>0</v>
      </c>
    </row>
    <row r="908" spans="1:4">
      <c r="A908" s="5">
        <v>906</v>
      </c>
      <c r="B908" s="30">
        <v>9.0679157022543304</v>
      </c>
      <c r="C908" s="30">
        <v>14.15095620618807</v>
      </c>
      <c r="D908" s="30">
        <v>0</v>
      </c>
    </row>
    <row r="909" spans="1:4">
      <c r="A909" s="5">
        <v>907</v>
      </c>
      <c r="B909" s="30">
        <v>8.1998502708361212</v>
      </c>
      <c r="C909" s="30">
        <v>14.05445666251029</v>
      </c>
      <c r="D909" s="30">
        <v>0</v>
      </c>
    </row>
    <row r="910" spans="1:4">
      <c r="A910" s="5">
        <v>908</v>
      </c>
      <c r="B910" s="30">
        <v>7.6941838255866424</v>
      </c>
      <c r="C910" s="30">
        <v>14.20032286381171</v>
      </c>
      <c r="D910" s="30">
        <v>0</v>
      </c>
    </row>
    <row r="911" spans="1:4">
      <c r="A911" s="5">
        <v>909</v>
      </c>
      <c r="B911" s="30">
        <v>7.088392142219873</v>
      </c>
      <c r="C911" s="30">
        <v>13.87934595927743</v>
      </c>
      <c r="D911" s="30">
        <v>0</v>
      </c>
    </row>
    <row r="912" spans="1:4">
      <c r="A912" s="5">
        <v>910</v>
      </c>
      <c r="B912" s="30">
        <v>7.6404992503328879</v>
      </c>
      <c r="C912" s="30">
        <v>13.756657682456909</v>
      </c>
      <c r="D912" s="30">
        <v>0</v>
      </c>
    </row>
    <row r="913" spans="1:4">
      <c r="A913" s="5">
        <v>911</v>
      </c>
      <c r="B913" s="30">
        <v>6.4882295432584263</v>
      </c>
      <c r="C913" s="30">
        <v>13.954446618756149</v>
      </c>
      <c r="D913" s="30">
        <v>0</v>
      </c>
    </row>
    <row r="914" spans="1:4">
      <c r="A914" s="5">
        <v>912</v>
      </c>
      <c r="B914" s="30">
        <v>6.9026703823356232</v>
      </c>
      <c r="C914" s="30">
        <v>13.880426068070379</v>
      </c>
      <c r="D914" s="30">
        <v>0</v>
      </c>
    </row>
    <row r="915" spans="1:4">
      <c r="A915" s="5">
        <v>913</v>
      </c>
      <c r="B915" s="30">
        <v>6.6988606901488836</v>
      </c>
      <c r="C915" s="30">
        <v>14.25551227026736</v>
      </c>
      <c r="D915" s="30">
        <v>0</v>
      </c>
    </row>
    <row r="916" spans="1:4">
      <c r="A916" s="5">
        <v>914</v>
      </c>
      <c r="B916" s="30">
        <v>6.4582297686591321</v>
      </c>
      <c r="C916" s="30">
        <v>13.85945872224967</v>
      </c>
      <c r="D916" s="30">
        <v>0</v>
      </c>
    </row>
    <row r="917" spans="1:4">
      <c r="A917" s="5">
        <v>915</v>
      </c>
      <c r="B917" s="30">
        <v>6.8213195110726463</v>
      </c>
      <c r="C917" s="30">
        <v>13.76408723918648</v>
      </c>
      <c r="D917" s="30">
        <v>0</v>
      </c>
    </row>
    <row r="918" spans="1:4">
      <c r="A918" s="5">
        <v>916</v>
      </c>
      <c r="B918" s="30">
        <v>6.1510795329978487</v>
      </c>
      <c r="C918" s="30">
        <v>13.25155174507827</v>
      </c>
      <c r="D918" s="30">
        <v>0</v>
      </c>
    </row>
    <row r="919" spans="1:4">
      <c r="A919" s="5">
        <v>917</v>
      </c>
      <c r="B919" s="30">
        <v>6.8785556584824086</v>
      </c>
      <c r="C919" s="30">
        <v>13.12922475800503</v>
      </c>
      <c r="D919" s="30">
        <v>0</v>
      </c>
    </row>
    <row r="920" spans="1:4">
      <c r="A920" s="5">
        <v>918</v>
      </c>
      <c r="B920" s="30">
        <v>6.6062082797771584</v>
      </c>
      <c r="C920" s="30">
        <v>13.05710866703868</v>
      </c>
      <c r="D920" s="30">
        <v>0</v>
      </c>
    </row>
    <row r="921" spans="1:4">
      <c r="A921" s="5">
        <v>919</v>
      </c>
      <c r="B921" s="30">
        <v>7.0750358836348868</v>
      </c>
      <c r="C921" s="30">
        <v>13.217883896009861</v>
      </c>
      <c r="D921" s="30">
        <v>0</v>
      </c>
    </row>
    <row r="922" spans="1:4">
      <c r="A922" s="5">
        <v>920</v>
      </c>
      <c r="B922" s="30">
        <v>9.2237219769518273</v>
      </c>
      <c r="C922" s="30">
        <v>13.394624044516551</v>
      </c>
      <c r="D922" s="30">
        <v>0</v>
      </c>
    </row>
    <row r="923" spans="1:4">
      <c r="A923" s="5">
        <v>921</v>
      </c>
      <c r="B923" s="30">
        <v>12.72039711658814</v>
      </c>
      <c r="C923" s="30">
        <v>13.504155389667069</v>
      </c>
      <c r="D923" s="30">
        <v>0</v>
      </c>
    </row>
    <row r="924" spans="1:4">
      <c r="A924" s="5">
        <v>922</v>
      </c>
      <c r="B924" s="30">
        <v>15.70628721286521</v>
      </c>
      <c r="C924" s="30">
        <v>13.27786869021725</v>
      </c>
      <c r="D924" s="30">
        <v>0</v>
      </c>
    </row>
    <row r="925" spans="1:4">
      <c r="A925" s="5">
        <v>923</v>
      </c>
      <c r="B925" s="30">
        <v>19.65657829033978</v>
      </c>
      <c r="C925" s="30">
        <v>13.21266268154347</v>
      </c>
      <c r="D925" s="30">
        <v>0</v>
      </c>
    </row>
    <row r="926" spans="1:4">
      <c r="A926" s="5">
        <v>924</v>
      </c>
      <c r="B926" s="30">
        <v>22.705773519289831</v>
      </c>
      <c r="C926" s="30">
        <v>12.9730508389178</v>
      </c>
      <c r="D926" s="30">
        <v>0</v>
      </c>
    </row>
    <row r="927" spans="1:4">
      <c r="A927" s="5">
        <v>925</v>
      </c>
      <c r="B927" s="30">
        <v>24.582772522072311</v>
      </c>
      <c r="C927" s="30">
        <v>12.710237993480661</v>
      </c>
      <c r="D927" s="30">
        <v>0</v>
      </c>
    </row>
    <row r="928" spans="1:4">
      <c r="A928" s="5">
        <v>926</v>
      </c>
      <c r="B928" s="30">
        <v>23.230706066829519</v>
      </c>
      <c r="C928" s="30">
        <v>12.702871390759601</v>
      </c>
      <c r="D928" s="30">
        <v>0</v>
      </c>
    </row>
    <row r="929" spans="1:4">
      <c r="A929" s="5">
        <v>927</v>
      </c>
      <c r="B929" s="30">
        <v>19.285597610111761</v>
      </c>
      <c r="C929" s="30">
        <v>12.724846704305831</v>
      </c>
      <c r="D929" s="30">
        <v>0</v>
      </c>
    </row>
    <row r="930" spans="1:4">
      <c r="A930" s="5">
        <v>928</v>
      </c>
      <c r="B930" s="30">
        <v>15.829826677492949</v>
      </c>
      <c r="C930" s="30">
        <v>12.59784213817052</v>
      </c>
      <c r="D930" s="30">
        <v>0</v>
      </c>
    </row>
    <row r="931" spans="1:4">
      <c r="A931" s="5">
        <v>929</v>
      </c>
      <c r="B931" s="30">
        <v>11.674798151191361</v>
      </c>
      <c r="C931" s="30">
        <v>12.625312506593801</v>
      </c>
      <c r="D931" s="30">
        <v>0</v>
      </c>
    </row>
    <row r="932" spans="1:4">
      <c r="A932" s="5">
        <v>930</v>
      </c>
      <c r="B932" s="30">
        <v>9.0999400482547195</v>
      </c>
      <c r="C932" s="30">
        <v>12.487174984447689</v>
      </c>
      <c r="D932" s="30">
        <v>0</v>
      </c>
    </row>
    <row r="933" spans="1:4">
      <c r="A933" s="5">
        <v>931</v>
      </c>
      <c r="B933" s="30">
        <v>8.3801569652116772</v>
      </c>
      <c r="C933" s="30">
        <v>12.30244426309819</v>
      </c>
      <c r="D933" s="30">
        <v>0</v>
      </c>
    </row>
    <row r="934" spans="1:4">
      <c r="A934" s="5">
        <v>932</v>
      </c>
      <c r="B934" s="30">
        <v>7.1033767338422837</v>
      </c>
      <c r="C934" s="30">
        <v>12.26340015519736</v>
      </c>
      <c r="D934" s="30">
        <v>0</v>
      </c>
    </row>
    <row r="935" spans="1:4">
      <c r="A935" s="5">
        <v>933</v>
      </c>
      <c r="B935" s="30">
        <v>6.8160370586604229</v>
      </c>
      <c r="C935" s="30">
        <v>12.082977937168261</v>
      </c>
      <c r="D935" s="30">
        <v>0</v>
      </c>
    </row>
    <row r="936" spans="1:4">
      <c r="A936" s="5">
        <v>934</v>
      </c>
      <c r="B936" s="30">
        <v>7.4792469023074162</v>
      </c>
      <c r="C936" s="30">
        <v>12.042385745696791</v>
      </c>
      <c r="D936" s="30">
        <v>0</v>
      </c>
    </row>
    <row r="937" spans="1:4">
      <c r="A937" s="5">
        <v>935</v>
      </c>
      <c r="B937" s="30">
        <v>7.0193762518484411</v>
      </c>
      <c r="C937" s="30">
        <v>12.161722246049321</v>
      </c>
      <c r="D937" s="30">
        <v>0</v>
      </c>
    </row>
    <row r="938" spans="1:4">
      <c r="A938" s="5">
        <v>936</v>
      </c>
      <c r="B938" s="30">
        <v>6.5707418203208752</v>
      </c>
      <c r="C938" s="30">
        <v>12.30898073364118</v>
      </c>
      <c r="D938" s="30">
        <v>0</v>
      </c>
    </row>
    <row r="939" spans="1:4">
      <c r="A939" s="5">
        <v>937</v>
      </c>
      <c r="B939" s="30">
        <v>7.5031538110948919</v>
      </c>
      <c r="C939" s="30">
        <v>12.35428401286916</v>
      </c>
      <c r="D939" s="30">
        <v>0</v>
      </c>
    </row>
    <row r="940" spans="1:4">
      <c r="A940" s="5">
        <v>938</v>
      </c>
      <c r="B940" s="30">
        <v>6.8964960602465686</v>
      </c>
      <c r="C940" s="30">
        <v>12.85681583300617</v>
      </c>
      <c r="D940" s="30">
        <v>0</v>
      </c>
    </row>
    <row r="941" spans="1:4">
      <c r="A941" s="5">
        <v>939</v>
      </c>
      <c r="B941" s="30">
        <v>6.86105307183053</v>
      </c>
      <c r="C941" s="30">
        <v>12.7199846229298</v>
      </c>
      <c r="D941" s="30">
        <v>0</v>
      </c>
    </row>
    <row r="942" spans="1:4">
      <c r="A942" s="5">
        <v>940</v>
      </c>
      <c r="B942" s="30">
        <v>7.7132721556811834</v>
      </c>
      <c r="C942" s="30">
        <v>13.08894746566784</v>
      </c>
      <c r="D942" s="30">
        <v>0</v>
      </c>
    </row>
    <row r="943" spans="1:4">
      <c r="A943" s="5">
        <v>941</v>
      </c>
      <c r="B943" s="30">
        <v>6.9944244338746051</v>
      </c>
      <c r="C943" s="30">
        <v>13.317599168628391</v>
      </c>
      <c r="D943" s="30">
        <v>0</v>
      </c>
    </row>
    <row r="944" spans="1:4">
      <c r="A944" s="5">
        <v>942</v>
      </c>
      <c r="B944" s="30">
        <v>7.1373049782649547</v>
      </c>
      <c r="C944" s="30">
        <v>13.54020958737172</v>
      </c>
      <c r="D944" s="30">
        <v>0</v>
      </c>
    </row>
    <row r="945" spans="1:4">
      <c r="A945" s="5">
        <v>943</v>
      </c>
      <c r="B945" s="30">
        <v>6.342418941367824</v>
      </c>
      <c r="C945" s="30">
        <v>13.50595484388378</v>
      </c>
      <c r="D945" s="30">
        <v>0</v>
      </c>
    </row>
    <row r="946" spans="1:4">
      <c r="A946" s="5">
        <v>944</v>
      </c>
      <c r="B946" s="30">
        <v>7.1055703800539183</v>
      </c>
      <c r="C946" s="30">
        <v>13.610868473964439</v>
      </c>
      <c r="D946" s="30">
        <v>0</v>
      </c>
    </row>
    <row r="947" spans="1:4">
      <c r="A947" s="5">
        <v>945</v>
      </c>
      <c r="B947" s="30">
        <v>6.7963801325010031</v>
      </c>
      <c r="C947" s="30">
        <v>13.42461149087292</v>
      </c>
      <c r="D947" s="30">
        <v>0</v>
      </c>
    </row>
    <row r="948" spans="1:4">
      <c r="A948" s="5">
        <v>946</v>
      </c>
      <c r="B948" s="30">
        <v>6.349177952358394</v>
      </c>
      <c r="C948" s="30">
        <v>13.530936334920501</v>
      </c>
      <c r="D948" s="30">
        <v>0</v>
      </c>
    </row>
    <row r="949" spans="1:4">
      <c r="A949" s="5">
        <v>947</v>
      </c>
      <c r="B949" s="30">
        <v>6.9762015187609823</v>
      </c>
      <c r="C949" s="30">
        <v>13.32187625242665</v>
      </c>
      <c r="D949" s="30">
        <v>0</v>
      </c>
    </row>
    <row r="950" spans="1:4">
      <c r="A950" s="5">
        <v>948</v>
      </c>
      <c r="B950" s="30">
        <v>6.9926395606304466</v>
      </c>
      <c r="C950" s="30">
        <v>13.65125071176854</v>
      </c>
      <c r="D950" s="30">
        <v>0</v>
      </c>
    </row>
    <row r="951" spans="1:4">
      <c r="A951" s="5">
        <v>949</v>
      </c>
      <c r="B951" s="30">
        <v>8.0194576313115586</v>
      </c>
      <c r="C951" s="30">
        <v>13.720814436281421</v>
      </c>
      <c r="D951" s="30">
        <v>0</v>
      </c>
    </row>
    <row r="952" spans="1:4">
      <c r="A952" s="5">
        <v>950</v>
      </c>
      <c r="B952" s="30">
        <v>6.5423806571115666</v>
      </c>
      <c r="C952" s="30">
        <v>13.82891044860289</v>
      </c>
      <c r="D952" s="30">
        <v>0</v>
      </c>
    </row>
    <row r="953" spans="1:4">
      <c r="A953" s="5">
        <v>951</v>
      </c>
      <c r="B953" s="30">
        <v>7.057394890402259</v>
      </c>
      <c r="C953" s="30">
        <v>14.209121402285479</v>
      </c>
      <c r="D953" s="30">
        <v>0</v>
      </c>
    </row>
    <row r="954" spans="1:4">
      <c r="A954" s="5">
        <v>952</v>
      </c>
      <c r="B954" s="30">
        <v>6.6669229491140536</v>
      </c>
      <c r="C954" s="30">
        <v>14.155762498315291</v>
      </c>
      <c r="D954" s="30">
        <v>0</v>
      </c>
    </row>
    <row r="955" spans="1:4">
      <c r="A955" s="5">
        <v>953</v>
      </c>
      <c r="B955" s="30">
        <v>6.7157103541768564</v>
      </c>
      <c r="C955" s="30">
        <v>14.492684298794041</v>
      </c>
      <c r="D955" s="30">
        <v>0</v>
      </c>
    </row>
    <row r="956" spans="1:4">
      <c r="A956" s="5">
        <v>954</v>
      </c>
      <c r="B956" s="30">
        <v>7.2325496817540786</v>
      </c>
      <c r="C956" s="30">
        <v>14.643131352335191</v>
      </c>
      <c r="D956" s="30">
        <v>0</v>
      </c>
    </row>
    <row r="957" spans="1:4">
      <c r="A957" s="5">
        <v>955</v>
      </c>
      <c r="B957" s="30">
        <v>7.2476471465116026</v>
      </c>
      <c r="C957" s="30">
        <v>14.88722928163936</v>
      </c>
      <c r="D957" s="30">
        <v>0</v>
      </c>
    </row>
    <row r="958" spans="1:4">
      <c r="A958" s="5">
        <v>956</v>
      </c>
      <c r="B958" s="30">
        <v>8.1708162755002434</v>
      </c>
      <c r="C958" s="30">
        <v>15.081718810059471</v>
      </c>
      <c r="D958" s="30">
        <v>0</v>
      </c>
    </row>
    <row r="959" spans="1:4">
      <c r="A959" s="5">
        <v>957</v>
      </c>
      <c r="B959" s="30">
        <v>7.0526802929565031</v>
      </c>
      <c r="C959" s="30">
        <v>15.63004447786569</v>
      </c>
      <c r="D959" s="30">
        <v>0</v>
      </c>
    </row>
    <row r="960" spans="1:4">
      <c r="A960" s="5">
        <v>958</v>
      </c>
      <c r="B960" s="30">
        <v>7.2847516980144729</v>
      </c>
      <c r="C960" s="30">
        <v>15.738241341158099</v>
      </c>
      <c r="D960" s="30">
        <v>0</v>
      </c>
    </row>
    <row r="961" spans="1:4">
      <c r="A961" s="5">
        <v>959</v>
      </c>
      <c r="B961" s="30">
        <v>5.3017099422392917</v>
      </c>
      <c r="C961" s="30">
        <v>16.005475617958108</v>
      </c>
      <c r="D961" s="30">
        <v>0</v>
      </c>
    </row>
    <row r="962" spans="1:4">
      <c r="A962" s="5">
        <v>960</v>
      </c>
      <c r="B962" s="30">
        <v>7.0795493504533171</v>
      </c>
      <c r="C962" s="30">
        <v>15.832424319647849</v>
      </c>
      <c r="D962" s="30">
        <v>0</v>
      </c>
    </row>
    <row r="963" spans="1:4">
      <c r="A963" s="5">
        <v>961</v>
      </c>
      <c r="B963" s="30">
        <v>7.2028949897907406</v>
      </c>
      <c r="C963" s="30">
        <v>15.863816630034689</v>
      </c>
      <c r="D963" s="30">
        <v>0</v>
      </c>
    </row>
    <row r="964" spans="1:4">
      <c r="A964" s="5">
        <v>962</v>
      </c>
      <c r="B964" s="30">
        <v>6.2674055755477083</v>
      </c>
      <c r="C964" s="30">
        <v>15.765923129287559</v>
      </c>
      <c r="D964" s="30">
        <v>0</v>
      </c>
    </row>
    <row r="965" spans="1:4">
      <c r="A965" s="5">
        <v>963</v>
      </c>
      <c r="B965" s="30">
        <v>7.442094220479019</v>
      </c>
      <c r="C965" s="30">
        <v>16.29606362729594</v>
      </c>
      <c r="D965" s="30">
        <v>0</v>
      </c>
    </row>
    <row r="966" spans="1:4">
      <c r="A966" s="5">
        <v>964</v>
      </c>
      <c r="B966" s="30">
        <v>7.2195048797040027</v>
      </c>
      <c r="C966" s="30">
        <v>16.485656586758289</v>
      </c>
      <c r="D966" s="30">
        <v>0</v>
      </c>
    </row>
    <row r="967" spans="1:4">
      <c r="A967" s="5">
        <v>965</v>
      </c>
      <c r="B967" s="30">
        <v>7.2981740836309061</v>
      </c>
      <c r="C967" s="30">
        <v>16.320291711688341</v>
      </c>
      <c r="D967" s="30">
        <v>0</v>
      </c>
    </row>
    <row r="968" spans="1:4">
      <c r="A968" s="5">
        <v>966</v>
      </c>
      <c r="B968" s="30">
        <v>6.9064925479989396</v>
      </c>
      <c r="C968" s="30">
        <v>16.26497190730543</v>
      </c>
      <c r="D968" s="30">
        <v>0</v>
      </c>
    </row>
    <row r="969" spans="1:4">
      <c r="A969" s="5">
        <v>967</v>
      </c>
      <c r="B969" s="30">
        <v>6.759467699876085</v>
      </c>
      <c r="C969" s="30">
        <v>16.558033089929818</v>
      </c>
      <c r="D969" s="30">
        <v>0</v>
      </c>
    </row>
    <row r="970" spans="1:4">
      <c r="A970" s="5">
        <v>968</v>
      </c>
      <c r="B970" s="30">
        <v>6.5433190877397021</v>
      </c>
      <c r="C970" s="30">
        <v>16.48521790616428</v>
      </c>
      <c r="D970" s="30">
        <v>0</v>
      </c>
    </row>
    <row r="971" spans="1:4">
      <c r="A971" s="5">
        <v>969</v>
      </c>
      <c r="B971" s="30">
        <v>6.9214866772600923</v>
      </c>
      <c r="C971" s="30">
        <v>16.701334981708079</v>
      </c>
      <c r="D971" s="30">
        <v>0</v>
      </c>
    </row>
    <row r="972" spans="1:4">
      <c r="A972" s="5">
        <v>970</v>
      </c>
      <c r="B972" s="30">
        <v>6.8460817206086508</v>
      </c>
      <c r="C972" s="30">
        <v>16.993781366681379</v>
      </c>
      <c r="D972" s="30">
        <v>0</v>
      </c>
    </row>
    <row r="973" spans="1:4">
      <c r="A973" s="5">
        <v>971</v>
      </c>
      <c r="B973" s="30">
        <v>7.9313320015533098</v>
      </c>
      <c r="C973" s="30">
        <v>17.46210284914676</v>
      </c>
      <c r="D973" s="30">
        <v>0</v>
      </c>
    </row>
    <row r="974" spans="1:4">
      <c r="A974" s="5">
        <v>972</v>
      </c>
      <c r="B974" s="30">
        <v>7.379252228446628</v>
      </c>
      <c r="C974" s="30">
        <v>17.335841519363719</v>
      </c>
      <c r="D974" s="30">
        <v>0</v>
      </c>
    </row>
    <row r="975" spans="1:4">
      <c r="A975" s="5">
        <v>973</v>
      </c>
      <c r="B975" s="30">
        <v>7.139721662601751</v>
      </c>
      <c r="C975" s="30">
        <v>17.600158312261009</v>
      </c>
      <c r="D975" s="30">
        <v>0</v>
      </c>
    </row>
    <row r="976" spans="1:4">
      <c r="A976" s="5">
        <v>974</v>
      </c>
      <c r="B976" s="30">
        <v>6.9262223356171644</v>
      </c>
      <c r="C976" s="30">
        <v>17.46795339439921</v>
      </c>
      <c r="D976" s="30">
        <v>0</v>
      </c>
    </row>
    <row r="977" spans="1:4">
      <c r="A977" s="5">
        <v>975</v>
      </c>
      <c r="B977" s="30">
        <v>6.9754076822609674</v>
      </c>
      <c r="C977" s="30">
        <v>17.474748375267549</v>
      </c>
      <c r="D977" s="30">
        <v>0</v>
      </c>
    </row>
    <row r="978" spans="1:4">
      <c r="A978" s="5">
        <v>976</v>
      </c>
      <c r="B978" s="30">
        <v>5.7282494051762534</v>
      </c>
      <c r="C978" s="30">
        <v>17.47176019218</v>
      </c>
      <c r="D978" s="30">
        <v>0</v>
      </c>
    </row>
    <row r="979" spans="1:4">
      <c r="A979" s="5">
        <v>977</v>
      </c>
      <c r="B979" s="30">
        <v>8.428678472237717</v>
      </c>
      <c r="C979" s="30">
        <v>17.203788468959988</v>
      </c>
      <c r="D979" s="30">
        <v>0</v>
      </c>
    </row>
    <row r="980" spans="1:4">
      <c r="A980" s="5">
        <v>978</v>
      </c>
      <c r="B980" s="30">
        <v>6.5757379644602576</v>
      </c>
      <c r="C980" s="30">
        <v>17.765116258681669</v>
      </c>
      <c r="D980" s="30">
        <v>0</v>
      </c>
    </row>
    <row r="981" spans="1:4">
      <c r="A981" s="5">
        <v>979</v>
      </c>
      <c r="B981" s="30">
        <v>7.2142320253786707</v>
      </c>
      <c r="C981" s="30">
        <v>17.46874861767958</v>
      </c>
      <c r="D981" s="30">
        <v>0</v>
      </c>
    </row>
    <row r="982" spans="1:4">
      <c r="A982" s="5">
        <v>980</v>
      </c>
      <c r="B982" s="30">
        <v>6.629163111617645</v>
      </c>
      <c r="C982" s="30">
        <v>17.134096796294831</v>
      </c>
      <c r="D982" s="30">
        <v>0</v>
      </c>
    </row>
    <row r="983" spans="1:4">
      <c r="A983" s="5">
        <v>981</v>
      </c>
      <c r="B983" s="30">
        <v>7.3764860833856281</v>
      </c>
      <c r="C983" s="30">
        <v>16.849575134354001</v>
      </c>
      <c r="D983" s="30">
        <v>0</v>
      </c>
    </row>
    <row r="984" spans="1:4">
      <c r="A984" s="5">
        <v>982</v>
      </c>
      <c r="B984" s="30">
        <v>6.5999145145358664</v>
      </c>
      <c r="C984" s="30">
        <v>17.242400816780091</v>
      </c>
      <c r="D984" s="30">
        <v>0</v>
      </c>
    </row>
    <row r="985" spans="1:4">
      <c r="A985" s="5">
        <v>983</v>
      </c>
      <c r="B985" s="30">
        <v>6.4260222289846816</v>
      </c>
      <c r="C985" s="30">
        <v>17.307508913423749</v>
      </c>
      <c r="D985" s="30">
        <v>0</v>
      </c>
    </row>
    <row r="986" spans="1:4">
      <c r="A986" s="5">
        <v>984</v>
      </c>
      <c r="B986" s="30">
        <v>7.0989684915508038</v>
      </c>
      <c r="C986" s="30">
        <v>17.407206702064261</v>
      </c>
      <c r="D986" s="30">
        <v>0</v>
      </c>
    </row>
    <row r="987" spans="1:4">
      <c r="A987" s="5">
        <v>985</v>
      </c>
      <c r="B987" s="30">
        <v>7.8396527947238788</v>
      </c>
      <c r="C987" s="30">
        <v>17.569301886377811</v>
      </c>
      <c r="D987" s="30">
        <v>0</v>
      </c>
    </row>
    <row r="988" spans="1:4">
      <c r="A988" s="5">
        <v>986</v>
      </c>
      <c r="B988" s="30">
        <v>6.605389441153199</v>
      </c>
      <c r="C988" s="30">
        <v>17.554788361515051</v>
      </c>
      <c r="D988" s="30">
        <v>0</v>
      </c>
    </row>
    <row r="989" spans="1:4">
      <c r="A989" s="5">
        <v>987</v>
      </c>
      <c r="B989" s="30">
        <v>7.1532566734601239</v>
      </c>
      <c r="C989" s="30">
        <v>17.482411831675918</v>
      </c>
      <c r="D989" s="30">
        <v>0</v>
      </c>
    </row>
    <row r="990" spans="1:4">
      <c r="A990" s="5">
        <v>988</v>
      </c>
      <c r="B990" s="30">
        <v>6.9562862060166601</v>
      </c>
      <c r="C990" s="30">
        <v>17.54663524203335</v>
      </c>
      <c r="D990" s="30">
        <v>0</v>
      </c>
    </row>
    <row r="991" spans="1:4">
      <c r="A991" s="5">
        <v>989</v>
      </c>
      <c r="B991" s="30">
        <v>6.9526315826277552</v>
      </c>
      <c r="C991" s="30">
        <v>17.774385756422941</v>
      </c>
      <c r="D991" s="30">
        <v>0</v>
      </c>
    </row>
    <row r="992" spans="1:4">
      <c r="A992" s="5">
        <v>990</v>
      </c>
      <c r="B992" s="30">
        <v>6.7652937669500224</v>
      </c>
      <c r="C992" s="30">
        <v>17.904771909888421</v>
      </c>
      <c r="D992" s="30">
        <v>0</v>
      </c>
    </row>
    <row r="993" spans="1:4">
      <c r="A993" s="5">
        <v>991</v>
      </c>
      <c r="B993" s="30">
        <v>9.5821300322878944</v>
      </c>
      <c r="C993" s="30">
        <v>17.65364912034212</v>
      </c>
      <c r="D993" s="30">
        <v>0</v>
      </c>
    </row>
    <row r="994" spans="1:4">
      <c r="A994" s="5">
        <v>992</v>
      </c>
      <c r="B994" s="30">
        <v>9.4624363079027347</v>
      </c>
      <c r="C994" s="30">
        <v>17.642174149365569</v>
      </c>
      <c r="D994" s="30">
        <v>0</v>
      </c>
    </row>
    <row r="995" spans="1:4">
      <c r="A995" s="5">
        <v>993</v>
      </c>
      <c r="B995" s="30">
        <v>12.223847120265621</v>
      </c>
      <c r="C995" s="30">
        <v>17.57325065059138</v>
      </c>
      <c r="D995" s="30">
        <v>0</v>
      </c>
    </row>
    <row r="996" spans="1:4">
      <c r="A996" s="5">
        <v>994</v>
      </c>
      <c r="B996" s="30">
        <v>15.455796435743681</v>
      </c>
      <c r="C996" s="30">
        <v>17.15923246265713</v>
      </c>
      <c r="D996" s="30">
        <v>0</v>
      </c>
    </row>
    <row r="997" spans="1:4">
      <c r="A997" s="5">
        <v>995</v>
      </c>
      <c r="B997" s="30">
        <v>19.330228061927659</v>
      </c>
      <c r="C997" s="30">
        <v>16.951582832611241</v>
      </c>
      <c r="D997" s="30">
        <v>0</v>
      </c>
    </row>
    <row r="998" spans="1:4">
      <c r="A998" s="5">
        <v>996</v>
      </c>
      <c r="B998" s="30">
        <v>24.284000784970839</v>
      </c>
      <c r="C998" s="30">
        <v>16.90161515103312</v>
      </c>
      <c r="D998" s="30">
        <v>0</v>
      </c>
    </row>
    <row r="999" spans="1:4">
      <c r="A999" s="5">
        <v>997</v>
      </c>
      <c r="B999" s="30">
        <v>25.25583683209592</v>
      </c>
      <c r="C999" s="30">
        <v>17.071006675999431</v>
      </c>
      <c r="D999" s="30">
        <v>0</v>
      </c>
    </row>
    <row r="1000" spans="1:4">
      <c r="A1000" s="5">
        <v>998</v>
      </c>
      <c r="B1000" s="30">
        <v>24.228224104634592</v>
      </c>
      <c r="C1000" s="30">
        <v>17.236420008535301</v>
      </c>
      <c r="D1000" s="30">
        <v>0</v>
      </c>
    </row>
    <row r="1001" spans="1:4">
      <c r="A1001" s="5">
        <v>999</v>
      </c>
      <c r="B1001" s="30">
        <v>20.598643288470601</v>
      </c>
      <c r="C1001" s="30">
        <v>17.09033468335188</v>
      </c>
      <c r="D1001" s="30">
        <v>0</v>
      </c>
    </row>
    <row r="1002" spans="1:4">
      <c r="A1002" s="5">
        <v>1000</v>
      </c>
      <c r="B1002" s="30">
        <v>14.28890709036482</v>
      </c>
      <c r="C1002" s="30">
        <v>17.18383311708936</v>
      </c>
      <c r="D1002" s="30">
        <v>0</v>
      </c>
    </row>
    <row r="1003" spans="1:4">
      <c r="A1003" s="5">
        <v>1001</v>
      </c>
      <c r="B1003" s="30">
        <v>11.999831620578799</v>
      </c>
      <c r="C1003" s="30">
        <v>17.531279332636061</v>
      </c>
      <c r="D1003" s="30">
        <v>0</v>
      </c>
    </row>
    <row r="1004" spans="1:4">
      <c r="A1004" s="5">
        <v>1002</v>
      </c>
      <c r="B1004" s="30">
        <v>9.6561771407747763</v>
      </c>
      <c r="C1004" s="30">
        <v>17.541007785688809</v>
      </c>
      <c r="D1004" s="30">
        <v>0</v>
      </c>
    </row>
    <row r="1005" spans="1:4">
      <c r="A1005" s="5">
        <v>1003</v>
      </c>
      <c r="B1005" s="30">
        <v>8.8252084511383053</v>
      </c>
      <c r="C1005" s="30">
        <v>17.456655500579821</v>
      </c>
      <c r="D1005" s="30">
        <v>0</v>
      </c>
    </row>
    <row r="1006" spans="1:4">
      <c r="A1006" s="5">
        <v>1004</v>
      </c>
      <c r="B1006" s="30">
        <v>7.5701609642566261</v>
      </c>
      <c r="C1006" s="30">
        <v>17.932916777922891</v>
      </c>
      <c r="D1006" s="30">
        <v>0</v>
      </c>
    </row>
    <row r="1007" spans="1:4">
      <c r="A1007" s="5">
        <v>1005</v>
      </c>
      <c r="B1007" s="30">
        <v>7.3453888735743478</v>
      </c>
      <c r="C1007" s="30">
        <v>18.041826082041421</v>
      </c>
      <c r="D1007" s="30">
        <v>0</v>
      </c>
    </row>
    <row r="1008" spans="1:4">
      <c r="A1008" s="5">
        <v>1006</v>
      </c>
      <c r="B1008" s="30">
        <v>7.5249349518573929</v>
      </c>
      <c r="C1008" s="30">
        <v>18.17007334114026</v>
      </c>
      <c r="D1008" s="30">
        <v>0</v>
      </c>
    </row>
    <row r="1009" spans="1:4">
      <c r="A1009" s="5">
        <v>1007</v>
      </c>
      <c r="B1009" s="30">
        <v>7.8822616705478969</v>
      </c>
      <c r="C1009" s="30">
        <v>18.008584399407411</v>
      </c>
      <c r="D1009" s="30">
        <v>0</v>
      </c>
    </row>
    <row r="1010" spans="1:4">
      <c r="A1010" s="5">
        <v>1008</v>
      </c>
      <c r="B1010" s="30">
        <v>6.7008782707243943</v>
      </c>
      <c r="C1010" s="30">
        <v>18.01575280771144</v>
      </c>
      <c r="D1010" s="30">
        <v>0</v>
      </c>
    </row>
    <row r="1011" spans="1:4">
      <c r="A1011" s="5">
        <v>1009</v>
      </c>
      <c r="B1011" s="30">
        <v>7.9385248707920564</v>
      </c>
      <c r="C1011" s="30">
        <v>17.693558178582538</v>
      </c>
      <c r="D1011" s="30">
        <v>0</v>
      </c>
    </row>
    <row r="1012" spans="1:4">
      <c r="A1012" s="5">
        <v>1010</v>
      </c>
      <c r="B1012" s="30">
        <v>7.0422009662201868</v>
      </c>
      <c r="C1012" s="30">
        <v>18.06235472660066</v>
      </c>
      <c r="D1012" s="30">
        <v>0</v>
      </c>
    </row>
    <row r="1013" spans="1:4">
      <c r="A1013" s="5">
        <v>1011</v>
      </c>
      <c r="B1013" s="30">
        <v>7.2025802206893497</v>
      </c>
      <c r="C1013" s="30">
        <v>17.884254831922409</v>
      </c>
      <c r="D1013" s="30">
        <v>0</v>
      </c>
    </row>
    <row r="1014" spans="1:4">
      <c r="A1014" s="5">
        <v>1012</v>
      </c>
      <c r="B1014" s="30">
        <v>6.7366381002148934</v>
      </c>
      <c r="C1014" s="30">
        <v>17.6883312690141</v>
      </c>
      <c r="D1014" s="30">
        <v>0</v>
      </c>
    </row>
    <row r="1015" spans="1:4">
      <c r="A1015" s="5">
        <v>1013</v>
      </c>
      <c r="B1015" s="30">
        <v>7.17024542391027</v>
      </c>
      <c r="C1015" s="30">
        <v>17.560051510620809</v>
      </c>
      <c r="D1015" s="30">
        <v>0</v>
      </c>
    </row>
    <row r="1016" spans="1:4">
      <c r="A1016" s="5">
        <v>1014</v>
      </c>
      <c r="B1016" s="30">
        <v>7.6615703324262929</v>
      </c>
      <c r="C1016" s="30">
        <v>17.068956425587061</v>
      </c>
      <c r="D1016" s="30">
        <v>0</v>
      </c>
    </row>
    <row r="1017" spans="1:4">
      <c r="A1017" s="5">
        <v>1015</v>
      </c>
      <c r="B1017" s="30">
        <v>7.3107278791722159</v>
      </c>
      <c r="C1017" s="30">
        <v>16.759991501435781</v>
      </c>
      <c r="D1017" s="30">
        <v>0</v>
      </c>
    </row>
    <row r="1018" spans="1:4">
      <c r="A1018" s="5">
        <v>1016</v>
      </c>
      <c r="B1018" s="30">
        <v>9.1762015738147191</v>
      </c>
      <c r="C1018" s="30">
        <v>16.85356249931078</v>
      </c>
      <c r="D1018" s="30">
        <v>0</v>
      </c>
    </row>
    <row r="1019" spans="1:4">
      <c r="A1019" s="5">
        <v>1017</v>
      </c>
      <c r="B1019" s="30">
        <v>12.55212059125942</v>
      </c>
      <c r="C1019" s="30">
        <v>16.922652367400389</v>
      </c>
      <c r="D1019" s="30">
        <v>0</v>
      </c>
    </row>
    <row r="1020" spans="1:4">
      <c r="A1020" s="5">
        <v>1018</v>
      </c>
      <c r="B1020" s="30">
        <v>16.033776229368421</v>
      </c>
      <c r="C1020" s="30">
        <v>16.977083715319029</v>
      </c>
      <c r="D1020" s="30">
        <v>0</v>
      </c>
    </row>
    <row r="1021" spans="1:4">
      <c r="A1021" s="5">
        <v>1019</v>
      </c>
      <c r="B1021" s="30">
        <v>20.24095799565713</v>
      </c>
      <c r="C1021" s="30">
        <v>17.209557994530179</v>
      </c>
      <c r="D1021" s="30">
        <v>0</v>
      </c>
    </row>
    <row r="1022" spans="1:4">
      <c r="A1022" s="5">
        <v>1020</v>
      </c>
      <c r="B1022" s="30">
        <v>23.9403446396819</v>
      </c>
      <c r="C1022" s="30">
        <v>17.299435645554389</v>
      </c>
      <c r="D1022" s="30">
        <v>0</v>
      </c>
    </row>
    <row r="1023" spans="1:4">
      <c r="A1023" s="5">
        <v>1021</v>
      </c>
      <c r="B1023" s="30">
        <v>24.63026393550123</v>
      </c>
      <c r="C1023" s="30">
        <v>17.477610540366221</v>
      </c>
      <c r="D1023" s="30">
        <v>0</v>
      </c>
    </row>
    <row r="1024" spans="1:4">
      <c r="A1024" s="5">
        <v>1022</v>
      </c>
      <c r="B1024" s="30">
        <v>23.51508849392107</v>
      </c>
      <c r="C1024" s="30">
        <v>17.40227522688301</v>
      </c>
      <c r="D1024" s="30">
        <v>0</v>
      </c>
    </row>
    <row r="1025" spans="1:4">
      <c r="A1025" s="5">
        <v>1023</v>
      </c>
      <c r="B1025" s="30">
        <v>20.3367832713956</v>
      </c>
      <c r="C1025" s="30">
        <v>17.516047053594608</v>
      </c>
      <c r="D1025" s="30">
        <v>0</v>
      </c>
    </row>
    <row r="1026" spans="1:4">
      <c r="A1026" s="5">
        <v>1024</v>
      </c>
      <c r="B1026" s="30">
        <v>14.88665042010077</v>
      </c>
      <c r="C1026" s="30">
        <v>17.485746538303701</v>
      </c>
      <c r="D1026" s="30">
        <v>0</v>
      </c>
    </row>
    <row r="1027" spans="1:4">
      <c r="A1027" s="5">
        <v>1025</v>
      </c>
      <c r="B1027" s="30">
        <v>11.386763862787401</v>
      </c>
      <c r="C1027" s="30">
        <v>17.257392286958851</v>
      </c>
      <c r="D1027" s="30">
        <v>0</v>
      </c>
    </row>
    <row r="1028" spans="1:4">
      <c r="A1028" s="5">
        <v>1026</v>
      </c>
      <c r="B1028" s="30">
        <v>9.9824218910128746</v>
      </c>
      <c r="C1028" s="30">
        <v>17.53588461384037</v>
      </c>
      <c r="D1028" s="30">
        <v>0</v>
      </c>
    </row>
    <row r="1029" spans="1:4">
      <c r="A1029" s="5">
        <v>1027</v>
      </c>
      <c r="B1029" s="30">
        <v>8.1524440578424251</v>
      </c>
      <c r="C1029" s="30">
        <v>17.47419379941412</v>
      </c>
      <c r="D1029" s="30">
        <v>0</v>
      </c>
    </row>
    <row r="1030" spans="1:4">
      <c r="A1030" s="5">
        <v>1028</v>
      </c>
      <c r="B1030" s="30">
        <v>7.1186519247130713</v>
      </c>
      <c r="C1030" s="30">
        <v>17.82330546687427</v>
      </c>
      <c r="D1030" s="30">
        <v>0</v>
      </c>
    </row>
    <row r="1031" spans="1:4">
      <c r="A1031" s="5">
        <v>1029</v>
      </c>
      <c r="B1031" s="30">
        <v>6.5394439740111459</v>
      </c>
      <c r="C1031" s="30">
        <v>17.4490489251056</v>
      </c>
      <c r="D1031" s="30">
        <v>0</v>
      </c>
    </row>
    <row r="1032" spans="1:4">
      <c r="A1032" s="5">
        <v>1030</v>
      </c>
      <c r="B1032" s="30">
        <v>7.7167187791453156</v>
      </c>
      <c r="C1032" s="30">
        <v>17.063444977359701</v>
      </c>
      <c r="D1032" s="30">
        <v>0</v>
      </c>
    </row>
    <row r="1033" spans="1:4">
      <c r="A1033" s="5">
        <v>1031</v>
      </c>
      <c r="B1033" s="30">
        <v>7.1805318523702706</v>
      </c>
      <c r="C1033" s="30">
        <v>16.971039763443638</v>
      </c>
      <c r="D1033" s="30">
        <v>0</v>
      </c>
    </row>
    <row r="1034" spans="1:4">
      <c r="A1034" s="5">
        <v>1032</v>
      </c>
      <c r="B1034" s="30">
        <v>6.5941487011384643</v>
      </c>
      <c r="C1034" s="30">
        <v>17.283444785383409</v>
      </c>
      <c r="D1034" s="30">
        <v>0</v>
      </c>
    </row>
    <row r="1035" spans="1:4">
      <c r="A1035" s="5">
        <v>1033</v>
      </c>
      <c r="B1035" s="30">
        <v>7.1982016378007838</v>
      </c>
      <c r="C1035" s="30">
        <v>17.1650874285307</v>
      </c>
      <c r="D1035" s="30">
        <v>0</v>
      </c>
    </row>
    <row r="1036" spans="1:4">
      <c r="A1036" s="5">
        <v>1034</v>
      </c>
      <c r="B1036" s="30">
        <v>7.0466648715309876</v>
      </c>
      <c r="C1036" s="30">
        <v>16.90969870491794</v>
      </c>
      <c r="D1036" s="30">
        <v>0</v>
      </c>
    </row>
    <row r="1037" spans="1:4">
      <c r="A1037" s="5">
        <v>1035</v>
      </c>
      <c r="B1037" s="30">
        <v>7.9465804547879353</v>
      </c>
      <c r="C1037" s="30">
        <v>17.11694261256774</v>
      </c>
      <c r="D1037" s="30">
        <v>0</v>
      </c>
    </row>
    <row r="1038" spans="1:4">
      <c r="A1038" s="5">
        <v>1036</v>
      </c>
      <c r="B1038" s="30">
        <v>7.4444965370847704</v>
      </c>
      <c r="C1038" s="30">
        <v>16.708627018115418</v>
      </c>
      <c r="D1038" s="30">
        <v>0</v>
      </c>
    </row>
    <row r="1039" spans="1:4">
      <c r="A1039" s="5">
        <v>1037</v>
      </c>
      <c r="B1039" s="30">
        <v>5.9406232028028274</v>
      </c>
      <c r="C1039" s="30">
        <v>16.44592529277174</v>
      </c>
      <c r="D1039" s="30">
        <v>0</v>
      </c>
    </row>
    <row r="1040" spans="1:4">
      <c r="A1040" s="5">
        <v>1038</v>
      </c>
      <c r="B1040" s="30">
        <v>7.4598296469115644</v>
      </c>
      <c r="C1040" s="30">
        <v>16.563741122626549</v>
      </c>
      <c r="D1040" s="30">
        <v>0</v>
      </c>
    </row>
    <row r="1041" spans="1:4">
      <c r="A1041" s="5">
        <v>1039</v>
      </c>
      <c r="B1041" s="30">
        <v>8.9959637431989208</v>
      </c>
      <c r="C1041" s="30">
        <v>16.983892172006168</v>
      </c>
      <c r="D1041" s="30">
        <v>0</v>
      </c>
    </row>
    <row r="1042" spans="1:4">
      <c r="A1042" s="5">
        <v>1040</v>
      </c>
      <c r="B1042" s="30">
        <v>9.4565987372718823</v>
      </c>
      <c r="C1042" s="30">
        <v>16.88272973692219</v>
      </c>
      <c r="D1042" s="30">
        <v>0</v>
      </c>
    </row>
    <row r="1043" spans="1:4">
      <c r="A1043" s="5">
        <v>1041</v>
      </c>
      <c r="B1043" s="30">
        <v>10.85608894312899</v>
      </c>
      <c r="C1043" s="30">
        <v>16.717672700560989</v>
      </c>
      <c r="D1043" s="30">
        <v>0</v>
      </c>
    </row>
    <row r="1044" spans="1:4">
      <c r="A1044" s="5">
        <v>1042</v>
      </c>
      <c r="B1044" s="30">
        <v>15.72119768771174</v>
      </c>
      <c r="C1044" s="30">
        <v>16.916481388600239</v>
      </c>
      <c r="D1044" s="30">
        <v>0</v>
      </c>
    </row>
    <row r="1045" spans="1:4">
      <c r="A1045" s="5">
        <v>1043</v>
      </c>
      <c r="B1045" s="30">
        <v>20.0810743284148</v>
      </c>
      <c r="C1045" s="30">
        <v>16.543678859194522</v>
      </c>
      <c r="D1045" s="30">
        <v>0</v>
      </c>
    </row>
    <row r="1046" spans="1:4">
      <c r="A1046" s="5">
        <v>1044</v>
      </c>
      <c r="B1046" s="30">
        <v>24.559353491886039</v>
      </c>
      <c r="C1046" s="30">
        <v>16.743872466012959</v>
      </c>
      <c r="D1046" s="30">
        <v>0</v>
      </c>
    </row>
    <row r="1047" spans="1:4">
      <c r="A1047" s="5">
        <v>1045</v>
      </c>
      <c r="B1047" s="30">
        <v>25.77529796089706</v>
      </c>
      <c r="C1047" s="30">
        <v>16.242934031816279</v>
      </c>
      <c r="D1047" s="30">
        <v>0</v>
      </c>
    </row>
    <row r="1048" spans="1:4">
      <c r="A1048" s="5">
        <v>1046</v>
      </c>
      <c r="B1048" s="30">
        <v>24.8726049203967</v>
      </c>
      <c r="C1048" s="30">
        <v>16.09750153168898</v>
      </c>
      <c r="D1048" s="30">
        <v>0</v>
      </c>
    </row>
    <row r="1049" spans="1:4">
      <c r="A1049" s="5">
        <v>1047</v>
      </c>
      <c r="B1049" s="30">
        <v>19.744472588793119</v>
      </c>
      <c r="C1049" s="30">
        <v>16.080500678902411</v>
      </c>
      <c r="D1049" s="30">
        <v>0</v>
      </c>
    </row>
    <row r="1050" spans="1:4">
      <c r="A1050" s="5">
        <v>1048</v>
      </c>
      <c r="B1050" s="30">
        <v>15.585041909238919</v>
      </c>
      <c r="C1050" s="30">
        <v>16.191510106063721</v>
      </c>
      <c r="D1050" s="30">
        <v>0</v>
      </c>
    </row>
    <row r="1051" spans="1:4">
      <c r="A1051" s="5">
        <v>1049</v>
      </c>
      <c r="B1051" s="30">
        <v>12.13302569917545</v>
      </c>
      <c r="C1051" s="30">
        <v>16.216522245727891</v>
      </c>
      <c r="D1051" s="30">
        <v>0</v>
      </c>
    </row>
    <row r="1052" spans="1:4">
      <c r="A1052" s="5">
        <v>1050</v>
      </c>
      <c r="B1052" s="30">
        <v>9.9656530910439596</v>
      </c>
      <c r="C1052" s="30">
        <v>15.641857806210741</v>
      </c>
      <c r="D1052" s="30">
        <v>0</v>
      </c>
    </row>
    <row r="1053" spans="1:4">
      <c r="A1053" s="5">
        <v>1051</v>
      </c>
      <c r="B1053" s="30">
        <v>8.439808694276687</v>
      </c>
      <c r="C1053" s="30">
        <v>15.8014441040617</v>
      </c>
      <c r="D1053" s="30">
        <v>0</v>
      </c>
    </row>
    <row r="1054" spans="1:4">
      <c r="A1054" s="5">
        <v>1052</v>
      </c>
      <c r="B1054" s="30">
        <v>6.8254353385401574</v>
      </c>
      <c r="C1054" s="30">
        <v>15.34858890756222</v>
      </c>
      <c r="D1054" s="30">
        <v>0</v>
      </c>
    </row>
    <row r="1055" spans="1:4">
      <c r="A1055" s="5">
        <v>1053</v>
      </c>
      <c r="B1055" s="30">
        <v>6.3311955544905549</v>
      </c>
      <c r="C1055" s="30">
        <v>15.33478968773713</v>
      </c>
      <c r="D1055" s="30">
        <v>0</v>
      </c>
    </row>
    <row r="1056" spans="1:4">
      <c r="A1056" s="5">
        <v>1054</v>
      </c>
      <c r="B1056" s="30">
        <v>7.497182541674329</v>
      </c>
      <c r="C1056" s="30">
        <v>15.123312829179101</v>
      </c>
      <c r="D1056" s="30">
        <v>0</v>
      </c>
    </row>
    <row r="1057" spans="1:4">
      <c r="A1057" s="5">
        <v>1055</v>
      </c>
      <c r="B1057" s="30">
        <v>6.9923296017427043</v>
      </c>
      <c r="C1057" s="30">
        <v>15.158422181749669</v>
      </c>
      <c r="D1057" s="30">
        <v>0</v>
      </c>
    </row>
    <row r="1058" spans="1:4">
      <c r="A1058" s="5">
        <v>1056</v>
      </c>
      <c r="B1058" s="30">
        <v>6.1509271993756549</v>
      </c>
      <c r="C1058" s="30">
        <v>14.86026096987532</v>
      </c>
      <c r="D1058" s="30">
        <v>0</v>
      </c>
    </row>
    <row r="1059" spans="1:4">
      <c r="A1059" s="5">
        <v>1057</v>
      </c>
      <c r="B1059" s="30">
        <v>6.8485383452792794</v>
      </c>
      <c r="C1059" s="30">
        <v>15.1295948176642</v>
      </c>
      <c r="D1059" s="30">
        <v>0</v>
      </c>
    </row>
    <row r="1060" spans="1:4">
      <c r="A1060" s="5">
        <v>1058</v>
      </c>
      <c r="B1060" s="30">
        <v>7.0185764525977614</v>
      </c>
      <c r="C1060" s="30">
        <v>14.870651717484209</v>
      </c>
      <c r="D1060" s="30">
        <v>0</v>
      </c>
    </row>
    <row r="1061" spans="1:4">
      <c r="A1061" s="5">
        <v>1059</v>
      </c>
      <c r="B1061" s="30">
        <v>7.3641299983220883</v>
      </c>
      <c r="C1061" s="30">
        <v>14.601081404360171</v>
      </c>
      <c r="D1061" s="30">
        <v>0</v>
      </c>
    </row>
    <row r="1062" spans="1:4">
      <c r="A1062" s="5">
        <v>1060</v>
      </c>
      <c r="B1062" s="30">
        <v>6.9294566288499908</v>
      </c>
      <c r="C1062" s="30">
        <v>15.18132425188282</v>
      </c>
      <c r="D1062" s="30">
        <v>0</v>
      </c>
    </row>
    <row r="1063" spans="1:4">
      <c r="A1063" s="5">
        <v>1061</v>
      </c>
      <c r="B1063" s="30">
        <v>7.1380782274495154</v>
      </c>
      <c r="C1063" s="30">
        <v>15.35382403359803</v>
      </c>
      <c r="D1063" s="30">
        <v>0</v>
      </c>
    </row>
    <row r="1064" spans="1:4">
      <c r="A1064" s="5">
        <v>1062</v>
      </c>
      <c r="B1064" s="30">
        <v>6.8087988414815968</v>
      </c>
      <c r="C1064" s="30">
        <v>15.65917420903047</v>
      </c>
      <c r="D1064" s="30">
        <v>0</v>
      </c>
    </row>
    <row r="1065" spans="1:4">
      <c r="A1065" s="5">
        <v>1063</v>
      </c>
      <c r="B1065" s="30">
        <v>7.9116085564963807</v>
      </c>
      <c r="C1065" s="30">
        <v>15.40170114440614</v>
      </c>
      <c r="D1065" s="30">
        <v>0</v>
      </c>
    </row>
    <row r="1066" spans="1:4">
      <c r="A1066" s="5">
        <v>1064</v>
      </c>
      <c r="B1066" s="30">
        <v>8.1461092245690896</v>
      </c>
      <c r="C1066" s="30">
        <v>15.550990359455581</v>
      </c>
      <c r="D1066" s="30">
        <v>0</v>
      </c>
    </row>
    <row r="1067" spans="1:4">
      <c r="A1067" s="5">
        <v>1065</v>
      </c>
      <c r="B1067" s="30">
        <v>12.252901768437329</v>
      </c>
      <c r="C1067" s="30">
        <v>15.679353937938441</v>
      </c>
      <c r="D1067" s="30">
        <v>0</v>
      </c>
    </row>
    <row r="1068" spans="1:4">
      <c r="A1068" s="5">
        <v>1066</v>
      </c>
      <c r="B1068" s="30">
        <v>15.377507850551959</v>
      </c>
      <c r="C1068" s="30">
        <v>15.6512320580203</v>
      </c>
      <c r="D1068" s="30">
        <v>0</v>
      </c>
    </row>
    <row r="1069" spans="1:4">
      <c r="A1069" s="5">
        <v>1067</v>
      </c>
      <c r="B1069" s="30">
        <v>20.318850845839851</v>
      </c>
      <c r="C1069" s="30">
        <v>15.85658787310714</v>
      </c>
      <c r="D1069" s="30">
        <v>0</v>
      </c>
    </row>
    <row r="1070" spans="1:4">
      <c r="A1070" s="5">
        <v>1068</v>
      </c>
      <c r="B1070" s="30">
        <v>23.02856924194699</v>
      </c>
      <c r="C1070" s="30">
        <v>15.573340861299149</v>
      </c>
      <c r="D1070" s="30">
        <v>0</v>
      </c>
    </row>
    <row r="1071" spans="1:4">
      <c r="A1071" s="5">
        <v>1069</v>
      </c>
      <c r="B1071" s="30">
        <v>24.269361825194991</v>
      </c>
      <c r="C1071" s="30">
        <v>15.72628614332141</v>
      </c>
      <c r="D1071" s="30">
        <v>0</v>
      </c>
    </row>
    <row r="1072" spans="1:4">
      <c r="A1072" s="5">
        <v>1070</v>
      </c>
      <c r="B1072" s="30">
        <v>24.007770681618279</v>
      </c>
      <c r="C1072" s="30">
        <v>15.65109397686552</v>
      </c>
      <c r="D1072" s="30">
        <v>0</v>
      </c>
    </row>
    <row r="1073" spans="1:4">
      <c r="A1073" s="5">
        <v>1071</v>
      </c>
      <c r="B1073" s="30">
        <v>20.084155329937619</v>
      </c>
      <c r="C1073" s="30">
        <v>15.442275922268649</v>
      </c>
      <c r="D1073" s="30">
        <v>0</v>
      </c>
    </row>
    <row r="1074" spans="1:4">
      <c r="A1074" s="5">
        <v>1072</v>
      </c>
      <c r="B1074" s="30">
        <v>16.2849582184874</v>
      </c>
      <c r="C1074" s="30">
        <v>15.55290020620113</v>
      </c>
      <c r="D1074" s="30">
        <v>0</v>
      </c>
    </row>
    <row r="1075" spans="1:4">
      <c r="A1075" s="5">
        <v>1073</v>
      </c>
      <c r="B1075" s="30">
        <v>11.87836395464636</v>
      </c>
      <c r="C1075" s="30">
        <v>15.507793133472459</v>
      </c>
      <c r="D1075" s="30">
        <v>0</v>
      </c>
    </row>
    <row r="1076" spans="1:4">
      <c r="A1076" s="5">
        <v>1074</v>
      </c>
      <c r="B1076" s="30">
        <v>7.9014616788827521</v>
      </c>
      <c r="C1076" s="30">
        <v>15.656771725203861</v>
      </c>
      <c r="D1076" s="30">
        <v>0</v>
      </c>
    </row>
    <row r="1077" spans="1:4">
      <c r="A1077" s="5">
        <v>1075</v>
      </c>
      <c r="B1077" s="30">
        <v>8.0364666617093228</v>
      </c>
      <c r="C1077" s="30">
        <v>16.206275581565091</v>
      </c>
      <c r="D1077" s="30">
        <v>0</v>
      </c>
    </row>
    <row r="1078" spans="1:4">
      <c r="A1078" s="5">
        <v>1076</v>
      </c>
      <c r="B1078" s="30">
        <v>7.3607557923520863</v>
      </c>
      <c r="C1078" s="30">
        <v>15.689144817660971</v>
      </c>
      <c r="D1078" s="30">
        <v>0</v>
      </c>
    </row>
    <row r="1079" spans="1:4">
      <c r="A1079" s="5">
        <v>1077</v>
      </c>
      <c r="B1079" s="30">
        <v>7.2480183394096462</v>
      </c>
      <c r="C1079" s="30">
        <v>15.86174829933452</v>
      </c>
      <c r="D1079" s="30">
        <v>0</v>
      </c>
    </row>
    <row r="1080" spans="1:4">
      <c r="A1080" s="5">
        <v>1078</v>
      </c>
      <c r="B1080" s="30">
        <v>7.3831551294432147</v>
      </c>
      <c r="C1080" s="30">
        <v>15.97358483749165</v>
      </c>
      <c r="D1080" s="30">
        <v>0</v>
      </c>
    </row>
    <row r="1081" spans="1:4">
      <c r="A1081" s="5">
        <v>1079</v>
      </c>
      <c r="B1081" s="30">
        <v>6.8767291313186796</v>
      </c>
      <c r="C1081" s="30">
        <v>16.346136521123899</v>
      </c>
      <c r="D1081" s="30">
        <v>0</v>
      </c>
    </row>
    <row r="1082" spans="1:4">
      <c r="A1082" s="5">
        <v>1080</v>
      </c>
      <c r="B1082" s="30">
        <v>6.2525079040225569</v>
      </c>
      <c r="C1082" s="30">
        <v>16.497656379731009</v>
      </c>
      <c r="D1082" s="30">
        <v>0</v>
      </c>
    </row>
    <row r="1083" spans="1:4">
      <c r="A1083" s="5">
        <v>1081</v>
      </c>
      <c r="B1083" s="30">
        <v>8.2811650927537546</v>
      </c>
      <c r="C1083" s="30">
        <v>16.994081704796461</v>
      </c>
      <c r="D1083" s="30">
        <v>0</v>
      </c>
    </row>
    <row r="1084" spans="1:4">
      <c r="A1084" s="5">
        <v>1082</v>
      </c>
      <c r="B1084" s="30">
        <v>6.4270100738619469</v>
      </c>
      <c r="C1084" s="30">
        <v>17.44720599340852</v>
      </c>
      <c r="D1084" s="30">
        <v>0</v>
      </c>
    </row>
    <row r="1085" spans="1:4">
      <c r="A1085" s="5">
        <v>1083</v>
      </c>
      <c r="B1085" s="30">
        <v>6.2142111135795339</v>
      </c>
      <c r="C1085" s="30">
        <v>17.488999271658471</v>
      </c>
      <c r="D1085" s="30">
        <v>0</v>
      </c>
    </row>
    <row r="1086" spans="1:4">
      <c r="A1086" s="5">
        <v>1084</v>
      </c>
      <c r="B1086" s="30">
        <v>6.199184181114231</v>
      </c>
      <c r="C1086" s="30">
        <v>17.482763633032459</v>
      </c>
      <c r="D1086" s="30">
        <v>0</v>
      </c>
    </row>
    <row r="1087" spans="1:4">
      <c r="A1087" s="5">
        <v>1085</v>
      </c>
      <c r="B1087" s="30">
        <v>7.944639513034379</v>
      </c>
      <c r="C1087" s="30">
        <v>17.394867834311331</v>
      </c>
      <c r="D1087" s="30">
        <v>0</v>
      </c>
    </row>
    <row r="1088" spans="1:4">
      <c r="A1088" s="5">
        <v>1086</v>
      </c>
      <c r="B1088" s="30">
        <v>6.791998542281477</v>
      </c>
      <c r="C1088" s="30">
        <v>17.53163938719165</v>
      </c>
      <c r="D1088" s="30">
        <v>0</v>
      </c>
    </row>
    <row r="1089" spans="1:4">
      <c r="A1089" s="5">
        <v>1087</v>
      </c>
      <c r="B1089" s="30">
        <v>8.4067684625055978</v>
      </c>
      <c r="C1089" s="30">
        <v>17.490699649225132</v>
      </c>
      <c r="D1089" s="30">
        <v>0</v>
      </c>
    </row>
    <row r="1090" spans="1:4">
      <c r="A1090" s="5">
        <v>1088</v>
      </c>
      <c r="B1090" s="30">
        <v>8.3167802974007845</v>
      </c>
      <c r="C1090" s="30">
        <v>17.498794581573449</v>
      </c>
      <c r="D1090" s="30">
        <v>0</v>
      </c>
    </row>
    <row r="1091" spans="1:4">
      <c r="A1091" s="5">
        <v>1089</v>
      </c>
      <c r="B1091" s="30">
        <v>11.80396928998583</v>
      </c>
      <c r="C1091" s="30">
        <v>17.310483081657221</v>
      </c>
      <c r="D1091" s="30">
        <v>0</v>
      </c>
    </row>
    <row r="1092" spans="1:4">
      <c r="A1092" s="5">
        <v>1090</v>
      </c>
      <c r="B1092" s="30">
        <v>15.523538364253691</v>
      </c>
      <c r="C1092" s="30">
        <v>17.027956284528369</v>
      </c>
      <c r="D1092" s="30">
        <v>0</v>
      </c>
    </row>
    <row r="1093" spans="1:4">
      <c r="A1093" s="5">
        <v>1091</v>
      </c>
      <c r="B1093" s="30">
        <v>20.173436533391151</v>
      </c>
      <c r="C1093" s="30">
        <v>17.123748476926469</v>
      </c>
      <c r="D1093" s="30">
        <v>0</v>
      </c>
    </row>
    <row r="1094" spans="1:4">
      <c r="A1094" s="5">
        <v>1092</v>
      </c>
      <c r="B1094" s="30">
        <v>23.922982906912349</v>
      </c>
      <c r="C1094" s="30">
        <v>17.1009953111536</v>
      </c>
      <c r="D1094" s="30">
        <v>0</v>
      </c>
    </row>
    <row r="1095" spans="1:4">
      <c r="A1095" s="5">
        <v>1093</v>
      </c>
      <c r="B1095" s="30">
        <v>24.938659514192281</v>
      </c>
      <c r="C1095" s="30">
        <v>16.88674144194016</v>
      </c>
      <c r="D1095" s="30">
        <v>0</v>
      </c>
    </row>
    <row r="1096" spans="1:4">
      <c r="A1096" s="5">
        <v>1094</v>
      </c>
      <c r="B1096" s="30">
        <v>23.33800327099533</v>
      </c>
      <c r="C1096" s="30">
        <v>17.08120120424563</v>
      </c>
      <c r="D1096" s="30">
        <v>0</v>
      </c>
    </row>
    <row r="1097" spans="1:4">
      <c r="A1097" s="5">
        <v>1095</v>
      </c>
      <c r="B1097" s="30">
        <v>20.798040505903781</v>
      </c>
      <c r="C1097" s="30">
        <v>17.08071811888647</v>
      </c>
      <c r="D1097" s="30">
        <v>0</v>
      </c>
    </row>
    <row r="1098" spans="1:4">
      <c r="A1098" s="5">
        <v>1096</v>
      </c>
      <c r="B1098" s="30">
        <v>14.621245358680049</v>
      </c>
      <c r="C1098" s="30">
        <v>16.924026925754529</v>
      </c>
      <c r="D1098" s="30">
        <v>0</v>
      </c>
    </row>
    <row r="1099" spans="1:4">
      <c r="A1099" s="5">
        <v>1097</v>
      </c>
      <c r="B1099" s="30">
        <v>11.99679741899361</v>
      </c>
      <c r="C1099" s="30">
        <v>16.804578062780699</v>
      </c>
      <c r="D1099" s="30">
        <v>0</v>
      </c>
    </row>
    <row r="1100" spans="1:4">
      <c r="A1100" s="5">
        <v>1098</v>
      </c>
      <c r="B1100" s="30">
        <v>8.7300407947059373</v>
      </c>
      <c r="C1100" s="30">
        <v>16.58498862257261</v>
      </c>
      <c r="D1100" s="30">
        <v>0</v>
      </c>
    </row>
    <row r="1101" spans="1:4">
      <c r="A1101" s="5">
        <v>1099</v>
      </c>
      <c r="B1101" s="30">
        <v>8.3384357799022126</v>
      </c>
      <c r="C1101" s="30">
        <v>15.893249351988491</v>
      </c>
      <c r="D1101" s="30">
        <v>0</v>
      </c>
    </row>
    <row r="1102" spans="1:4">
      <c r="A1102" s="5">
        <v>1100</v>
      </c>
      <c r="B1102" s="30">
        <v>8.2560142436909736</v>
      </c>
      <c r="C1102" s="30">
        <v>16.111188617745949</v>
      </c>
      <c r="D1102" s="30">
        <v>0</v>
      </c>
    </row>
    <row r="1103" spans="1:4">
      <c r="A1103" s="5">
        <v>1101</v>
      </c>
      <c r="B1103" s="30">
        <v>7.419840918099128</v>
      </c>
      <c r="C1103" s="30">
        <v>16.11645302249061</v>
      </c>
      <c r="D1103" s="30">
        <v>0</v>
      </c>
    </row>
    <row r="1104" spans="1:4">
      <c r="A1104" s="5">
        <v>1102</v>
      </c>
      <c r="B1104" s="30">
        <v>6.304382544452741</v>
      </c>
      <c r="C1104" s="30">
        <v>16.241611040165921</v>
      </c>
      <c r="D1104" s="30">
        <v>0</v>
      </c>
    </row>
    <row r="1105" spans="1:4">
      <c r="A1105" s="5">
        <v>1103</v>
      </c>
      <c r="B1105" s="30">
        <v>7.4004453722539409</v>
      </c>
      <c r="C1105" s="30">
        <v>15.492572266268709</v>
      </c>
      <c r="D1105" s="30">
        <v>0</v>
      </c>
    </row>
    <row r="1106" spans="1:4">
      <c r="A1106" s="5">
        <v>1104</v>
      </c>
      <c r="B1106" s="30">
        <v>7.3946053254564834</v>
      </c>
      <c r="C1106" s="30">
        <v>14.869226704056009</v>
      </c>
      <c r="D1106" s="30">
        <v>0</v>
      </c>
    </row>
    <row r="1107" spans="1:4">
      <c r="A1107" s="5">
        <v>1105</v>
      </c>
      <c r="B1107" s="30">
        <v>6.9524528445670697</v>
      </c>
      <c r="C1107" s="30">
        <v>14.045885626131099</v>
      </c>
      <c r="D1107" s="30">
        <v>0</v>
      </c>
    </row>
    <row r="1108" spans="1:4">
      <c r="A1108" s="5">
        <v>1106</v>
      </c>
      <c r="B1108" s="30">
        <v>7.3330122732105796</v>
      </c>
      <c r="C1108" s="30">
        <v>13.670144647368851</v>
      </c>
      <c r="D1108" s="30">
        <v>0</v>
      </c>
    </row>
    <row r="1109" spans="1:4">
      <c r="A1109" s="5">
        <v>1107</v>
      </c>
      <c r="B1109" s="30">
        <v>5.9445684573994804</v>
      </c>
      <c r="C1109" s="30">
        <v>13.63471504457781</v>
      </c>
      <c r="D1109" s="30">
        <v>0</v>
      </c>
    </row>
    <row r="1110" spans="1:4">
      <c r="A1110" s="5">
        <v>1108</v>
      </c>
      <c r="B1110" s="30">
        <v>6.5254311404281982</v>
      </c>
      <c r="C1110" s="30">
        <v>13.413919676732821</v>
      </c>
      <c r="D1110" s="30">
        <v>0</v>
      </c>
    </row>
    <row r="1111" spans="1:4">
      <c r="A1111" s="5">
        <v>1109</v>
      </c>
      <c r="B1111" s="30">
        <v>7.2784943524406698</v>
      </c>
      <c r="C1111" s="30">
        <v>13.469505747221049</v>
      </c>
      <c r="D1111" s="30">
        <v>0</v>
      </c>
    </row>
    <row r="1112" spans="1:4">
      <c r="A1112" s="5">
        <v>1110</v>
      </c>
      <c r="B1112" s="30">
        <v>6.8982076528703269</v>
      </c>
      <c r="C1112" s="30">
        <v>12.89477668970401</v>
      </c>
      <c r="D1112" s="30">
        <v>0</v>
      </c>
    </row>
    <row r="1113" spans="1:4">
      <c r="A1113" s="5">
        <v>1111</v>
      </c>
      <c r="B1113" s="30">
        <v>6.6110413668992409</v>
      </c>
      <c r="C1113" s="30">
        <v>12.96081036161222</v>
      </c>
      <c r="D1113" s="30">
        <v>0</v>
      </c>
    </row>
    <row r="1114" spans="1:4">
      <c r="A1114" s="5">
        <v>1112</v>
      </c>
      <c r="B1114" s="30">
        <v>7.1715322579618794</v>
      </c>
      <c r="C1114" s="30">
        <v>12.74629420279379</v>
      </c>
      <c r="D1114" s="30">
        <v>0</v>
      </c>
    </row>
    <row r="1115" spans="1:4">
      <c r="A1115" s="5">
        <v>1113</v>
      </c>
      <c r="B1115" s="30">
        <v>8.116202192401655</v>
      </c>
      <c r="C1115" s="30">
        <v>12.508902496216299</v>
      </c>
      <c r="D1115" s="30">
        <v>0</v>
      </c>
    </row>
    <row r="1116" spans="1:4">
      <c r="A1116" s="5">
        <v>1114</v>
      </c>
      <c r="B1116" s="30">
        <v>7.9478141031914031</v>
      </c>
      <c r="C1116" s="30">
        <v>12.46819036151977</v>
      </c>
      <c r="D1116" s="30">
        <v>0</v>
      </c>
    </row>
    <row r="1117" spans="1:4">
      <c r="A1117" s="5">
        <v>1115</v>
      </c>
      <c r="B1117" s="30">
        <v>7.5480680005098293</v>
      </c>
      <c r="C1117" s="30">
        <v>12.03788107479598</v>
      </c>
      <c r="D1117" s="30">
        <v>0</v>
      </c>
    </row>
    <row r="1118" spans="1:4">
      <c r="A1118" s="5">
        <v>1116</v>
      </c>
      <c r="B1118" s="30">
        <v>6.5208293608865304</v>
      </c>
      <c r="C1118" s="30">
        <v>11.859576446523491</v>
      </c>
      <c r="D1118" s="30">
        <v>0</v>
      </c>
    </row>
    <row r="1119" spans="1:4">
      <c r="A1119" s="5">
        <v>1117</v>
      </c>
      <c r="B1119" s="30">
        <v>6.8604640127623311</v>
      </c>
      <c r="C1119" s="30">
        <v>11.99796864122505</v>
      </c>
      <c r="D1119" s="30">
        <v>0</v>
      </c>
    </row>
    <row r="1120" spans="1:4">
      <c r="A1120" s="5">
        <v>1118</v>
      </c>
      <c r="B1120" s="30">
        <v>6.4922188730912271</v>
      </c>
      <c r="C1120" s="30">
        <v>11.735671387110861</v>
      </c>
      <c r="D1120" s="30">
        <v>0</v>
      </c>
    </row>
    <row r="1121" spans="1:4">
      <c r="A1121" s="5">
        <v>1119</v>
      </c>
      <c r="B1121" s="30">
        <v>7.438692294929286</v>
      </c>
      <c r="C1121" s="30">
        <v>11.65869178108707</v>
      </c>
      <c r="D1121" s="30">
        <v>0</v>
      </c>
    </row>
    <row r="1122" spans="1:4">
      <c r="A1122" s="5">
        <v>1120</v>
      </c>
      <c r="B1122" s="30">
        <v>6.6458017439546362</v>
      </c>
      <c r="C1122" s="30">
        <v>11.3951763085722</v>
      </c>
      <c r="D1122" s="30">
        <v>0</v>
      </c>
    </row>
    <row r="1123" spans="1:4">
      <c r="A1123" s="5">
        <v>1121</v>
      </c>
      <c r="B1123" s="30">
        <v>6.4132642844309578</v>
      </c>
      <c r="C1123" s="30">
        <v>11.343818710784131</v>
      </c>
      <c r="D1123" s="30">
        <v>0</v>
      </c>
    </row>
    <row r="1124" spans="1:4">
      <c r="A1124" s="5">
        <v>1122</v>
      </c>
      <c r="B1124" s="30">
        <v>7.1313067821007357</v>
      </c>
      <c r="C1124" s="30">
        <v>11.68612228646473</v>
      </c>
      <c r="D1124" s="30">
        <v>0</v>
      </c>
    </row>
    <row r="1125" spans="1:4">
      <c r="A1125" s="5">
        <v>1123</v>
      </c>
      <c r="B1125" s="30">
        <v>7.0257885223099574</v>
      </c>
      <c r="C1125" s="30">
        <v>11.79352651011834</v>
      </c>
      <c r="D1125" s="30">
        <v>0</v>
      </c>
    </row>
    <row r="1126" spans="1:4">
      <c r="A1126" s="5">
        <v>1124</v>
      </c>
      <c r="B1126" s="30">
        <v>6.8933755621357466</v>
      </c>
      <c r="C1126" s="30">
        <v>11.95116747050859</v>
      </c>
      <c r="D1126" s="30">
        <v>0</v>
      </c>
    </row>
    <row r="1127" spans="1:4">
      <c r="A1127" s="5">
        <v>1125</v>
      </c>
      <c r="B1127" s="30">
        <v>6.0906666499299407</v>
      </c>
      <c r="C1127" s="30">
        <v>12.05404086779027</v>
      </c>
      <c r="D1127" s="30">
        <v>0</v>
      </c>
    </row>
    <row r="1128" spans="1:4">
      <c r="A1128" s="5">
        <v>1126</v>
      </c>
      <c r="B1128" s="30">
        <v>6.7190169343746629</v>
      </c>
      <c r="C1128" s="30">
        <v>12.14532177517923</v>
      </c>
      <c r="D1128" s="30">
        <v>0</v>
      </c>
    </row>
    <row r="1129" spans="1:4">
      <c r="A1129" s="5">
        <v>1127</v>
      </c>
      <c r="B1129" s="30">
        <v>6.4426904036487693</v>
      </c>
      <c r="C1129" s="30">
        <v>12.377213963261079</v>
      </c>
      <c r="D1129" s="30">
        <v>0</v>
      </c>
    </row>
    <row r="1130" spans="1:4">
      <c r="A1130" s="5">
        <v>1128</v>
      </c>
      <c r="B1130" s="30">
        <v>7.4358115010465013</v>
      </c>
      <c r="C1130" s="30">
        <v>12.712770868931621</v>
      </c>
      <c r="D1130" s="30">
        <v>0</v>
      </c>
    </row>
    <row r="1131" spans="1:4">
      <c r="A1131" s="5">
        <v>1129</v>
      </c>
      <c r="B1131" s="30">
        <v>6.6520586546032838</v>
      </c>
      <c r="C1131" s="30">
        <v>12.840585087576249</v>
      </c>
      <c r="D1131" s="30">
        <v>0</v>
      </c>
    </row>
    <row r="1132" spans="1:4">
      <c r="A1132" s="5">
        <v>1130</v>
      </c>
      <c r="B1132" s="30">
        <v>6.6498793079604548</v>
      </c>
      <c r="C1132" s="30">
        <v>13.115343370726739</v>
      </c>
      <c r="D1132" s="30">
        <v>0</v>
      </c>
    </row>
    <row r="1133" spans="1:4">
      <c r="A1133" s="5">
        <v>1131</v>
      </c>
      <c r="B1133" s="30">
        <v>6.4277240350524556</v>
      </c>
      <c r="C1133" s="30">
        <v>13.17949396116131</v>
      </c>
      <c r="D1133" s="30">
        <v>0</v>
      </c>
    </row>
    <row r="1134" spans="1:4">
      <c r="A1134" s="5">
        <v>1132</v>
      </c>
      <c r="B1134" s="30">
        <v>6.9673783540901049</v>
      </c>
      <c r="C1134" s="30">
        <v>13.0532604387324</v>
      </c>
      <c r="D1134" s="30">
        <v>0</v>
      </c>
    </row>
    <row r="1135" spans="1:4">
      <c r="A1135" s="5">
        <v>1133</v>
      </c>
      <c r="B1135" s="30">
        <v>7.1252995677681144</v>
      </c>
      <c r="C1135" s="30">
        <v>12.789507406457419</v>
      </c>
      <c r="D1135" s="30">
        <v>0</v>
      </c>
    </row>
    <row r="1136" spans="1:4">
      <c r="A1136" s="5">
        <v>1134</v>
      </c>
      <c r="B1136" s="30">
        <v>5.6465673254954014</v>
      </c>
      <c r="C1136" s="30">
        <v>12.94549968159502</v>
      </c>
      <c r="D1136" s="30">
        <v>0</v>
      </c>
    </row>
    <row r="1137" spans="1:4">
      <c r="A1137" s="5">
        <v>1135</v>
      </c>
      <c r="B1137" s="30">
        <v>6.9097180528372073</v>
      </c>
      <c r="C1137" s="30">
        <v>12.620794216362089</v>
      </c>
      <c r="D1137" s="30">
        <v>0</v>
      </c>
    </row>
    <row r="1138" spans="1:4">
      <c r="A1138" s="5">
        <v>1136</v>
      </c>
      <c r="B1138" s="30">
        <v>6.7125023243988462</v>
      </c>
      <c r="C1138" s="30">
        <v>12.64883569163452</v>
      </c>
      <c r="D1138" s="30">
        <v>0</v>
      </c>
    </row>
    <row r="1139" spans="1:4">
      <c r="A1139" s="5">
        <v>1137</v>
      </c>
      <c r="B1139" s="30">
        <v>6.9655819432507284</v>
      </c>
      <c r="C1139" s="30">
        <v>12.60801790376086</v>
      </c>
      <c r="D1139" s="30">
        <v>0</v>
      </c>
    </row>
    <row r="1140" spans="1:4">
      <c r="A1140" s="5">
        <v>1138</v>
      </c>
      <c r="B1140" s="30">
        <v>6.8063290018175424</v>
      </c>
      <c r="C1140" s="30">
        <v>12.80520939599932</v>
      </c>
      <c r="D1140" s="30">
        <v>0</v>
      </c>
    </row>
    <row r="1141" spans="1:4">
      <c r="A1141" s="5">
        <v>1139</v>
      </c>
      <c r="B1141" s="30">
        <v>6.4150270346630416</v>
      </c>
      <c r="C1141" s="30">
        <v>12.66836664590557</v>
      </c>
      <c r="D1141" s="30">
        <v>0</v>
      </c>
    </row>
    <row r="1142" spans="1:4">
      <c r="A1142" s="5">
        <v>1140</v>
      </c>
      <c r="B1142" s="30">
        <v>6.4256110919782756</v>
      </c>
      <c r="C1142" s="30">
        <v>12.80390481156183</v>
      </c>
      <c r="D1142" s="30">
        <v>0</v>
      </c>
    </row>
    <row r="1143" spans="1:4">
      <c r="A1143" s="5">
        <v>1141</v>
      </c>
      <c r="B1143" s="30">
        <v>7.5869370646721528</v>
      </c>
      <c r="C1143" s="30">
        <v>12.609008061624991</v>
      </c>
      <c r="D1143" s="30">
        <v>0</v>
      </c>
    </row>
    <row r="1144" spans="1:4">
      <c r="A1144" s="5">
        <v>1142</v>
      </c>
      <c r="B1144" s="30">
        <v>7.4051140449643036</v>
      </c>
      <c r="C1144" s="30">
        <v>12.68919564567217</v>
      </c>
      <c r="D1144" s="30">
        <v>0</v>
      </c>
    </row>
    <row r="1145" spans="1:4">
      <c r="A1145" s="5">
        <v>1143</v>
      </c>
      <c r="B1145" s="30">
        <v>7.195674474156097</v>
      </c>
      <c r="C1145" s="30">
        <v>12.966041658722119</v>
      </c>
      <c r="D1145" s="30">
        <v>0</v>
      </c>
    </row>
    <row r="1146" spans="1:4">
      <c r="A1146" s="5">
        <v>1144</v>
      </c>
      <c r="B1146" s="30">
        <v>6.5749238384016264</v>
      </c>
      <c r="C1146" s="30">
        <v>13.13582368786293</v>
      </c>
      <c r="D1146" s="30">
        <v>0</v>
      </c>
    </row>
    <row r="1147" spans="1:4">
      <c r="A1147" s="5">
        <v>1145</v>
      </c>
      <c r="B1147" s="30">
        <v>7.134167433478031</v>
      </c>
      <c r="C1147" s="30">
        <v>13.384489039682551</v>
      </c>
      <c r="D1147" s="30">
        <v>0</v>
      </c>
    </row>
    <row r="1148" spans="1:4">
      <c r="A1148" s="5">
        <v>1146</v>
      </c>
      <c r="B1148" s="30">
        <v>7.388349327619161</v>
      </c>
      <c r="C1148" s="30">
        <v>13.12619929264133</v>
      </c>
      <c r="D1148" s="30">
        <v>0</v>
      </c>
    </row>
    <row r="1149" spans="1:4">
      <c r="A1149" s="5">
        <v>1147</v>
      </c>
      <c r="B1149" s="30">
        <v>6.7974015004725636</v>
      </c>
      <c r="C1149" s="30">
        <v>13.2944437484924</v>
      </c>
      <c r="D1149" s="30">
        <v>0</v>
      </c>
    </row>
    <row r="1150" spans="1:4">
      <c r="A1150" s="5">
        <v>1148</v>
      </c>
      <c r="B1150" s="30">
        <v>6.8482870714097057</v>
      </c>
      <c r="C1150" s="30">
        <v>13.112710686629001</v>
      </c>
      <c r="D1150" s="30">
        <v>0</v>
      </c>
    </row>
    <row r="1151" spans="1:4">
      <c r="A1151" s="5">
        <v>1149</v>
      </c>
      <c r="B1151" s="30">
        <v>6.5447976441367963</v>
      </c>
      <c r="C1151" s="30">
        <v>13.021555973878639</v>
      </c>
      <c r="D1151" s="30">
        <v>0</v>
      </c>
    </row>
    <row r="1152" spans="1:4">
      <c r="A1152" s="5">
        <v>1150</v>
      </c>
      <c r="B1152" s="30">
        <v>7.4330035958436858</v>
      </c>
      <c r="C1152" s="30">
        <v>12.843543484817349</v>
      </c>
      <c r="D1152" s="30">
        <v>0</v>
      </c>
    </row>
    <row r="1153" spans="1:4">
      <c r="A1153" s="5">
        <v>1151</v>
      </c>
      <c r="B1153" s="30">
        <v>7.9727165830103468</v>
      </c>
      <c r="C1153" s="30">
        <v>12.893400605204929</v>
      </c>
      <c r="D1153" s="30">
        <v>0</v>
      </c>
    </row>
    <row r="1154" spans="1:4">
      <c r="A1154" s="5">
        <v>1152</v>
      </c>
      <c r="B1154" s="30">
        <v>6.9572743338383694</v>
      </c>
      <c r="C1154" s="30">
        <v>12.758873312342009</v>
      </c>
      <c r="D1154" s="30">
        <v>0</v>
      </c>
    </row>
    <row r="1155" spans="1:4">
      <c r="A1155" s="5">
        <v>1153</v>
      </c>
      <c r="B1155" s="30">
        <v>7.7911683922608166</v>
      </c>
      <c r="C1155" s="30">
        <v>12.518891449173561</v>
      </c>
      <c r="D1155" s="30">
        <v>0</v>
      </c>
    </row>
    <row r="1156" spans="1:4">
      <c r="A1156" s="5">
        <v>1154</v>
      </c>
      <c r="B1156" s="30">
        <v>6.0895193730220596</v>
      </c>
      <c r="C1156" s="30">
        <v>12.56635997633091</v>
      </c>
      <c r="D1156" s="30">
        <v>0</v>
      </c>
    </row>
    <row r="1157" spans="1:4">
      <c r="A1157" s="5">
        <v>1155</v>
      </c>
      <c r="B1157" s="30">
        <v>7.1623951119902536</v>
      </c>
      <c r="C1157" s="30">
        <v>12.63845759971694</v>
      </c>
      <c r="D1157" s="30">
        <v>0</v>
      </c>
    </row>
    <row r="1158" spans="1:4">
      <c r="A1158" s="5">
        <v>1156</v>
      </c>
      <c r="B1158" s="30">
        <v>5.7487469044235811</v>
      </c>
      <c r="C1158" s="30">
        <v>12.65995742997638</v>
      </c>
      <c r="D1158" s="30">
        <v>0</v>
      </c>
    </row>
    <row r="1159" spans="1:4">
      <c r="A1159" s="5">
        <v>1157</v>
      </c>
      <c r="B1159" s="30">
        <v>8.1641821714687488</v>
      </c>
      <c r="C1159" s="30">
        <v>13.22440542020226</v>
      </c>
      <c r="D1159" s="30">
        <v>0</v>
      </c>
    </row>
    <row r="1160" spans="1:4">
      <c r="A1160" s="5">
        <v>1158</v>
      </c>
      <c r="B1160" s="30">
        <v>6.7905614357114032</v>
      </c>
      <c r="C1160" s="30">
        <v>13.277042344623929</v>
      </c>
      <c r="D1160" s="30">
        <v>0</v>
      </c>
    </row>
    <row r="1161" spans="1:4">
      <c r="A1161" s="5">
        <v>1159</v>
      </c>
      <c r="B1161" s="30">
        <v>7.1988807498042418</v>
      </c>
      <c r="C1161" s="30">
        <v>13.51553668452368</v>
      </c>
      <c r="D1161" s="30">
        <v>0</v>
      </c>
    </row>
    <row r="1162" spans="1:4">
      <c r="A1162" s="5">
        <v>1160</v>
      </c>
      <c r="B1162" s="30">
        <v>9.6361305443689371</v>
      </c>
      <c r="C1162" s="30">
        <v>13.754756602668939</v>
      </c>
      <c r="D1162" s="30">
        <v>0</v>
      </c>
    </row>
    <row r="1163" spans="1:4">
      <c r="A1163" s="5">
        <v>1161</v>
      </c>
      <c r="B1163" s="30">
        <v>11.122503834044959</v>
      </c>
      <c r="C1163" s="30">
        <v>13.85630659109629</v>
      </c>
      <c r="D1163" s="30">
        <v>0</v>
      </c>
    </row>
    <row r="1164" spans="1:4">
      <c r="A1164" s="5">
        <v>1162</v>
      </c>
      <c r="B1164" s="30">
        <v>15.88498102138629</v>
      </c>
      <c r="C1164" s="30">
        <v>14.076132023263771</v>
      </c>
      <c r="D1164" s="30">
        <v>0</v>
      </c>
    </row>
    <row r="1165" spans="1:4">
      <c r="A1165" s="5">
        <v>1163</v>
      </c>
      <c r="B1165" s="30">
        <v>19.419062901198231</v>
      </c>
      <c r="C1165" s="30">
        <v>14.709059016810571</v>
      </c>
      <c r="D1165" s="30">
        <v>0</v>
      </c>
    </row>
    <row r="1166" spans="1:4">
      <c r="A1166" s="5">
        <v>1164</v>
      </c>
      <c r="B1166" s="30">
        <v>22.638301160127011</v>
      </c>
      <c r="C1166" s="30">
        <v>14.69455456074988</v>
      </c>
      <c r="D1166" s="30">
        <v>0</v>
      </c>
    </row>
    <row r="1167" spans="1:4">
      <c r="A1167" s="5">
        <v>1165</v>
      </c>
      <c r="B1167" s="30">
        <v>23.599701572602068</v>
      </c>
      <c r="C1167" s="30">
        <v>15.185838572234481</v>
      </c>
      <c r="D1167" s="30">
        <v>0</v>
      </c>
    </row>
    <row r="1168" spans="1:4">
      <c r="A1168" s="5">
        <v>1166</v>
      </c>
      <c r="B1168" s="30">
        <v>24.472660619967929</v>
      </c>
      <c r="C1168" s="30">
        <v>15.250387953918841</v>
      </c>
      <c r="D1168" s="30">
        <v>0</v>
      </c>
    </row>
    <row r="1169" spans="1:4">
      <c r="A1169" s="5">
        <v>1167</v>
      </c>
      <c r="B1169" s="30">
        <v>20.159199459538481</v>
      </c>
      <c r="C1169" s="30">
        <v>15.09392386780095</v>
      </c>
      <c r="D1169" s="30">
        <v>0</v>
      </c>
    </row>
    <row r="1170" spans="1:4">
      <c r="A1170" s="5">
        <v>1168</v>
      </c>
      <c r="B1170" s="30">
        <v>15.024545662353299</v>
      </c>
      <c r="C1170" s="30">
        <v>15.173807090141519</v>
      </c>
      <c r="D1170" s="30">
        <v>0</v>
      </c>
    </row>
    <row r="1171" spans="1:4">
      <c r="A1171" s="5">
        <v>1169</v>
      </c>
      <c r="B1171" s="30">
        <v>13.43923077925063</v>
      </c>
      <c r="C1171" s="30">
        <v>14.883733850470129</v>
      </c>
      <c r="D1171" s="30">
        <v>0</v>
      </c>
    </row>
    <row r="1172" spans="1:4">
      <c r="A1172" s="5">
        <v>1170</v>
      </c>
      <c r="B1172" s="30">
        <v>9.3647758049924921</v>
      </c>
      <c r="C1172" s="30">
        <v>15.15198561544528</v>
      </c>
      <c r="D1172" s="30">
        <v>0</v>
      </c>
    </row>
    <row r="1173" spans="1:4">
      <c r="A1173" s="5">
        <v>1171</v>
      </c>
      <c r="B1173" s="30">
        <v>7.1339229298595894</v>
      </c>
      <c r="C1173" s="30">
        <v>14.77814531690969</v>
      </c>
      <c r="D1173" s="30">
        <v>0</v>
      </c>
    </row>
    <row r="1174" spans="1:4">
      <c r="A1174" s="5">
        <v>1172</v>
      </c>
      <c r="B1174" s="30">
        <v>7.483161993966009</v>
      </c>
      <c r="C1174" s="30">
        <v>14.95778897760532</v>
      </c>
      <c r="D1174" s="30">
        <v>0</v>
      </c>
    </row>
    <row r="1175" spans="1:4">
      <c r="A1175" s="5">
        <v>1173</v>
      </c>
      <c r="B1175" s="30">
        <v>6.2142972094716171</v>
      </c>
      <c r="C1175" s="30">
        <v>14.887921729395741</v>
      </c>
      <c r="D1175" s="30">
        <v>0</v>
      </c>
    </row>
    <row r="1176" spans="1:4">
      <c r="A1176" s="5">
        <v>1174</v>
      </c>
      <c r="B1176" s="30">
        <v>6.5084133102569206</v>
      </c>
      <c r="C1176" s="30">
        <v>14.790402207206229</v>
      </c>
      <c r="D1176" s="30">
        <v>0</v>
      </c>
    </row>
    <row r="1177" spans="1:4">
      <c r="A1177" s="5">
        <v>1175</v>
      </c>
      <c r="B1177" s="30">
        <v>6.978671376793911</v>
      </c>
      <c r="C1177" s="30">
        <v>14.89954602902241</v>
      </c>
      <c r="D1177" s="30">
        <v>0</v>
      </c>
    </row>
    <row r="1178" spans="1:4">
      <c r="A1178" s="5">
        <v>1176</v>
      </c>
      <c r="B1178" s="30">
        <v>7.5760528284225988</v>
      </c>
      <c r="C1178" s="30">
        <v>15.10249580618089</v>
      </c>
      <c r="D1178" s="30">
        <v>0</v>
      </c>
    </row>
    <row r="1179" spans="1:4">
      <c r="A1179" s="5">
        <v>1177</v>
      </c>
      <c r="B1179" s="30">
        <v>6.8930160605013002</v>
      </c>
      <c r="C1179" s="30">
        <v>15.424955078669599</v>
      </c>
      <c r="D1179" s="30">
        <v>0</v>
      </c>
    </row>
    <row r="1180" spans="1:4">
      <c r="A1180" s="5">
        <v>1178</v>
      </c>
      <c r="B1180" s="30">
        <v>7.2284709207178484</v>
      </c>
      <c r="C1180" s="30">
        <v>15.31070391070166</v>
      </c>
      <c r="D1180" s="30">
        <v>0</v>
      </c>
    </row>
    <row r="1181" spans="1:4">
      <c r="A1181" s="5">
        <v>1179</v>
      </c>
      <c r="B1181" s="30">
        <v>6.3667201752321914</v>
      </c>
      <c r="C1181" s="30">
        <v>15.13707898336161</v>
      </c>
      <c r="D1181" s="30">
        <v>0</v>
      </c>
    </row>
    <row r="1182" spans="1:4">
      <c r="A1182" s="5">
        <v>1180</v>
      </c>
      <c r="B1182" s="30">
        <v>7.1617680259223446</v>
      </c>
      <c r="C1182" s="30">
        <v>15.11882392538358</v>
      </c>
      <c r="D1182" s="30">
        <v>0</v>
      </c>
    </row>
    <row r="1183" spans="1:4">
      <c r="A1183" s="5">
        <v>1181</v>
      </c>
      <c r="B1183" s="30">
        <v>7.1091311286096612</v>
      </c>
      <c r="C1183" s="30">
        <v>14.804259597176721</v>
      </c>
      <c r="D1183" s="30">
        <v>0</v>
      </c>
    </row>
    <row r="1184" spans="1:4">
      <c r="A1184" s="5">
        <v>1182</v>
      </c>
      <c r="B1184" s="30">
        <v>7.60542197012267</v>
      </c>
      <c r="C1184" s="30">
        <v>14.61244853589745</v>
      </c>
      <c r="D1184" s="30">
        <v>0</v>
      </c>
    </row>
    <row r="1185" spans="1:4">
      <c r="A1185" s="5">
        <v>1183</v>
      </c>
      <c r="B1185" s="30">
        <v>7.0877453400498043</v>
      </c>
      <c r="C1185" s="30">
        <v>14.763450535682169</v>
      </c>
      <c r="D1185" s="30">
        <v>0</v>
      </c>
    </row>
    <row r="1186" spans="1:4">
      <c r="A1186" s="5">
        <v>1184</v>
      </c>
      <c r="B1186" s="30">
        <v>8.6293432402131849</v>
      </c>
      <c r="C1186" s="30">
        <v>14.579917488845689</v>
      </c>
      <c r="D1186" s="30">
        <v>0</v>
      </c>
    </row>
    <row r="1187" spans="1:4">
      <c r="A1187" s="5">
        <v>1185</v>
      </c>
      <c r="B1187" s="30">
        <v>10.52193371248207</v>
      </c>
      <c r="C1187" s="30">
        <v>14.752641802380399</v>
      </c>
      <c r="D1187" s="30">
        <v>0</v>
      </c>
    </row>
    <row r="1188" spans="1:4">
      <c r="A1188" s="5">
        <v>1186</v>
      </c>
      <c r="B1188" s="30">
        <v>16.072453543184551</v>
      </c>
      <c r="C1188" s="30">
        <v>14.44333994565466</v>
      </c>
      <c r="D1188" s="30">
        <v>0</v>
      </c>
    </row>
    <row r="1189" spans="1:4">
      <c r="A1189" s="5">
        <v>1187</v>
      </c>
      <c r="B1189" s="30">
        <v>19.759012000248141</v>
      </c>
      <c r="C1189" s="30">
        <v>14.240194868997159</v>
      </c>
      <c r="D1189" s="30">
        <v>0</v>
      </c>
    </row>
    <row r="1190" spans="1:4">
      <c r="A1190" s="5">
        <v>1188</v>
      </c>
      <c r="B1190" s="30">
        <v>22.81743599746633</v>
      </c>
      <c r="C1190" s="30">
        <v>13.87195778304971</v>
      </c>
      <c r="D1190" s="30">
        <v>0</v>
      </c>
    </row>
    <row r="1191" spans="1:4">
      <c r="A1191" s="5">
        <v>1189</v>
      </c>
      <c r="B1191" s="30">
        <v>24.531413188218739</v>
      </c>
      <c r="C1191" s="30">
        <v>13.772364702667421</v>
      </c>
      <c r="D1191" s="30">
        <v>0</v>
      </c>
    </row>
    <row r="1192" spans="1:4">
      <c r="A1192" s="5">
        <v>1190</v>
      </c>
      <c r="B1192" s="30">
        <v>23.234485931997551</v>
      </c>
      <c r="C1192" s="30">
        <v>13.89550990028159</v>
      </c>
      <c r="D1192" s="30">
        <v>0</v>
      </c>
    </row>
    <row r="1193" spans="1:4">
      <c r="A1193" s="5">
        <v>1191</v>
      </c>
      <c r="B1193" s="30">
        <v>19.979361759147199</v>
      </c>
      <c r="C1193" s="30">
        <v>13.99125547719153</v>
      </c>
      <c r="D1193" s="30">
        <v>0</v>
      </c>
    </row>
    <row r="1194" spans="1:4">
      <c r="A1194" s="5">
        <v>1192</v>
      </c>
      <c r="B1194" s="30">
        <v>14.87593539544077</v>
      </c>
      <c r="C1194" s="30">
        <v>13.79037937637947</v>
      </c>
      <c r="D1194" s="30">
        <v>0</v>
      </c>
    </row>
    <row r="1195" spans="1:4">
      <c r="A1195" s="5">
        <v>1193</v>
      </c>
      <c r="B1195" s="30">
        <v>13.10172962988859</v>
      </c>
      <c r="C1195" s="30">
        <v>13.68818194068904</v>
      </c>
      <c r="D1195" s="30">
        <v>0</v>
      </c>
    </row>
    <row r="1196" spans="1:4">
      <c r="A1196" s="5">
        <v>1194</v>
      </c>
      <c r="B1196" s="30">
        <v>8.8066583799907434</v>
      </c>
      <c r="C1196" s="30">
        <v>13.351217045458769</v>
      </c>
      <c r="D1196" s="30">
        <v>0</v>
      </c>
    </row>
    <row r="1197" spans="1:4">
      <c r="A1197" s="5">
        <v>1195</v>
      </c>
      <c r="B1197" s="30">
        <v>7.8549958773094186</v>
      </c>
      <c r="C1197" s="30">
        <v>13.460034704156559</v>
      </c>
      <c r="D1197" s="30">
        <v>0</v>
      </c>
    </row>
    <row r="1198" spans="1:4">
      <c r="A1198" s="5">
        <v>1196</v>
      </c>
      <c r="B1198" s="30">
        <v>7.512236855233362</v>
      </c>
      <c r="C1198" s="30">
        <v>13.14641139886141</v>
      </c>
      <c r="D1198" s="30">
        <v>0</v>
      </c>
    </row>
    <row r="1199" spans="1:4">
      <c r="A1199" s="5">
        <v>1197</v>
      </c>
      <c r="B1199" s="30">
        <v>6.0434310910200972</v>
      </c>
      <c r="C1199" s="30">
        <v>13.247354576717919</v>
      </c>
      <c r="D1199" s="30">
        <v>0</v>
      </c>
    </row>
    <row r="1200" spans="1:4">
      <c r="A1200" s="5">
        <v>1198</v>
      </c>
      <c r="B1200" s="30">
        <v>7.2638858764005168</v>
      </c>
      <c r="C1200" s="30">
        <v>13.42699505421454</v>
      </c>
      <c r="D1200" s="30">
        <v>0</v>
      </c>
    </row>
    <row r="1201" spans="1:4">
      <c r="A1201" s="5">
        <v>1199</v>
      </c>
      <c r="B1201" s="30">
        <v>7.4731151037176327</v>
      </c>
      <c r="C1201" s="30">
        <v>13.379387367040451</v>
      </c>
      <c r="D1201" s="30">
        <v>0</v>
      </c>
    </row>
    <row r="1202" spans="1:4">
      <c r="A1202" s="5">
        <v>1200</v>
      </c>
      <c r="B1202" s="30">
        <v>6.9089911004448732</v>
      </c>
      <c r="C1202" s="30">
        <v>13.32649039930657</v>
      </c>
      <c r="D1202" s="30">
        <v>0</v>
      </c>
    </row>
    <row r="1203" spans="1:4">
      <c r="A1203" s="5">
        <v>1201</v>
      </c>
      <c r="B1203" s="30">
        <v>6.0080843656201166</v>
      </c>
      <c r="C1203" s="30">
        <v>13.39843371409926</v>
      </c>
      <c r="D1203" s="30">
        <v>0</v>
      </c>
    </row>
    <row r="1204" spans="1:4">
      <c r="A1204" s="5">
        <v>1202</v>
      </c>
      <c r="B1204" s="30">
        <v>6.1295995788390094</v>
      </c>
      <c r="C1204" s="30">
        <v>13.31598296864766</v>
      </c>
      <c r="D1204" s="30">
        <v>0</v>
      </c>
    </row>
    <row r="1205" spans="1:4">
      <c r="A1205" s="5">
        <v>1203</v>
      </c>
      <c r="B1205" s="30">
        <v>6.373980202728724</v>
      </c>
      <c r="C1205" s="30">
        <v>13.118637109528169</v>
      </c>
      <c r="D1205" s="30">
        <v>0</v>
      </c>
    </row>
    <row r="1206" spans="1:4">
      <c r="A1206" s="5">
        <v>1204</v>
      </c>
      <c r="B1206" s="30">
        <v>6.8165412780186427</v>
      </c>
      <c r="C1206" s="30">
        <v>13.30346327335541</v>
      </c>
      <c r="D1206" s="30">
        <v>0</v>
      </c>
    </row>
    <row r="1207" spans="1:4">
      <c r="A1207" s="5">
        <v>1205</v>
      </c>
      <c r="B1207" s="30">
        <v>6.7946437009252687</v>
      </c>
      <c r="C1207" s="30">
        <v>13.5039620916462</v>
      </c>
      <c r="D1207" s="30">
        <v>0</v>
      </c>
    </row>
    <row r="1208" spans="1:4">
      <c r="A1208" s="5">
        <v>1206</v>
      </c>
      <c r="B1208" s="30">
        <v>7.2107217507869956</v>
      </c>
      <c r="C1208" s="30">
        <v>13.39516286480157</v>
      </c>
      <c r="D1208" s="30">
        <v>0</v>
      </c>
    </row>
    <row r="1209" spans="1:4">
      <c r="A1209" s="5">
        <v>1207</v>
      </c>
      <c r="B1209" s="30">
        <v>8.7470014777917822</v>
      </c>
      <c r="C1209" s="30">
        <v>13.11422096041237</v>
      </c>
      <c r="D1209" s="30">
        <v>0</v>
      </c>
    </row>
    <row r="1210" spans="1:4">
      <c r="A1210" s="5">
        <v>1208</v>
      </c>
      <c r="B1210" s="30">
        <v>8.7431661646111039</v>
      </c>
      <c r="C1210" s="30">
        <v>12.9049083041673</v>
      </c>
      <c r="D1210" s="30">
        <v>0</v>
      </c>
    </row>
    <row r="1211" spans="1:4">
      <c r="A1211" s="5">
        <v>1209</v>
      </c>
      <c r="B1211" s="30">
        <v>11.7401781891104</v>
      </c>
      <c r="C1211" s="30">
        <v>12.8915355386311</v>
      </c>
      <c r="D1211" s="30">
        <v>0</v>
      </c>
    </row>
    <row r="1212" spans="1:4">
      <c r="A1212" s="5">
        <v>1210</v>
      </c>
      <c r="B1212" s="30">
        <v>14.63964824414265</v>
      </c>
      <c r="C1212" s="30">
        <v>13.21752828373411</v>
      </c>
      <c r="D1212" s="30">
        <v>0</v>
      </c>
    </row>
    <row r="1213" spans="1:4">
      <c r="A1213" s="5">
        <v>1211</v>
      </c>
      <c r="B1213" s="30">
        <v>20.27571056430844</v>
      </c>
      <c r="C1213" s="30">
        <v>13.01255628938662</v>
      </c>
      <c r="D1213" s="30">
        <v>0</v>
      </c>
    </row>
    <row r="1214" spans="1:4">
      <c r="A1214" s="5">
        <v>1212</v>
      </c>
      <c r="B1214" s="30">
        <v>23.000934141220799</v>
      </c>
      <c r="C1214" s="30">
        <v>13.631267264478449</v>
      </c>
      <c r="D1214" s="30">
        <v>0</v>
      </c>
    </row>
    <row r="1215" spans="1:4">
      <c r="A1215" s="5">
        <v>1213</v>
      </c>
      <c r="B1215" s="30">
        <v>24.8789326318423</v>
      </c>
      <c r="C1215" s="30">
        <v>13.265730459642119</v>
      </c>
      <c r="D1215" s="30">
        <v>0</v>
      </c>
    </row>
    <row r="1216" spans="1:4">
      <c r="A1216" s="5">
        <v>1214</v>
      </c>
      <c r="B1216" s="30">
        <v>24.232724948953731</v>
      </c>
      <c r="C1216" s="30">
        <v>13.176164917007769</v>
      </c>
      <c r="D1216" s="30">
        <v>0</v>
      </c>
    </row>
    <row r="1217" spans="1:4">
      <c r="A1217" s="5">
        <v>1215</v>
      </c>
      <c r="B1217" s="30">
        <v>19.018414639708521</v>
      </c>
      <c r="C1217" s="30">
        <v>13.306506703862899</v>
      </c>
      <c r="D1217" s="30">
        <v>0</v>
      </c>
    </row>
    <row r="1218" spans="1:4">
      <c r="A1218" s="5">
        <v>1216</v>
      </c>
      <c r="B1218" s="30">
        <v>14.76413658751796</v>
      </c>
      <c r="C1218" s="30">
        <v>13.77062224215463</v>
      </c>
      <c r="D1218" s="30">
        <v>0</v>
      </c>
    </row>
    <row r="1219" spans="1:4">
      <c r="A1219" s="5">
        <v>1217</v>
      </c>
      <c r="B1219" s="30">
        <v>11.228313545617659</v>
      </c>
      <c r="C1219" s="30">
        <v>13.98625859097956</v>
      </c>
      <c r="D1219" s="30">
        <v>0</v>
      </c>
    </row>
    <row r="1220" spans="1:4">
      <c r="A1220" s="5">
        <v>1218</v>
      </c>
      <c r="B1220" s="30">
        <v>9.0408486297908865</v>
      </c>
      <c r="C1220" s="30">
        <v>14.13942174812836</v>
      </c>
      <c r="D1220" s="30">
        <v>0</v>
      </c>
    </row>
    <row r="1221" spans="1:4">
      <c r="A1221" s="5">
        <v>1219</v>
      </c>
      <c r="B1221" s="30">
        <v>6.6639282649515694</v>
      </c>
      <c r="C1221" s="30">
        <v>14.296380357910911</v>
      </c>
      <c r="D1221" s="30">
        <v>0</v>
      </c>
    </row>
    <row r="1222" spans="1:4">
      <c r="A1222" s="5">
        <v>1220</v>
      </c>
      <c r="B1222" s="30">
        <v>7.1992548110259804</v>
      </c>
      <c r="C1222" s="30">
        <v>14.53051591386231</v>
      </c>
      <c r="D1222" s="30">
        <v>0</v>
      </c>
    </row>
    <row r="1223" spans="1:4">
      <c r="A1223" s="5">
        <v>1221</v>
      </c>
      <c r="B1223" s="30">
        <v>6.9179196130702154</v>
      </c>
      <c r="C1223" s="30">
        <v>14.755136934553709</v>
      </c>
      <c r="D1223" s="30">
        <v>0</v>
      </c>
    </row>
    <row r="1224" spans="1:4">
      <c r="A1224" s="5">
        <v>1222</v>
      </c>
      <c r="B1224" s="30">
        <v>7.5522282266492429</v>
      </c>
      <c r="C1224" s="30">
        <v>14.64070516812585</v>
      </c>
      <c r="D1224" s="30">
        <v>0</v>
      </c>
    </row>
    <row r="1225" spans="1:4">
      <c r="A1225" s="5">
        <v>1223</v>
      </c>
      <c r="B1225" s="30">
        <v>7.7438844390335166</v>
      </c>
      <c r="C1225" s="30">
        <v>14.644425466369761</v>
      </c>
      <c r="D1225" s="30">
        <v>0</v>
      </c>
    </row>
    <row r="1226" spans="1:4">
      <c r="A1226" s="5">
        <v>1224</v>
      </c>
      <c r="B1226" s="30">
        <v>6.5221412135544732</v>
      </c>
      <c r="C1226" s="30">
        <v>14.87376346273712</v>
      </c>
      <c r="D1226" s="30">
        <v>0</v>
      </c>
    </row>
    <row r="1227" spans="1:4">
      <c r="A1227" s="5">
        <v>1225</v>
      </c>
      <c r="B1227" s="30">
        <v>7.2335858506148281</v>
      </c>
      <c r="C1227" s="30">
        <v>15.002123112822931</v>
      </c>
      <c r="D1227" s="30">
        <v>0</v>
      </c>
    </row>
    <row r="1228" spans="1:4">
      <c r="A1228" s="5">
        <v>1226</v>
      </c>
      <c r="B1228" s="30">
        <v>6.9916042182147224</v>
      </c>
      <c r="C1228" s="30">
        <v>14.858188331802969</v>
      </c>
      <c r="D1228" s="30">
        <v>0</v>
      </c>
    </row>
    <row r="1229" spans="1:4">
      <c r="A1229" s="5">
        <v>1227</v>
      </c>
      <c r="B1229" s="30">
        <v>7.2656006399626056</v>
      </c>
      <c r="C1229" s="30">
        <v>15.244618506899659</v>
      </c>
      <c r="D1229" s="30">
        <v>0</v>
      </c>
    </row>
    <row r="1230" spans="1:4">
      <c r="A1230" s="5">
        <v>1228</v>
      </c>
      <c r="B1230" s="30">
        <v>8.160509647734024</v>
      </c>
      <c r="C1230" s="30">
        <v>15.041254305148829</v>
      </c>
      <c r="D1230" s="30">
        <v>0</v>
      </c>
    </row>
    <row r="1231" spans="1:4">
      <c r="A1231" s="5">
        <v>1229</v>
      </c>
      <c r="B1231" s="30">
        <v>7.6030550515666491</v>
      </c>
      <c r="C1231" s="30">
        <v>14.87307540575649</v>
      </c>
      <c r="D1231" s="30">
        <v>0</v>
      </c>
    </row>
    <row r="1232" spans="1:4">
      <c r="A1232" s="5">
        <v>1230</v>
      </c>
      <c r="B1232" s="30">
        <v>7.2561655707304844</v>
      </c>
      <c r="C1232" s="30">
        <v>14.99794517541107</v>
      </c>
      <c r="D1232" s="30">
        <v>0</v>
      </c>
    </row>
    <row r="1233" spans="1:4">
      <c r="A1233" s="5">
        <v>1231</v>
      </c>
      <c r="B1233" s="30">
        <v>8.0275703863407823</v>
      </c>
      <c r="C1233" s="30">
        <v>14.96613542473674</v>
      </c>
      <c r="D1233" s="30">
        <v>0</v>
      </c>
    </row>
    <row r="1234" spans="1:4">
      <c r="A1234" s="5">
        <v>1232</v>
      </c>
      <c r="B1234" s="30">
        <v>9.0266525107595186</v>
      </c>
      <c r="C1234" s="30">
        <v>15.276839830217771</v>
      </c>
      <c r="D1234" s="30">
        <v>0</v>
      </c>
    </row>
    <row r="1235" spans="1:4">
      <c r="A1235" s="5">
        <v>1233</v>
      </c>
      <c r="B1235" s="30">
        <v>12.04885465933736</v>
      </c>
      <c r="C1235" s="30">
        <v>15.36342977492305</v>
      </c>
      <c r="D1235" s="30">
        <v>0</v>
      </c>
    </row>
    <row r="1236" spans="1:4">
      <c r="A1236" s="5">
        <v>1234</v>
      </c>
      <c r="B1236" s="30">
        <v>15.34394786644719</v>
      </c>
      <c r="C1236" s="30">
        <v>14.75310453951789</v>
      </c>
      <c r="D1236" s="30">
        <v>0</v>
      </c>
    </row>
    <row r="1237" spans="1:4">
      <c r="A1237" s="5">
        <v>1235</v>
      </c>
      <c r="B1237" s="30">
        <v>19.271226802903371</v>
      </c>
      <c r="C1237" s="30">
        <v>15.286258642934451</v>
      </c>
      <c r="D1237" s="30">
        <v>0</v>
      </c>
    </row>
    <row r="1238" spans="1:4">
      <c r="A1238" s="5">
        <v>1236</v>
      </c>
      <c r="B1238" s="30">
        <v>23.542848109133161</v>
      </c>
      <c r="C1238" s="30">
        <v>15.09149927781883</v>
      </c>
      <c r="D1238" s="30">
        <v>0</v>
      </c>
    </row>
    <row r="1239" spans="1:4">
      <c r="A1239" s="5">
        <v>1237</v>
      </c>
      <c r="B1239" s="30">
        <v>25.52928016082619</v>
      </c>
      <c r="C1239" s="30">
        <v>15.561472116513841</v>
      </c>
      <c r="D1239" s="30">
        <v>0</v>
      </c>
    </row>
    <row r="1240" spans="1:4">
      <c r="A1240" s="5">
        <v>1238</v>
      </c>
      <c r="B1240" s="30">
        <v>23.544602870232168</v>
      </c>
      <c r="C1240" s="30">
        <v>15.932013135065439</v>
      </c>
      <c r="D1240" s="30">
        <v>0</v>
      </c>
    </row>
    <row r="1241" spans="1:4">
      <c r="A1241" s="5">
        <v>1239</v>
      </c>
      <c r="B1241" s="30">
        <v>20.93601267333343</v>
      </c>
      <c r="C1241" s="30">
        <v>15.791920257934111</v>
      </c>
      <c r="D1241" s="30">
        <v>0</v>
      </c>
    </row>
    <row r="1242" spans="1:4">
      <c r="A1242" s="5">
        <v>1240</v>
      </c>
      <c r="B1242" s="30">
        <v>15.4761267706729</v>
      </c>
      <c r="C1242" s="30">
        <v>15.72002377162454</v>
      </c>
      <c r="D1242" s="30">
        <v>0</v>
      </c>
    </row>
    <row r="1243" spans="1:4">
      <c r="A1243" s="5">
        <v>1241</v>
      </c>
      <c r="B1243" s="30">
        <v>11.92449388156143</v>
      </c>
      <c r="C1243" s="30">
        <v>15.540955283065619</v>
      </c>
      <c r="D1243" s="30">
        <v>0</v>
      </c>
    </row>
    <row r="1244" spans="1:4">
      <c r="A1244" s="5">
        <v>1242</v>
      </c>
      <c r="B1244" s="30">
        <v>7.8672841406252898</v>
      </c>
      <c r="C1244" s="30">
        <v>15.633852036546109</v>
      </c>
      <c r="D1244" s="30">
        <v>0</v>
      </c>
    </row>
    <row r="1245" spans="1:4">
      <c r="A1245" s="5">
        <v>1243</v>
      </c>
      <c r="B1245" s="30">
        <v>7.8755365259262042</v>
      </c>
      <c r="C1245" s="30">
        <v>15.676334035376071</v>
      </c>
      <c r="D1245" s="30">
        <v>0</v>
      </c>
    </row>
    <row r="1246" spans="1:4">
      <c r="A1246" s="5">
        <v>1244</v>
      </c>
      <c r="B1246" s="30">
        <v>7.6322215094893542</v>
      </c>
      <c r="C1246" s="30">
        <v>15.57620250539996</v>
      </c>
      <c r="D1246" s="30">
        <v>0</v>
      </c>
    </row>
    <row r="1247" spans="1:4">
      <c r="A1247" s="5">
        <v>1245</v>
      </c>
      <c r="B1247" s="30">
        <v>7.126562379626936</v>
      </c>
      <c r="C1247" s="30">
        <v>15.43812387888617</v>
      </c>
      <c r="D1247" s="30">
        <v>0</v>
      </c>
    </row>
    <row r="1248" spans="1:4">
      <c r="A1248" s="5">
        <v>1246</v>
      </c>
      <c r="B1248" s="30">
        <v>5.7589996923352844</v>
      </c>
      <c r="C1248" s="30">
        <v>15.709481288631361</v>
      </c>
      <c r="D1248" s="30">
        <v>0</v>
      </c>
    </row>
    <row r="1249" spans="1:4">
      <c r="A1249" s="5">
        <v>1247</v>
      </c>
      <c r="B1249" s="30">
        <v>6.9295220973165073</v>
      </c>
      <c r="C1249" s="30">
        <v>15.7540555597159</v>
      </c>
      <c r="D1249" s="30">
        <v>0</v>
      </c>
    </row>
    <row r="1250" spans="1:4">
      <c r="A1250" s="5">
        <v>1248</v>
      </c>
      <c r="B1250" s="30">
        <v>6.3532906252823027</v>
      </c>
      <c r="C1250" s="30">
        <v>15.591463154462421</v>
      </c>
      <c r="D1250" s="30">
        <v>0</v>
      </c>
    </row>
    <row r="1251" spans="1:4">
      <c r="A1251" s="5">
        <v>1249</v>
      </c>
      <c r="B1251" s="30">
        <v>7.3450809339370942</v>
      </c>
      <c r="C1251" s="30">
        <v>15.39146610582978</v>
      </c>
      <c r="D1251" s="30">
        <v>0</v>
      </c>
    </row>
    <row r="1252" spans="1:4">
      <c r="A1252" s="5">
        <v>1250</v>
      </c>
      <c r="B1252" s="30">
        <v>7.3247151494375586</v>
      </c>
      <c r="C1252" s="30">
        <v>15.57987277959608</v>
      </c>
      <c r="D1252" s="30">
        <v>0</v>
      </c>
    </row>
    <row r="1253" spans="1:4">
      <c r="A1253" s="5">
        <v>1251</v>
      </c>
      <c r="B1253" s="30">
        <v>7.507707962714699</v>
      </c>
      <c r="C1253" s="30">
        <v>15.602857947823789</v>
      </c>
      <c r="D1253" s="30">
        <v>0</v>
      </c>
    </row>
    <row r="1254" spans="1:4">
      <c r="A1254" s="5">
        <v>1252</v>
      </c>
      <c r="B1254" s="30">
        <v>6.5809550816749098</v>
      </c>
      <c r="C1254" s="30">
        <v>15.842728536469069</v>
      </c>
      <c r="D1254" s="30">
        <v>0</v>
      </c>
    </row>
    <row r="1255" spans="1:4">
      <c r="A1255" s="5">
        <v>1253</v>
      </c>
      <c r="B1255" s="30">
        <v>7.2364519912037704</v>
      </c>
      <c r="C1255" s="30">
        <v>15.86645808011151</v>
      </c>
      <c r="D1255" s="30">
        <v>0</v>
      </c>
    </row>
    <row r="1256" spans="1:4">
      <c r="A1256" s="5">
        <v>1254</v>
      </c>
      <c r="B1256" s="30">
        <v>6.0233276106826006</v>
      </c>
      <c r="C1256" s="30">
        <v>15.982297018771121</v>
      </c>
      <c r="D1256" s="30">
        <v>0</v>
      </c>
    </row>
    <row r="1257" spans="1:4">
      <c r="A1257" s="5">
        <v>1255</v>
      </c>
      <c r="B1257" s="30">
        <v>8.9372718340112183</v>
      </c>
      <c r="C1257" s="30">
        <v>16.150704591300741</v>
      </c>
      <c r="D1257" s="30">
        <v>0</v>
      </c>
    </row>
    <row r="1258" spans="1:4">
      <c r="A1258" s="5">
        <v>1256</v>
      </c>
      <c r="B1258" s="30">
        <v>9.3580828714396915</v>
      </c>
      <c r="C1258" s="30">
        <v>16.507383034743981</v>
      </c>
      <c r="D1258" s="30">
        <v>0</v>
      </c>
    </row>
    <row r="1259" spans="1:4">
      <c r="A1259" s="5">
        <v>1257</v>
      </c>
      <c r="B1259" s="30">
        <v>11.55484517728943</v>
      </c>
      <c r="C1259" s="30">
        <v>16.890143178450401</v>
      </c>
      <c r="D1259" s="30">
        <v>0</v>
      </c>
    </row>
    <row r="1260" spans="1:4">
      <c r="A1260" s="5">
        <v>1258</v>
      </c>
      <c r="B1260" s="30">
        <v>14.79680331155628</v>
      </c>
      <c r="C1260" s="30">
        <v>17.455238642492109</v>
      </c>
      <c r="D1260" s="30">
        <v>0</v>
      </c>
    </row>
    <row r="1261" spans="1:4">
      <c r="A1261" s="5">
        <v>1259</v>
      </c>
      <c r="B1261" s="30">
        <v>18.986348569627399</v>
      </c>
      <c r="C1261" s="30">
        <v>17.297791186545972</v>
      </c>
      <c r="D1261" s="30">
        <v>0</v>
      </c>
    </row>
    <row r="1262" spans="1:4">
      <c r="A1262" s="5">
        <v>1260</v>
      </c>
      <c r="B1262" s="30">
        <v>23.94411583885163</v>
      </c>
      <c r="C1262" s="30">
        <v>17.019278025661301</v>
      </c>
      <c r="D1262" s="30">
        <v>0</v>
      </c>
    </row>
    <row r="1263" spans="1:4">
      <c r="A1263" s="5">
        <v>1261</v>
      </c>
      <c r="B1263" s="30">
        <v>24.911133466121289</v>
      </c>
      <c r="C1263" s="30">
        <v>16.85271322428002</v>
      </c>
      <c r="D1263" s="30">
        <v>0</v>
      </c>
    </row>
    <row r="1264" spans="1:4">
      <c r="A1264" s="5">
        <v>1262</v>
      </c>
      <c r="B1264" s="30">
        <v>24.405878966756621</v>
      </c>
      <c r="C1264" s="30">
        <v>16.620909442503908</v>
      </c>
      <c r="D1264" s="30">
        <v>0</v>
      </c>
    </row>
    <row r="1265" spans="1:4">
      <c r="A1265" s="5">
        <v>1263</v>
      </c>
      <c r="B1265" s="30">
        <v>19.845252473432581</v>
      </c>
      <c r="C1265" s="30">
        <v>16.565066455118789</v>
      </c>
      <c r="D1265" s="30">
        <v>0</v>
      </c>
    </row>
    <row r="1266" spans="1:4">
      <c r="A1266" s="5">
        <v>1264</v>
      </c>
      <c r="B1266" s="30">
        <v>15.99282697505946</v>
      </c>
      <c r="C1266" s="30">
        <v>16.3493533474896</v>
      </c>
      <c r="D1266" s="30">
        <v>0</v>
      </c>
    </row>
    <row r="1267" spans="1:4">
      <c r="A1267" s="5">
        <v>1265</v>
      </c>
      <c r="B1267" s="30">
        <v>11.808476906677139</v>
      </c>
      <c r="C1267" s="30">
        <v>16.644757821841999</v>
      </c>
      <c r="D1267" s="30">
        <v>0</v>
      </c>
    </row>
    <row r="1268" spans="1:4">
      <c r="A1268" s="5">
        <v>1266</v>
      </c>
      <c r="B1268" s="30">
        <v>8.6241369794302507</v>
      </c>
      <c r="C1268" s="30">
        <v>16.660971478432931</v>
      </c>
      <c r="D1268" s="30">
        <v>0</v>
      </c>
    </row>
    <row r="1269" spans="1:4">
      <c r="A1269" s="5">
        <v>1267</v>
      </c>
      <c r="B1269" s="30">
        <v>7.8977906270785514</v>
      </c>
      <c r="C1269" s="30">
        <v>16.691006868651829</v>
      </c>
      <c r="D1269" s="30">
        <v>0</v>
      </c>
    </row>
    <row r="1270" spans="1:4">
      <c r="A1270" s="5">
        <v>1268</v>
      </c>
      <c r="B1270" s="30">
        <v>6.5013921251896996</v>
      </c>
      <c r="C1270" s="30">
        <v>17.274049568360031</v>
      </c>
      <c r="D1270" s="30">
        <v>0</v>
      </c>
    </row>
    <row r="1271" spans="1:4">
      <c r="A1271" s="5">
        <v>1269</v>
      </c>
      <c r="B1271" s="30">
        <v>7.4276060227803624</v>
      </c>
      <c r="C1271" s="30">
        <v>17.681914583470849</v>
      </c>
      <c r="D1271" s="30">
        <v>0</v>
      </c>
    </row>
    <row r="1272" spans="1:4">
      <c r="A1272" s="5">
        <v>1270</v>
      </c>
      <c r="B1272" s="30">
        <v>7.4145750997516746</v>
      </c>
      <c r="C1272" s="30">
        <v>17.921463305941469</v>
      </c>
      <c r="D1272" s="30">
        <v>0</v>
      </c>
    </row>
    <row r="1273" spans="1:4">
      <c r="A1273" s="5">
        <v>1271</v>
      </c>
      <c r="B1273" s="30">
        <v>6.8841914594571056</v>
      </c>
      <c r="C1273" s="30">
        <v>17.983380723562149</v>
      </c>
      <c r="D1273" s="30">
        <v>0</v>
      </c>
    </row>
    <row r="1274" spans="1:4">
      <c r="A1274" s="5">
        <v>1272</v>
      </c>
      <c r="B1274" s="30">
        <v>7.1069718083002611</v>
      </c>
      <c r="C1274" s="30">
        <v>18.021574083991521</v>
      </c>
      <c r="D1274" s="30">
        <v>0</v>
      </c>
    </row>
    <row r="1275" spans="1:4">
      <c r="A1275" s="5">
        <v>1273</v>
      </c>
      <c r="B1275" s="30">
        <v>7.4453079329117626</v>
      </c>
      <c r="C1275" s="30">
        <v>18.24804158622527</v>
      </c>
      <c r="D1275" s="30">
        <v>0</v>
      </c>
    </row>
    <row r="1276" spans="1:4">
      <c r="A1276" s="5">
        <v>1274</v>
      </c>
      <c r="B1276" s="30">
        <v>6.931974060474559</v>
      </c>
      <c r="C1276" s="30">
        <v>18.540597701978601</v>
      </c>
      <c r="D1276" s="30">
        <v>0</v>
      </c>
    </row>
    <row r="1277" spans="1:4">
      <c r="A1277" s="5">
        <v>1275</v>
      </c>
      <c r="B1277" s="30">
        <v>6.7187054783686806</v>
      </c>
      <c r="C1277" s="30">
        <v>18.5321746320021</v>
      </c>
      <c r="D1277" s="30">
        <v>0</v>
      </c>
    </row>
    <row r="1278" spans="1:4">
      <c r="A1278" s="5">
        <v>1276</v>
      </c>
      <c r="B1278" s="30">
        <v>6.8384116862664328</v>
      </c>
      <c r="C1278" s="30">
        <v>18.69574473978221</v>
      </c>
      <c r="D1278" s="30">
        <v>0</v>
      </c>
    </row>
    <row r="1279" spans="1:4">
      <c r="A1279" s="5">
        <v>1277</v>
      </c>
      <c r="B1279" s="30">
        <v>7.1697399050479724</v>
      </c>
      <c r="C1279" s="30">
        <v>18.52562818525017</v>
      </c>
      <c r="D1279" s="30">
        <v>0</v>
      </c>
    </row>
    <row r="1280" spans="1:4">
      <c r="A1280" s="5">
        <v>1278</v>
      </c>
      <c r="B1280" s="30">
        <v>7.6782377199062264</v>
      </c>
      <c r="C1280" s="30">
        <v>18.930731275890668</v>
      </c>
      <c r="D1280" s="30">
        <v>0</v>
      </c>
    </row>
    <row r="1281" spans="1:4">
      <c r="A1281" s="5">
        <v>1279</v>
      </c>
      <c r="B1281" s="30">
        <v>7.4338854723161374</v>
      </c>
      <c r="C1281" s="30">
        <v>19.207146439180519</v>
      </c>
      <c r="D1281" s="30">
        <v>0</v>
      </c>
    </row>
    <row r="1282" spans="1:4">
      <c r="A1282" s="5">
        <v>1280</v>
      </c>
      <c r="B1282" s="30">
        <v>7.9121517852073353</v>
      </c>
      <c r="C1282" s="30">
        <v>18.669948731498511</v>
      </c>
      <c r="D1282" s="30">
        <v>0</v>
      </c>
    </row>
    <row r="1283" spans="1:4">
      <c r="A1283" s="5">
        <v>1281</v>
      </c>
      <c r="B1283" s="30">
        <v>6.6726312009444309</v>
      </c>
      <c r="C1283" s="30">
        <v>18.197221437935919</v>
      </c>
      <c r="D1283" s="30">
        <v>0</v>
      </c>
    </row>
    <row r="1284" spans="1:4">
      <c r="A1284" s="5">
        <v>1282</v>
      </c>
      <c r="B1284" s="30">
        <v>6.8081162396175134</v>
      </c>
      <c r="C1284" s="30">
        <v>17.94323867017085</v>
      </c>
      <c r="D1284" s="30">
        <v>0</v>
      </c>
    </row>
    <row r="1285" spans="1:4">
      <c r="A1285" s="5">
        <v>1283</v>
      </c>
      <c r="B1285" s="30">
        <v>7.0606916496326777</v>
      </c>
      <c r="C1285" s="30">
        <v>17.922235065277341</v>
      </c>
      <c r="D1285" s="30">
        <v>0</v>
      </c>
    </row>
    <row r="1286" spans="1:4">
      <c r="A1286" s="5">
        <v>1284</v>
      </c>
      <c r="B1286" s="30">
        <v>7.4038376253833693</v>
      </c>
      <c r="C1286" s="30">
        <v>18.162050801331279</v>
      </c>
      <c r="D1286" s="30">
        <v>0</v>
      </c>
    </row>
    <row r="1287" spans="1:4">
      <c r="A1287" s="5">
        <v>1285</v>
      </c>
      <c r="B1287" s="30">
        <v>7.1420718902255356</v>
      </c>
      <c r="C1287" s="30">
        <v>18.20902396244993</v>
      </c>
      <c r="D1287" s="30">
        <v>0</v>
      </c>
    </row>
    <row r="1288" spans="1:4">
      <c r="A1288" s="5">
        <v>1286</v>
      </c>
      <c r="B1288" s="30">
        <v>6.9496280714644634</v>
      </c>
      <c r="C1288" s="30">
        <v>18.496455915004489</v>
      </c>
      <c r="D1288" s="30">
        <v>0</v>
      </c>
    </row>
    <row r="1289" spans="1:4">
      <c r="A1289" s="5">
        <v>1287</v>
      </c>
      <c r="B1289" s="30">
        <v>6.2658850449057981</v>
      </c>
      <c r="C1289" s="30">
        <v>18.754885075225332</v>
      </c>
      <c r="D1289" s="30">
        <v>0</v>
      </c>
    </row>
    <row r="1290" spans="1:4">
      <c r="A1290" s="5">
        <v>1288</v>
      </c>
      <c r="B1290" s="30">
        <v>7.0812056450966727</v>
      </c>
      <c r="C1290" s="30">
        <v>18.976906006825821</v>
      </c>
      <c r="D1290" s="30">
        <v>0</v>
      </c>
    </row>
    <row r="1291" spans="1:4">
      <c r="A1291" s="5">
        <v>1289</v>
      </c>
      <c r="B1291" s="30">
        <v>6.6571185602044061</v>
      </c>
      <c r="C1291" s="30">
        <v>19.32700389641732</v>
      </c>
      <c r="D1291" s="30">
        <v>0</v>
      </c>
    </row>
    <row r="1292" spans="1:4">
      <c r="A1292" s="5">
        <v>1290</v>
      </c>
      <c r="B1292" s="30">
        <v>6.916947328361136</v>
      </c>
      <c r="C1292" s="30">
        <v>19.069340114884209</v>
      </c>
      <c r="D1292" s="30">
        <v>0</v>
      </c>
    </row>
    <row r="1293" spans="1:4">
      <c r="A1293" s="5">
        <v>1291</v>
      </c>
      <c r="B1293" s="30">
        <v>7.5195200106250004</v>
      </c>
      <c r="C1293" s="30">
        <v>19.400774985868409</v>
      </c>
      <c r="D1293" s="30">
        <v>0</v>
      </c>
    </row>
    <row r="1294" spans="1:4">
      <c r="A1294" s="5">
        <v>1292</v>
      </c>
      <c r="B1294" s="30">
        <v>7.4095926675037598</v>
      </c>
      <c r="C1294" s="30">
        <v>19.215928021665821</v>
      </c>
      <c r="D1294" s="30">
        <v>0</v>
      </c>
    </row>
    <row r="1295" spans="1:4">
      <c r="A1295" s="5">
        <v>1293</v>
      </c>
      <c r="B1295" s="30">
        <v>6.8749146352294277</v>
      </c>
      <c r="C1295" s="30">
        <v>19.072167291185782</v>
      </c>
      <c r="D1295" s="30">
        <v>0</v>
      </c>
    </row>
    <row r="1296" spans="1:4">
      <c r="A1296" s="5">
        <v>1294</v>
      </c>
      <c r="B1296" s="30">
        <v>6.9997728271932571</v>
      </c>
      <c r="C1296" s="30">
        <v>18.61070307659848</v>
      </c>
      <c r="D1296" s="30">
        <v>0</v>
      </c>
    </row>
    <row r="1297" spans="1:4">
      <c r="A1297" s="5">
        <v>1295</v>
      </c>
      <c r="B1297" s="30">
        <v>6.5614221832222688</v>
      </c>
      <c r="C1297" s="30">
        <v>18.357732190918149</v>
      </c>
      <c r="D1297" s="30">
        <v>0</v>
      </c>
    </row>
    <row r="1298" spans="1:4">
      <c r="A1298" s="5">
        <v>1296</v>
      </c>
      <c r="B1298" s="30">
        <v>6.6917925905637974</v>
      </c>
      <c r="C1298" s="30">
        <v>18.375837559695729</v>
      </c>
      <c r="D1298" s="30">
        <v>0</v>
      </c>
    </row>
    <row r="1299" spans="1:4">
      <c r="A1299" s="5">
        <v>1297</v>
      </c>
      <c r="B1299" s="30">
        <v>7.0263523623193791</v>
      </c>
      <c r="C1299" s="30">
        <v>18.05811084500316</v>
      </c>
      <c r="D1299" s="30">
        <v>0</v>
      </c>
    </row>
    <row r="1300" spans="1:4">
      <c r="A1300" s="5">
        <v>1298</v>
      </c>
      <c r="B1300" s="30">
        <v>7.1649496507468609</v>
      </c>
      <c r="C1300" s="30">
        <v>18.04224225157386</v>
      </c>
      <c r="D1300" s="30">
        <v>0</v>
      </c>
    </row>
    <row r="1301" spans="1:4">
      <c r="A1301" s="5">
        <v>1299</v>
      </c>
      <c r="B1301" s="30">
        <v>6.7368843579963134</v>
      </c>
      <c r="C1301" s="30">
        <v>17.66546918334209</v>
      </c>
      <c r="D1301" s="30">
        <v>0</v>
      </c>
    </row>
    <row r="1302" spans="1:4">
      <c r="A1302" s="5">
        <v>1300</v>
      </c>
      <c r="B1302" s="30">
        <v>6.4697760786478131</v>
      </c>
      <c r="C1302" s="30">
        <v>17.357071663463859</v>
      </c>
      <c r="D1302" s="30">
        <v>0</v>
      </c>
    </row>
    <row r="1303" spans="1:4">
      <c r="A1303" s="5">
        <v>1301</v>
      </c>
      <c r="B1303" s="30">
        <v>7.5619134146285409</v>
      </c>
      <c r="C1303" s="30">
        <v>17.65174505676719</v>
      </c>
      <c r="D1303" s="30">
        <v>0</v>
      </c>
    </row>
    <row r="1304" spans="1:4">
      <c r="A1304" s="5">
        <v>1302</v>
      </c>
      <c r="B1304" s="30">
        <v>6.7207829411746403</v>
      </c>
      <c r="C1304" s="30">
        <v>17.626592529917399</v>
      </c>
      <c r="D1304" s="30">
        <v>0</v>
      </c>
    </row>
    <row r="1305" spans="1:4">
      <c r="A1305" s="5">
        <v>1303</v>
      </c>
      <c r="B1305" s="30">
        <v>6.3819016921908558</v>
      </c>
      <c r="C1305" s="30">
        <v>17.222238165563819</v>
      </c>
      <c r="D1305" s="30">
        <v>0</v>
      </c>
    </row>
    <row r="1306" spans="1:4">
      <c r="A1306" s="5">
        <v>1304</v>
      </c>
      <c r="B1306" s="30">
        <v>6.016694386550391</v>
      </c>
      <c r="C1306" s="30">
        <v>17.360869113016641</v>
      </c>
      <c r="D1306" s="30">
        <v>0</v>
      </c>
    </row>
    <row r="1307" spans="1:4">
      <c r="A1307" s="5">
        <v>1305</v>
      </c>
      <c r="B1307" s="30">
        <v>6.0644583701046377</v>
      </c>
      <c r="C1307" s="30">
        <v>17.52032278852187</v>
      </c>
      <c r="D1307" s="30">
        <v>0</v>
      </c>
    </row>
    <row r="1308" spans="1:4">
      <c r="A1308" s="5">
        <v>1306</v>
      </c>
      <c r="B1308" s="30">
        <v>6.7557475516437488</v>
      </c>
      <c r="C1308" s="30">
        <v>17.67122502986102</v>
      </c>
      <c r="D1308" s="30">
        <v>0</v>
      </c>
    </row>
    <row r="1309" spans="1:4">
      <c r="A1309" s="5">
        <v>1307</v>
      </c>
      <c r="B1309" s="30">
        <v>5.8080160991037406</v>
      </c>
      <c r="C1309" s="30">
        <v>17.734077834021349</v>
      </c>
      <c r="D1309" s="30">
        <v>0</v>
      </c>
    </row>
    <row r="1310" spans="1:4">
      <c r="A1310" s="5">
        <v>1308</v>
      </c>
      <c r="B1310" s="30">
        <v>6.7815333330070162</v>
      </c>
      <c r="C1310" s="30">
        <v>17.880440825899981</v>
      </c>
      <c r="D1310" s="30">
        <v>0</v>
      </c>
    </row>
    <row r="1311" spans="1:4">
      <c r="A1311" s="5">
        <v>1309</v>
      </c>
      <c r="B1311" s="30">
        <v>6.3458443588630979</v>
      </c>
      <c r="C1311" s="30">
        <v>17.630754886768202</v>
      </c>
      <c r="D1311" s="30">
        <v>0</v>
      </c>
    </row>
    <row r="1312" spans="1:4">
      <c r="A1312" s="5">
        <v>1310</v>
      </c>
      <c r="B1312" s="30">
        <v>6.6355291724420233</v>
      </c>
      <c r="C1312" s="30">
        <v>17.230535761971421</v>
      </c>
      <c r="D1312" s="30">
        <v>0</v>
      </c>
    </row>
    <row r="1313" spans="1:4">
      <c r="A1313" s="5">
        <v>1311</v>
      </c>
      <c r="B1313" s="30">
        <v>7.1235307021831664</v>
      </c>
      <c r="C1313" s="30">
        <v>17.318630290854639</v>
      </c>
      <c r="D1313" s="30">
        <v>0</v>
      </c>
    </row>
    <row r="1314" spans="1:4">
      <c r="A1314" s="5">
        <v>1312</v>
      </c>
      <c r="B1314" s="30">
        <v>7.6278757376121922</v>
      </c>
      <c r="C1314" s="30">
        <v>17.281982806667049</v>
      </c>
      <c r="D1314" s="30">
        <v>0</v>
      </c>
    </row>
    <row r="1315" spans="1:4">
      <c r="A1315" s="5">
        <v>1313</v>
      </c>
      <c r="B1315" s="30">
        <v>7.64220943522289</v>
      </c>
      <c r="C1315" s="30">
        <v>16.88837639117865</v>
      </c>
      <c r="D1315" s="30">
        <v>0</v>
      </c>
    </row>
    <row r="1316" spans="1:4">
      <c r="A1316" s="5">
        <v>1314</v>
      </c>
      <c r="B1316" s="30">
        <v>6.8701290523706318</v>
      </c>
      <c r="C1316" s="30">
        <v>17.075735024090289</v>
      </c>
      <c r="D1316" s="30">
        <v>0</v>
      </c>
    </row>
    <row r="1317" spans="1:4">
      <c r="A1317" s="5">
        <v>1315</v>
      </c>
      <c r="B1317" s="30">
        <v>6.8378128402864924</v>
      </c>
      <c r="C1317" s="30">
        <v>16.88390875246618</v>
      </c>
      <c r="D1317" s="30">
        <v>0</v>
      </c>
    </row>
    <row r="1318" spans="1:4">
      <c r="A1318" s="5">
        <v>1316</v>
      </c>
      <c r="B1318" s="30">
        <v>6.4434395116214436</v>
      </c>
      <c r="C1318" s="30">
        <v>16.571292262315261</v>
      </c>
      <c r="D1318" s="30">
        <v>0</v>
      </c>
    </row>
    <row r="1319" spans="1:4">
      <c r="A1319" s="5">
        <v>1317</v>
      </c>
      <c r="B1319" s="30">
        <v>6.4163144491076132</v>
      </c>
      <c r="C1319" s="30">
        <v>16.1588698315885</v>
      </c>
      <c r="D1319" s="30">
        <v>0</v>
      </c>
    </row>
    <row r="1320" spans="1:4">
      <c r="A1320" s="5">
        <v>1318</v>
      </c>
      <c r="B1320" s="30">
        <v>6.7212896416480179</v>
      </c>
      <c r="C1320" s="30">
        <v>16.29408868172408</v>
      </c>
      <c r="D1320" s="30">
        <v>0</v>
      </c>
    </row>
    <row r="1321" spans="1:4">
      <c r="A1321" s="5">
        <v>1319</v>
      </c>
      <c r="B1321" s="30">
        <v>6.7863536131092994</v>
      </c>
      <c r="C1321" s="30">
        <v>16.52120270452415</v>
      </c>
      <c r="D1321" s="30">
        <v>0</v>
      </c>
    </row>
    <row r="1322" spans="1:4">
      <c r="A1322" s="5">
        <v>1320</v>
      </c>
      <c r="B1322" s="30">
        <v>6.6825189203681701</v>
      </c>
      <c r="C1322" s="30">
        <v>16.549849475250831</v>
      </c>
      <c r="D1322" s="30">
        <v>0</v>
      </c>
    </row>
    <row r="1323" spans="1:4">
      <c r="A1323" s="5">
        <v>1321</v>
      </c>
      <c r="B1323" s="30">
        <v>6.8557966828596753</v>
      </c>
      <c r="C1323" s="30">
        <v>16.606834735921002</v>
      </c>
      <c r="D1323" s="30">
        <v>0</v>
      </c>
    </row>
    <row r="1324" spans="1:4">
      <c r="A1324" s="5">
        <v>1322</v>
      </c>
      <c r="B1324" s="30">
        <v>7.1445570073544618</v>
      </c>
      <c r="C1324" s="30">
        <v>16.001570491871121</v>
      </c>
      <c r="D1324" s="30">
        <v>0</v>
      </c>
    </row>
    <row r="1325" spans="1:4">
      <c r="A1325" s="5">
        <v>1323</v>
      </c>
      <c r="B1325" s="30">
        <v>6.5070862922905013</v>
      </c>
      <c r="C1325" s="30">
        <v>16.423947263796421</v>
      </c>
      <c r="D1325" s="30">
        <v>0</v>
      </c>
    </row>
    <row r="1326" spans="1:4">
      <c r="A1326" s="5">
        <v>1324</v>
      </c>
      <c r="B1326" s="30">
        <v>6.6588738934466631</v>
      </c>
      <c r="C1326" s="30">
        <v>16.531128055578591</v>
      </c>
      <c r="D1326" s="30">
        <v>0</v>
      </c>
    </row>
    <row r="1327" spans="1:4">
      <c r="A1327" s="5">
        <v>1325</v>
      </c>
      <c r="B1327" s="30">
        <v>7.4409850014387429</v>
      </c>
      <c r="C1327" s="30">
        <v>16.449531838465258</v>
      </c>
      <c r="D1327" s="30">
        <v>0</v>
      </c>
    </row>
    <row r="1328" spans="1:4">
      <c r="A1328" s="5">
        <v>1326</v>
      </c>
      <c r="B1328" s="30">
        <v>7.2467935456886048</v>
      </c>
      <c r="C1328" s="30">
        <v>16.17949462705387</v>
      </c>
      <c r="D1328" s="30">
        <v>0</v>
      </c>
    </row>
    <row r="1329" spans="1:4">
      <c r="A1329" s="5">
        <v>1327</v>
      </c>
      <c r="B1329" s="30">
        <v>7.6643777818635161</v>
      </c>
      <c r="C1329" s="30">
        <v>16.166164135762561</v>
      </c>
      <c r="D1329" s="30">
        <v>0</v>
      </c>
    </row>
    <row r="1330" spans="1:4">
      <c r="A1330" s="5">
        <v>1328</v>
      </c>
      <c r="B1330" s="30">
        <v>9.7701573639702062</v>
      </c>
      <c r="C1330" s="30">
        <v>15.919147611262799</v>
      </c>
      <c r="D1330" s="30">
        <v>0</v>
      </c>
    </row>
    <row r="1331" spans="1:4">
      <c r="A1331" s="5">
        <v>1329</v>
      </c>
      <c r="B1331" s="30">
        <v>11.860637597300441</v>
      </c>
      <c r="C1331" s="30">
        <v>15.98400041399632</v>
      </c>
      <c r="D1331" s="30">
        <v>0</v>
      </c>
    </row>
    <row r="1332" spans="1:4">
      <c r="A1332" s="5">
        <v>1330</v>
      </c>
      <c r="B1332" s="30">
        <v>14.940032642607029</v>
      </c>
      <c r="C1332" s="30">
        <v>15.909183940150021</v>
      </c>
      <c r="D1332" s="30">
        <v>0</v>
      </c>
    </row>
    <row r="1333" spans="1:4">
      <c r="A1333" s="5">
        <v>1331</v>
      </c>
      <c r="B1333" s="30">
        <v>20.669528001531241</v>
      </c>
      <c r="C1333" s="30">
        <v>15.583384881921811</v>
      </c>
      <c r="D1333" s="30">
        <v>0</v>
      </c>
    </row>
    <row r="1334" spans="1:4">
      <c r="A1334" s="5">
        <v>1332</v>
      </c>
      <c r="B1334" s="30">
        <v>22.779502069698651</v>
      </c>
      <c r="C1334" s="30">
        <v>15.36500124697424</v>
      </c>
      <c r="D1334" s="30">
        <v>0</v>
      </c>
    </row>
    <row r="1335" spans="1:4">
      <c r="A1335" s="5">
        <v>1333</v>
      </c>
      <c r="B1335" s="30">
        <v>24.718233995367271</v>
      </c>
      <c r="C1335" s="30">
        <v>15.332370321142941</v>
      </c>
      <c r="D1335" s="30">
        <v>0</v>
      </c>
    </row>
    <row r="1336" spans="1:4">
      <c r="A1336" s="5">
        <v>1334</v>
      </c>
      <c r="B1336" s="30">
        <v>24.463745305260741</v>
      </c>
      <c r="C1336" s="30">
        <v>14.979669037768939</v>
      </c>
      <c r="D1336" s="30">
        <v>0</v>
      </c>
    </row>
    <row r="1337" spans="1:4">
      <c r="A1337" s="5">
        <v>1335</v>
      </c>
      <c r="B1337" s="30">
        <v>20.386554130750699</v>
      </c>
      <c r="C1337" s="30">
        <v>14.71752941810333</v>
      </c>
      <c r="D1337" s="30">
        <v>0</v>
      </c>
    </row>
    <row r="1338" spans="1:4">
      <c r="A1338" s="5">
        <v>1336</v>
      </c>
      <c r="B1338" s="30">
        <v>16.267087625906839</v>
      </c>
      <c r="C1338" s="30">
        <v>14.679642042627901</v>
      </c>
      <c r="D1338" s="30">
        <v>0</v>
      </c>
    </row>
    <row r="1339" spans="1:4">
      <c r="A1339" s="5">
        <v>1337</v>
      </c>
      <c r="B1339" s="30">
        <v>12.848724366573141</v>
      </c>
      <c r="C1339" s="30">
        <v>14.39848795477536</v>
      </c>
      <c r="D1339" s="30">
        <v>0</v>
      </c>
    </row>
    <row r="1340" spans="1:4">
      <c r="A1340" s="5">
        <v>1338</v>
      </c>
      <c r="B1340" s="30">
        <v>9.4517836373136781</v>
      </c>
      <c r="C1340" s="30">
        <v>14.70669036250017</v>
      </c>
      <c r="D1340" s="30">
        <v>0</v>
      </c>
    </row>
    <row r="1341" spans="1:4">
      <c r="A1341" s="5">
        <v>1339</v>
      </c>
      <c r="B1341" s="30">
        <v>8.6109081312257558</v>
      </c>
      <c r="C1341" s="30">
        <v>14.4818956165144</v>
      </c>
      <c r="D1341" s="30">
        <v>0</v>
      </c>
    </row>
    <row r="1342" spans="1:4">
      <c r="A1342" s="5">
        <v>1340</v>
      </c>
      <c r="B1342" s="30">
        <v>7.4957559720197944</v>
      </c>
      <c r="C1342" s="30">
        <v>14.429768755508769</v>
      </c>
      <c r="D1342" s="30">
        <v>0</v>
      </c>
    </row>
    <row r="1343" spans="1:4">
      <c r="A1343" s="5">
        <v>1341</v>
      </c>
      <c r="B1343" s="30">
        <v>8.3625604349169524</v>
      </c>
      <c r="C1343" s="30">
        <v>14.713445435795069</v>
      </c>
      <c r="D1343" s="30">
        <v>0</v>
      </c>
    </row>
    <row r="1344" spans="1:4">
      <c r="A1344" s="5">
        <v>1342</v>
      </c>
      <c r="B1344" s="30">
        <v>6.2041531909382712</v>
      </c>
      <c r="C1344" s="30">
        <v>14.76198403924634</v>
      </c>
      <c r="D1344" s="30">
        <v>0</v>
      </c>
    </row>
    <row r="1345" spans="1:4">
      <c r="A1345" s="5">
        <v>1343</v>
      </c>
      <c r="B1345" s="30">
        <v>6.187758265348279</v>
      </c>
      <c r="C1345" s="30">
        <v>14.81905964998634</v>
      </c>
      <c r="D1345" s="30">
        <v>0</v>
      </c>
    </row>
    <row r="1346" spans="1:4">
      <c r="A1346" s="5">
        <v>1344</v>
      </c>
      <c r="B1346" s="30">
        <v>7.5270424353269796</v>
      </c>
      <c r="C1346" s="30">
        <v>15.18347015339871</v>
      </c>
      <c r="D1346" s="30">
        <v>0</v>
      </c>
    </row>
    <row r="1347" spans="1:4">
      <c r="A1347" s="5">
        <v>1345</v>
      </c>
      <c r="B1347" s="30">
        <v>7.472339493716424</v>
      </c>
      <c r="C1347" s="30">
        <v>15.47916441263061</v>
      </c>
      <c r="D1347" s="30">
        <v>0</v>
      </c>
    </row>
    <row r="1348" spans="1:4">
      <c r="A1348" s="5">
        <v>1346</v>
      </c>
      <c r="B1348" s="30">
        <v>7.883816307893321</v>
      </c>
      <c r="C1348" s="30">
        <v>15.90695964717661</v>
      </c>
      <c r="D1348" s="30">
        <v>0</v>
      </c>
    </row>
    <row r="1349" spans="1:4">
      <c r="A1349" s="5">
        <v>1347</v>
      </c>
      <c r="B1349" s="30">
        <v>7.8013287630573434</v>
      </c>
      <c r="C1349" s="30">
        <v>15.68564604119983</v>
      </c>
      <c r="D1349" s="30">
        <v>0</v>
      </c>
    </row>
    <row r="1350" spans="1:4">
      <c r="A1350" s="5">
        <v>1348</v>
      </c>
      <c r="B1350" s="30">
        <v>7.0850214890352934</v>
      </c>
      <c r="C1350" s="30">
        <v>15.7757987164554</v>
      </c>
      <c r="D1350" s="30">
        <v>0</v>
      </c>
    </row>
    <row r="1351" spans="1:4">
      <c r="A1351" s="5">
        <v>1349</v>
      </c>
      <c r="B1351" s="30">
        <v>7.2119210931201492</v>
      </c>
      <c r="C1351" s="30">
        <v>15.462878078164829</v>
      </c>
      <c r="D1351" s="30">
        <v>0</v>
      </c>
    </row>
    <row r="1352" spans="1:4">
      <c r="A1352" s="5">
        <v>1350</v>
      </c>
      <c r="B1352" s="30">
        <v>6.9287472729263433</v>
      </c>
      <c r="C1352" s="30">
        <v>15.425152302878519</v>
      </c>
      <c r="D1352" s="30">
        <v>0</v>
      </c>
    </row>
    <row r="1353" spans="1:4">
      <c r="A1353" s="5">
        <v>1351</v>
      </c>
      <c r="B1353" s="30">
        <v>7.6790018294934903</v>
      </c>
      <c r="C1353" s="30">
        <v>15.708354577765411</v>
      </c>
      <c r="D1353" s="30">
        <v>0</v>
      </c>
    </row>
    <row r="1354" spans="1:4">
      <c r="A1354" s="5">
        <v>1352</v>
      </c>
      <c r="B1354" s="30">
        <v>8.7404319951799536</v>
      </c>
      <c r="C1354" s="30">
        <v>15.73304334954816</v>
      </c>
      <c r="D1354" s="30">
        <v>0</v>
      </c>
    </row>
    <row r="1355" spans="1:4">
      <c r="A1355" s="5">
        <v>1353</v>
      </c>
      <c r="B1355" s="30">
        <v>10.41001193378577</v>
      </c>
      <c r="C1355" s="30">
        <v>15.599195241391749</v>
      </c>
      <c r="D1355" s="30">
        <v>0</v>
      </c>
    </row>
    <row r="1356" spans="1:4">
      <c r="A1356" s="5">
        <v>1354</v>
      </c>
      <c r="B1356" s="30">
        <v>15.8714242117795</v>
      </c>
      <c r="C1356" s="30">
        <v>15.727841431123119</v>
      </c>
      <c r="D1356" s="30">
        <v>0</v>
      </c>
    </row>
    <row r="1357" spans="1:4">
      <c r="A1357" s="5">
        <v>1355</v>
      </c>
      <c r="B1357" s="30">
        <v>20.548724666974291</v>
      </c>
      <c r="C1357" s="30">
        <v>15.44918079311574</v>
      </c>
      <c r="D1357" s="30">
        <v>0</v>
      </c>
    </row>
    <row r="1358" spans="1:4">
      <c r="A1358" s="5">
        <v>1356</v>
      </c>
      <c r="B1358" s="30">
        <v>22.987243846390371</v>
      </c>
      <c r="C1358" s="30">
        <v>15.2809938606157</v>
      </c>
      <c r="D1358" s="30">
        <v>0</v>
      </c>
    </row>
    <row r="1359" spans="1:4">
      <c r="A1359" s="5">
        <v>1357</v>
      </c>
      <c r="B1359" s="30">
        <v>24.735602915414521</v>
      </c>
      <c r="C1359" s="30">
        <v>15.253642322955381</v>
      </c>
      <c r="D1359" s="30">
        <v>0</v>
      </c>
    </row>
    <row r="1360" spans="1:4">
      <c r="A1360" s="5">
        <v>1358</v>
      </c>
      <c r="B1360" s="30">
        <v>22.870593715186711</v>
      </c>
      <c r="C1360" s="30">
        <v>15.350876770636781</v>
      </c>
      <c r="D1360" s="30">
        <v>0</v>
      </c>
    </row>
    <row r="1361" spans="1:4">
      <c r="A1361" s="5">
        <v>1359</v>
      </c>
      <c r="B1361" s="30">
        <v>18.621776072127009</v>
      </c>
      <c r="C1361" s="30">
        <v>15.39834092668757</v>
      </c>
      <c r="D1361" s="30">
        <v>0</v>
      </c>
    </row>
    <row r="1362" spans="1:4">
      <c r="A1362" s="5">
        <v>1360</v>
      </c>
      <c r="B1362" s="30">
        <v>15.06424418460635</v>
      </c>
      <c r="C1362" s="30">
        <v>15.50241851241698</v>
      </c>
      <c r="D1362" s="30">
        <v>0</v>
      </c>
    </row>
    <row r="1363" spans="1:4">
      <c r="A1363" s="5">
        <v>1361</v>
      </c>
      <c r="B1363" s="30">
        <v>12.4539096442816</v>
      </c>
      <c r="C1363" s="30">
        <v>15.651243722903191</v>
      </c>
      <c r="D1363" s="30">
        <v>0</v>
      </c>
    </row>
    <row r="1364" spans="1:4">
      <c r="A1364" s="5">
        <v>1362</v>
      </c>
      <c r="B1364" s="30">
        <v>9.778723096335991</v>
      </c>
      <c r="C1364" s="30">
        <v>15.372719707001171</v>
      </c>
      <c r="D1364" s="30">
        <v>0</v>
      </c>
    </row>
    <row r="1365" spans="1:4">
      <c r="A1365" s="5">
        <v>1363</v>
      </c>
      <c r="B1365" s="30">
        <v>6.9533114206405564</v>
      </c>
      <c r="C1365" s="30">
        <v>15.272131554244661</v>
      </c>
      <c r="D1365" s="30">
        <v>0</v>
      </c>
    </row>
    <row r="1366" spans="1:4">
      <c r="A1366" s="5">
        <v>1364</v>
      </c>
      <c r="B1366" s="30">
        <v>7.9626158732108721</v>
      </c>
      <c r="C1366" s="30">
        <v>15.346771304314901</v>
      </c>
      <c r="D1366" s="30">
        <v>0</v>
      </c>
    </row>
    <row r="1367" spans="1:4">
      <c r="A1367" s="5">
        <v>1365</v>
      </c>
      <c r="B1367" s="30">
        <v>7.0223090856172909</v>
      </c>
      <c r="C1367" s="30">
        <v>15.05445801939938</v>
      </c>
      <c r="D1367" s="30">
        <v>0</v>
      </c>
    </row>
    <row r="1368" spans="1:4">
      <c r="A1368" s="5">
        <v>1366</v>
      </c>
      <c r="B1368" s="30">
        <v>6.1078954922001349</v>
      </c>
      <c r="C1368" s="30">
        <v>14.50930677598409</v>
      </c>
      <c r="D1368" s="30">
        <v>0</v>
      </c>
    </row>
    <row r="1369" spans="1:4">
      <c r="A1369" s="5">
        <v>1367</v>
      </c>
      <c r="B1369" s="30">
        <v>7.7729072343318864</v>
      </c>
      <c r="C1369" s="30">
        <v>14.243672564244459</v>
      </c>
      <c r="D1369" s="30">
        <v>0</v>
      </c>
    </row>
    <row r="1370" spans="1:4">
      <c r="A1370" s="5">
        <v>1368</v>
      </c>
      <c r="B1370" s="30">
        <v>7.344328646290549</v>
      </c>
      <c r="C1370" s="30">
        <v>13.85999546715489</v>
      </c>
      <c r="D1370" s="30">
        <v>0</v>
      </c>
    </row>
    <row r="1371" spans="1:4">
      <c r="A1371" s="5">
        <v>1369</v>
      </c>
      <c r="B1371" s="30">
        <v>7.3839183821833716</v>
      </c>
      <c r="C1371" s="30">
        <v>13.63365957978889</v>
      </c>
      <c r="D1371" s="30">
        <v>0</v>
      </c>
    </row>
    <row r="1372" spans="1:4">
      <c r="A1372" s="5">
        <v>1370</v>
      </c>
      <c r="B1372" s="30">
        <v>6.1085374976382028</v>
      </c>
      <c r="C1372" s="30">
        <v>13.434494857708531</v>
      </c>
      <c r="D1372" s="30">
        <v>0</v>
      </c>
    </row>
    <row r="1373" spans="1:4">
      <c r="A1373" s="5">
        <v>1371</v>
      </c>
      <c r="B1373" s="30">
        <v>6.3576048541551744</v>
      </c>
      <c r="C1373" s="30">
        <v>13.31335822395917</v>
      </c>
      <c r="D1373" s="30">
        <v>0</v>
      </c>
    </row>
    <row r="1374" spans="1:4">
      <c r="A1374" s="5">
        <v>1372</v>
      </c>
      <c r="B1374" s="30">
        <v>7.1056734094476228</v>
      </c>
      <c r="C1374" s="30">
        <v>13.061469452351281</v>
      </c>
      <c r="D1374" s="30">
        <v>0</v>
      </c>
    </row>
    <row r="1375" spans="1:4">
      <c r="A1375" s="5">
        <v>1373</v>
      </c>
      <c r="B1375" s="30">
        <v>8.2864271733695176</v>
      </c>
      <c r="C1375" s="30">
        <v>13.15365336253098</v>
      </c>
      <c r="D1375" s="30">
        <v>0</v>
      </c>
    </row>
    <row r="1376" spans="1:4">
      <c r="A1376" s="5">
        <v>1374</v>
      </c>
      <c r="B1376" s="30">
        <v>7.9927749781866</v>
      </c>
      <c r="C1376" s="30">
        <v>12.96799249721418</v>
      </c>
      <c r="D1376" s="30">
        <v>0</v>
      </c>
    </row>
    <row r="1377" spans="1:4">
      <c r="A1377" s="5">
        <v>1375</v>
      </c>
      <c r="B1377" s="30">
        <v>9.0159317599235411</v>
      </c>
      <c r="C1377" s="30">
        <v>12.69016796904828</v>
      </c>
      <c r="D1377" s="30">
        <v>0</v>
      </c>
    </row>
    <row r="1378" spans="1:4">
      <c r="A1378" s="5">
        <v>1376</v>
      </c>
      <c r="B1378" s="30">
        <v>8.8145690268525119</v>
      </c>
      <c r="C1378" s="30">
        <v>12.583395605315699</v>
      </c>
      <c r="D1378" s="30">
        <v>0</v>
      </c>
    </row>
    <row r="1379" spans="1:4">
      <c r="A1379" s="5">
        <v>1377</v>
      </c>
      <c r="B1379" s="30">
        <v>12.216896317882631</v>
      </c>
      <c r="C1379" s="30">
        <v>12.664076396284139</v>
      </c>
      <c r="D1379" s="30">
        <v>0</v>
      </c>
    </row>
    <row r="1380" spans="1:4">
      <c r="A1380" s="5">
        <v>1378</v>
      </c>
      <c r="B1380" s="30">
        <v>15.72008196626523</v>
      </c>
      <c r="C1380" s="30">
        <v>12.325003658288461</v>
      </c>
      <c r="D1380" s="30">
        <v>0</v>
      </c>
    </row>
    <row r="1381" spans="1:4">
      <c r="A1381" s="5">
        <v>1379</v>
      </c>
      <c r="B1381" s="30">
        <v>20.759282845609011</v>
      </c>
      <c r="C1381" s="30">
        <v>12.879825508484309</v>
      </c>
      <c r="D1381" s="30">
        <v>0</v>
      </c>
    </row>
    <row r="1382" spans="1:4">
      <c r="A1382" s="5">
        <v>1380</v>
      </c>
      <c r="B1382" s="30">
        <v>22.62015060299499</v>
      </c>
      <c r="C1382" s="30">
        <v>12.9416055760649</v>
      </c>
      <c r="D1382" s="30">
        <v>0</v>
      </c>
    </row>
    <row r="1383" spans="1:4">
      <c r="A1383" s="5">
        <v>1381</v>
      </c>
      <c r="B1383" s="30">
        <v>25.765178080957181</v>
      </c>
      <c r="C1383" s="30">
        <v>12.79285574315913</v>
      </c>
      <c r="D1383" s="30">
        <v>0</v>
      </c>
    </row>
    <row r="1384" spans="1:4">
      <c r="A1384" s="5">
        <v>1382</v>
      </c>
      <c r="B1384" s="30">
        <v>23.600719389670981</v>
      </c>
      <c r="C1384" s="30">
        <v>12.94140938373336</v>
      </c>
      <c r="D1384" s="30">
        <v>0</v>
      </c>
    </row>
    <row r="1385" spans="1:4">
      <c r="A1385" s="5">
        <v>1383</v>
      </c>
      <c r="B1385" s="30">
        <v>19.577767971976929</v>
      </c>
      <c r="C1385" s="30">
        <v>12.733837188660839</v>
      </c>
      <c r="D1385" s="30">
        <v>0</v>
      </c>
    </row>
    <row r="1386" spans="1:4">
      <c r="A1386" s="5">
        <v>1384</v>
      </c>
      <c r="B1386" s="30">
        <v>15.13646525507427</v>
      </c>
      <c r="C1386" s="30">
        <v>12.21553538080715</v>
      </c>
      <c r="D1386" s="30">
        <v>0</v>
      </c>
    </row>
    <row r="1387" spans="1:4">
      <c r="A1387" s="5">
        <v>1385</v>
      </c>
      <c r="B1387" s="30">
        <v>11.380281925644519</v>
      </c>
      <c r="C1387" s="30">
        <v>12.34936825818024</v>
      </c>
      <c r="D1387" s="30">
        <v>0</v>
      </c>
    </row>
    <row r="1388" spans="1:4">
      <c r="A1388" s="5">
        <v>1386</v>
      </c>
      <c r="B1388" s="30">
        <v>9.7325136706693023</v>
      </c>
      <c r="C1388" s="30">
        <v>12.30817367431308</v>
      </c>
      <c r="D1388" s="30">
        <v>0</v>
      </c>
    </row>
    <row r="1389" spans="1:4">
      <c r="A1389" s="5">
        <v>1387</v>
      </c>
      <c r="B1389" s="30">
        <v>7.5847827891882833</v>
      </c>
      <c r="C1389" s="30">
        <v>12.689993714185659</v>
      </c>
      <c r="D1389" s="30">
        <v>0</v>
      </c>
    </row>
    <row r="1390" spans="1:4">
      <c r="A1390" s="5">
        <v>1388</v>
      </c>
      <c r="B1390" s="30">
        <v>6.9738987419507934</v>
      </c>
      <c r="C1390" s="30">
        <v>12.65321047020986</v>
      </c>
      <c r="D1390" s="30">
        <v>0</v>
      </c>
    </row>
    <row r="1391" spans="1:4">
      <c r="A1391" s="5">
        <v>1389</v>
      </c>
      <c r="B1391" s="30">
        <v>7.6601418967083639</v>
      </c>
      <c r="C1391" s="30">
        <v>12.824710321249389</v>
      </c>
      <c r="D1391" s="30">
        <v>0</v>
      </c>
    </row>
    <row r="1392" spans="1:4">
      <c r="A1392" s="5">
        <v>1390</v>
      </c>
      <c r="B1392" s="30">
        <v>6.7849184372359232</v>
      </c>
      <c r="C1392" s="30">
        <v>13.20516931632261</v>
      </c>
      <c r="D1392" s="30">
        <v>0</v>
      </c>
    </row>
    <row r="1393" spans="1:4">
      <c r="A1393" s="5">
        <v>1391</v>
      </c>
      <c r="B1393" s="30">
        <v>6.0979344956333579</v>
      </c>
      <c r="C1393" s="30">
        <v>13.07643987575466</v>
      </c>
      <c r="D1393" s="30">
        <v>0</v>
      </c>
    </row>
    <row r="1394" spans="1:4">
      <c r="A1394" s="5">
        <v>1392</v>
      </c>
      <c r="B1394" s="30">
        <v>5.6408770067803937</v>
      </c>
      <c r="C1394" s="30">
        <v>13.182283344424491</v>
      </c>
      <c r="D1394" s="30">
        <v>0</v>
      </c>
    </row>
    <row r="1395" spans="1:4">
      <c r="A1395" s="5">
        <v>1393</v>
      </c>
      <c r="B1395" s="30">
        <v>7.3330219822973586</v>
      </c>
      <c r="C1395" s="30">
        <v>13.09787654993935</v>
      </c>
      <c r="D1395" s="30">
        <v>0</v>
      </c>
    </row>
    <row r="1396" spans="1:4">
      <c r="A1396" s="5">
        <v>1394</v>
      </c>
      <c r="B1396" s="30">
        <v>6.3100302048467736</v>
      </c>
      <c r="C1396" s="30">
        <v>13.20648677148032</v>
      </c>
      <c r="D1396" s="30">
        <v>0</v>
      </c>
    </row>
    <row r="1397" spans="1:4">
      <c r="A1397" s="5">
        <v>1395</v>
      </c>
      <c r="B1397" s="30">
        <v>6.2899427849922338</v>
      </c>
      <c r="C1397" s="30">
        <v>13.14749758845482</v>
      </c>
      <c r="D1397" s="30">
        <v>0</v>
      </c>
    </row>
    <row r="1398" spans="1:4">
      <c r="A1398" s="5">
        <v>1396</v>
      </c>
      <c r="B1398" s="30">
        <v>6.8730145528462163</v>
      </c>
      <c r="C1398" s="30">
        <v>13.151717999041271</v>
      </c>
      <c r="D1398" s="30">
        <v>0</v>
      </c>
    </row>
    <row r="1399" spans="1:4">
      <c r="A1399" s="5">
        <v>1397</v>
      </c>
      <c r="B1399" s="30">
        <v>7.1449146105417833</v>
      </c>
      <c r="C1399" s="30">
        <v>13.32393527123558</v>
      </c>
      <c r="D1399" s="30">
        <v>0</v>
      </c>
    </row>
    <row r="1400" spans="1:4">
      <c r="A1400" s="5">
        <v>1398</v>
      </c>
      <c r="B1400" s="30">
        <v>7.7776426620348751</v>
      </c>
      <c r="C1400" s="30">
        <v>13.09680591424598</v>
      </c>
      <c r="D1400" s="30">
        <v>0</v>
      </c>
    </row>
    <row r="1401" spans="1:4">
      <c r="A1401" s="5">
        <v>1399</v>
      </c>
      <c r="B1401" s="30">
        <v>8.2144426108823119</v>
      </c>
      <c r="C1401" s="30">
        <v>12.99399912226429</v>
      </c>
      <c r="D1401" s="30">
        <v>0</v>
      </c>
    </row>
    <row r="1402" spans="1:4">
      <c r="A1402" s="5">
        <v>1400</v>
      </c>
      <c r="B1402" s="30">
        <v>9.1537565483726713</v>
      </c>
      <c r="C1402" s="30">
        <v>13.260852669095859</v>
      </c>
      <c r="D1402" s="30">
        <v>0</v>
      </c>
    </row>
    <row r="1403" spans="1:4">
      <c r="A1403" s="5">
        <v>1401</v>
      </c>
      <c r="B1403" s="30">
        <v>11.64869589765599</v>
      </c>
      <c r="C1403" s="30">
        <v>13.260219646999589</v>
      </c>
      <c r="D1403" s="30">
        <v>0</v>
      </c>
    </row>
    <row r="1404" spans="1:4">
      <c r="A1404" s="5">
        <v>1402</v>
      </c>
      <c r="B1404" s="30">
        <v>16.253855982991581</v>
      </c>
      <c r="C1404" s="30">
        <v>12.907642634639309</v>
      </c>
      <c r="D1404" s="30">
        <v>0</v>
      </c>
    </row>
    <row r="1405" spans="1:4">
      <c r="A1405" s="5">
        <v>1403</v>
      </c>
      <c r="B1405" s="30">
        <v>20.99767316352898</v>
      </c>
      <c r="C1405" s="30">
        <v>12.358448416858931</v>
      </c>
      <c r="D1405" s="30">
        <v>0</v>
      </c>
    </row>
    <row r="1406" spans="1:4">
      <c r="A1406" s="5">
        <v>1404</v>
      </c>
      <c r="B1406" s="30">
        <v>24.013619552732379</v>
      </c>
      <c r="C1406" s="30">
        <v>12.371354714448801</v>
      </c>
      <c r="D1406" s="30">
        <v>0</v>
      </c>
    </row>
    <row r="1407" spans="1:4">
      <c r="A1407" s="5">
        <v>1405</v>
      </c>
      <c r="B1407" s="30">
        <v>24.748628631794521</v>
      </c>
      <c r="C1407" s="30">
        <v>12.876474207209659</v>
      </c>
      <c r="D1407" s="30">
        <v>0</v>
      </c>
    </row>
    <row r="1408" spans="1:4">
      <c r="A1408" s="5">
        <v>1406</v>
      </c>
      <c r="B1408" s="30">
        <v>24.105355349947938</v>
      </c>
      <c r="C1408" s="30">
        <v>13.147352338666931</v>
      </c>
      <c r="D1408" s="30">
        <v>0</v>
      </c>
    </row>
    <row r="1409" spans="1:4">
      <c r="A1409" s="5">
        <v>1407</v>
      </c>
      <c r="B1409" s="30">
        <v>20.723660000011289</v>
      </c>
      <c r="C1409" s="30">
        <v>13.43194296180136</v>
      </c>
      <c r="D1409" s="30">
        <v>0</v>
      </c>
    </row>
    <row r="1410" spans="1:4">
      <c r="A1410" s="5">
        <v>1408</v>
      </c>
      <c r="B1410" s="30">
        <v>15.50314124851746</v>
      </c>
      <c r="C1410" s="30">
        <v>13.72806354770827</v>
      </c>
      <c r="D1410" s="30">
        <v>0</v>
      </c>
    </row>
    <row r="1411" spans="1:4">
      <c r="A1411" s="5">
        <v>1409</v>
      </c>
      <c r="B1411" s="30">
        <v>10.914007705869761</v>
      </c>
      <c r="C1411" s="30">
        <v>13.8385468030095</v>
      </c>
      <c r="D1411" s="30">
        <v>0</v>
      </c>
    </row>
    <row r="1412" spans="1:4">
      <c r="A1412" s="5">
        <v>1410</v>
      </c>
      <c r="B1412" s="30">
        <v>9.1060096107569137</v>
      </c>
      <c r="C1412" s="30">
        <v>13.734885324674989</v>
      </c>
      <c r="D1412" s="30">
        <v>0</v>
      </c>
    </row>
    <row r="1413" spans="1:4">
      <c r="A1413" s="5">
        <v>1411</v>
      </c>
      <c r="B1413" s="30">
        <v>8.555599385584113</v>
      </c>
      <c r="C1413" s="30">
        <v>13.68160397851431</v>
      </c>
      <c r="D1413" s="30">
        <v>0</v>
      </c>
    </row>
    <row r="1414" spans="1:4">
      <c r="A1414" s="5">
        <v>1412</v>
      </c>
      <c r="B1414" s="30">
        <v>7.3094479010708078</v>
      </c>
      <c r="C1414" s="30">
        <v>13.948086989133159</v>
      </c>
      <c r="D1414" s="30">
        <v>0</v>
      </c>
    </row>
    <row r="1415" spans="1:4">
      <c r="A1415" s="5">
        <v>1413</v>
      </c>
      <c r="B1415" s="30">
        <v>6.6616150151429174</v>
      </c>
      <c r="C1415" s="30">
        <v>13.625936420143111</v>
      </c>
      <c r="D1415" s="30">
        <v>0</v>
      </c>
    </row>
    <row r="1416" spans="1:4">
      <c r="A1416" s="5">
        <v>1414</v>
      </c>
      <c r="B1416" s="30">
        <v>6.6643477982650081</v>
      </c>
      <c r="C1416" s="30">
        <v>13.75243696215324</v>
      </c>
      <c r="D1416" s="30">
        <v>0</v>
      </c>
    </row>
    <row r="1417" spans="1:4">
      <c r="A1417" s="5">
        <v>1415</v>
      </c>
      <c r="B1417" s="30">
        <v>7.3748607680630656</v>
      </c>
      <c r="C1417" s="30">
        <v>14.426979981731691</v>
      </c>
      <c r="D1417" s="30">
        <v>0</v>
      </c>
    </row>
    <row r="1418" spans="1:4">
      <c r="A1418" s="5">
        <v>1416</v>
      </c>
      <c r="B1418" s="30">
        <v>5.7196362621879686</v>
      </c>
      <c r="C1418" s="30">
        <v>14.261145813179651</v>
      </c>
      <c r="D1418" s="30">
        <v>0</v>
      </c>
    </row>
    <row r="1419" spans="1:4">
      <c r="A1419" s="5">
        <v>1417</v>
      </c>
      <c r="B1419" s="30">
        <v>6.5640638718721247</v>
      </c>
      <c r="C1419" s="30">
        <v>14.56578776220341</v>
      </c>
      <c r="D1419" s="30">
        <v>0</v>
      </c>
    </row>
    <row r="1420" spans="1:4">
      <c r="A1420" s="5">
        <v>1418</v>
      </c>
      <c r="B1420" s="30">
        <v>7.6203456830438556</v>
      </c>
      <c r="C1420" s="30">
        <v>14.507468547603491</v>
      </c>
      <c r="D1420" s="30">
        <v>0</v>
      </c>
    </row>
    <row r="1421" spans="1:4">
      <c r="A1421" s="5">
        <v>1419</v>
      </c>
      <c r="B1421" s="30">
        <v>7.1792492400313312</v>
      </c>
      <c r="C1421" s="30">
        <v>14.71995392659988</v>
      </c>
      <c r="D1421" s="30">
        <v>0</v>
      </c>
    </row>
    <row r="1422" spans="1:4">
      <c r="A1422" s="5">
        <v>1420</v>
      </c>
      <c r="B1422" s="30">
        <v>6.4969326546214816</v>
      </c>
      <c r="C1422" s="30">
        <v>14.69239376386458</v>
      </c>
      <c r="D1422" s="30">
        <v>0</v>
      </c>
    </row>
    <row r="1423" spans="1:4">
      <c r="A1423" s="5">
        <v>1421</v>
      </c>
      <c r="B1423" s="30">
        <v>7.7263807778331541</v>
      </c>
      <c r="C1423" s="30">
        <v>14.746580881925251</v>
      </c>
      <c r="D1423" s="30">
        <v>0</v>
      </c>
    </row>
    <row r="1424" spans="1:4">
      <c r="A1424" s="5">
        <v>1422</v>
      </c>
      <c r="B1424" s="30">
        <v>7.155105556106605</v>
      </c>
      <c r="C1424" s="30">
        <v>14.996815343445981</v>
      </c>
      <c r="D1424" s="30">
        <v>0</v>
      </c>
    </row>
    <row r="1425" spans="1:4">
      <c r="A1425" s="5">
        <v>1423</v>
      </c>
      <c r="B1425" s="30">
        <v>6.6742687824059876</v>
      </c>
      <c r="C1425" s="30">
        <v>15.348869161185389</v>
      </c>
      <c r="D1425" s="30">
        <v>0</v>
      </c>
    </row>
    <row r="1426" spans="1:4">
      <c r="A1426" s="5">
        <v>1424</v>
      </c>
      <c r="B1426" s="30">
        <v>8.9893276583189969</v>
      </c>
      <c r="C1426" s="30">
        <v>15.193165231150269</v>
      </c>
      <c r="D1426" s="30">
        <v>0</v>
      </c>
    </row>
    <row r="1427" spans="1:4">
      <c r="A1427" s="5">
        <v>1425</v>
      </c>
      <c r="B1427" s="30">
        <v>10.741710517280961</v>
      </c>
      <c r="C1427" s="30">
        <v>15.25208332714133</v>
      </c>
      <c r="D1427" s="30">
        <v>0</v>
      </c>
    </row>
    <row r="1428" spans="1:4">
      <c r="A1428" s="5">
        <v>1426</v>
      </c>
      <c r="B1428" s="30">
        <v>15.00261675982666</v>
      </c>
      <c r="C1428" s="30">
        <v>16.008346369936881</v>
      </c>
      <c r="D1428" s="30">
        <v>0</v>
      </c>
    </row>
    <row r="1429" spans="1:4">
      <c r="A1429" s="5">
        <v>1427</v>
      </c>
      <c r="B1429" s="30">
        <v>19.90273922242174</v>
      </c>
      <c r="C1429" s="30">
        <v>16.298393797874478</v>
      </c>
      <c r="D1429" s="30">
        <v>0</v>
      </c>
    </row>
    <row r="1430" spans="1:4">
      <c r="A1430" s="5">
        <v>1428</v>
      </c>
      <c r="B1430" s="30">
        <v>23.875476074792541</v>
      </c>
      <c r="C1430" s="30">
        <v>16.45415898800648</v>
      </c>
      <c r="D1430" s="30">
        <v>0</v>
      </c>
    </row>
    <row r="1431" spans="1:4">
      <c r="A1431" s="5">
        <v>1429</v>
      </c>
      <c r="B1431" s="30">
        <v>25.00810824974424</v>
      </c>
      <c r="C1431" s="30">
        <v>16.153237577232598</v>
      </c>
      <c r="D1431" s="30">
        <v>0</v>
      </c>
    </row>
    <row r="1432" spans="1:4">
      <c r="A1432" s="5">
        <v>1430</v>
      </c>
      <c r="B1432" s="30">
        <v>23.617952897306449</v>
      </c>
      <c r="C1432" s="30">
        <v>15.49099778027996</v>
      </c>
      <c r="D1432" s="30">
        <v>0</v>
      </c>
    </row>
    <row r="1433" spans="1:4">
      <c r="A1433" s="5">
        <v>1431</v>
      </c>
      <c r="B1433" s="30">
        <v>19.401893685851999</v>
      </c>
      <c r="C1433" s="30">
        <v>15.31145569661544</v>
      </c>
      <c r="D1433" s="30">
        <v>0</v>
      </c>
    </row>
    <row r="1434" spans="1:4">
      <c r="A1434" s="5">
        <v>1432</v>
      </c>
      <c r="B1434" s="30">
        <v>15.231696903517671</v>
      </c>
      <c r="C1434" s="30">
        <v>15.134143060736109</v>
      </c>
      <c r="D1434" s="30">
        <v>0</v>
      </c>
    </row>
    <row r="1435" spans="1:4">
      <c r="A1435" s="5">
        <v>1433</v>
      </c>
      <c r="B1435" s="30">
        <v>10.798228334224159</v>
      </c>
      <c r="C1435" s="30">
        <v>15.3168330987804</v>
      </c>
      <c r="D1435" s="30">
        <v>0</v>
      </c>
    </row>
    <row r="1436" spans="1:4">
      <c r="A1436" s="5">
        <v>1434</v>
      </c>
      <c r="B1436" s="30">
        <v>10.324658469012819</v>
      </c>
      <c r="C1436" s="30">
        <v>15.343416459888809</v>
      </c>
      <c r="D1436" s="30">
        <v>0</v>
      </c>
    </row>
    <row r="1437" spans="1:4">
      <c r="A1437" s="5">
        <v>1435</v>
      </c>
      <c r="B1437" s="30">
        <v>8.5395229849488761</v>
      </c>
      <c r="C1437" s="30">
        <v>15.21050385773418</v>
      </c>
      <c r="D1437" s="30">
        <v>0</v>
      </c>
    </row>
    <row r="1438" spans="1:4">
      <c r="A1438" s="5">
        <v>1436</v>
      </c>
      <c r="B1438" s="30">
        <v>6.3070567576987111</v>
      </c>
      <c r="C1438" s="30">
        <v>14.82083487289202</v>
      </c>
      <c r="D1438" s="30">
        <v>0</v>
      </c>
    </row>
    <row r="1439" spans="1:4">
      <c r="A1439" s="5">
        <v>1437</v>
      </c>
      <c r="B1439" s="30">
        <v>7.2566229432783231</v>
      </c>
      <c r="C1439" s="30">
        <v>14.9995319917673</v>
      </c>
      <c r="D1439" s="30">
        <v>0</v>
      </c>
    </row>
    <row r="1440" spans="1:4">
      <c r="A1440" s="5">
        <v>1438</v>
      </c>
      <c r="B1440" s="30">
        <v>5.8413177435949333</v>
      </c>
      <c r="C1440" s="30">
        <v>14.696259513420371</v>
      </c>
      <c r="D1440" s="30">
        <v>0</v>
      </c>
    </row>
    <row r="1441" spans="1:4">
      <c r="A1441" s="5">
        <v>1439</v>
      </c>
      <c r="B1441" s="30">
        <v>6.3424248104538083</v>
      </c>
      <c r="C1441" s="30">
        <v>14.022956937298201</v>
      </c>
      <c r="D1441" s="30">
        <v>0</v>
      </c>
    </row>
    <row r="1442" spans="1:4">
      <c r="A1442" s="5">
        <v>1440</v>
      </c>
      <c r="B1442" s="30">
        <v>6.882745335954584</v>
      </c>
      <c r="C1442" s="30">
        <v>13.906392347042569</v>
      </c>
      <c r="D1442" s="30">
        <v>0</v>
      </c>
    </row>
    <row r="1443" spans="1:4">
      <c r="A1443" s="5">
        <v>1441</v>
      </c>
      <c r="B1443" s="30">
        <v>7.2172736899089616</v>
      </c>
      <c r="C1443" s="30">
        <v>13.46757964203765</v>
      </c>
      <c r="D1443" s="30">
        <v>0</v>
      </c>
    </row>
    <row r="1444" spans="1:4">
      <c r="A1444" s="5">
        <v>1442</v>
      </c>
      <c r="B1444" s="30">
        <v>6.857273145203906</v>
      </c>
      <c r="C1444" s="30">
        <v>13.242564763570011</v>
      </c>
      <c r="D1444" s="30">
        <v>0</v>
      </c>
    </row>
    <row r="1445" spans="1:4">
      <c r="A1445" s="5">
        <v>1443</v>
      </c>
      <c r="B1445" s="30">
        <v>7.2092190575298707</v>
      </c>
      <c r="C1445" s="30">
        <v>13.156528595927689</v>
      </c>
      <c r="D1445" s="30">
        <v>0</v>
      </c>
    </row>
    <row r="1446" spans="1:4">
      <c r="A1446" s="5">
        <v>1444</v>
      </c>
      <c r="B1446" s="30">
        <v>7.7531835011855543</v>
      </c>
      <c r="C1446" s="30">
        <v>13.32429716725308</v>
      </c>
      <c r="D1446" s="30">
        <v>0</v>
      </c>
    </row>
    <row r="1447" spans="1:4">
      <c r="A1447" s="5">
        <v>1445</v>
      </c>
      <c r="B1447" s="30">
        <v>6.7447104028542473</v>
      </c>
      <c r="C1447" s="30">
        <v>13.17504404791546</v>
      </c>
      <c r="D1447" s="30">
        <v>0</v>
      </c>
    </row>
    <row r="1448" spans="1:4">
      <c r="A1448" s="5">
        <v>1446</v>
      </c>
      <c r="B1448" s="30">
        <v>5.880979208090082</v>
      </c>
      <c r="C1448" s="30">
        <v>13.5574655175626</v>
      </c>
      <c r="D1448" s="30">
        <v>0</v>
      </c>
    </row>
    <row r="1449" spans="1:4">
      <c r="A1449" s="5">
        <v>1447</v>
      </c>
      <c r="B1449" s="30">
        <v>7.3688858656830281</v>
      </c>
      <c r="C1449" s="30">
        <v>13.130630786507339</v>
      </c>
      <c r="D1449" s="30">
        <v>0</v>
      </c>
    </row>
    <row r="1450" spans="1:4">
      <c r="A1450" s="5">
        <v>1448</v>
      </c>
      <c r="B1450" s="30">
        <v>7.9235027596577048</v>
      </c>
      <c r="C1450" s="30">
        <v>12.92438581585486</v>
      </c>
      <c r="D1450" s="30">
        <v>0</v>
      </c>
    </row>
    <row r="1451" spans="1:4">
      <c r="A1451" s="5">
        <v>1449</v>
      </c>
      <c r="B1451" s="30">
        <v>6.0333589032095034</v>
      </c>
      <c r="C1451" s="30">
        <v>12.500730275100731</v>
      </c>
      <c r="D1451" s="30">
        <v>0</v>
      </c>
    </row>
    <row r="1452" spans="1:4">
      <c r="A1452" s="5">
        <v>1450</v>
      </c>
      <c r="B1452" s="30">
        <v>7.6406123342521566</v>
      </c>
      <c r="C1452" s="30">
        <v>12.16775294344677</v>
      </c>
      <c r="D1452" s="30">
        <v>0</v>
      </c>
    </row>
    <row r="1453" spans="1:4">
      <c r="A1453" s="5">
        <v>1451</v>
      </c>
      <c r="B1453" s="30">
        <v>7.7906825865655511</v>
      </c>
      <c r="C1453" s="30">
        <v>11.992657406599299</v>
      </c>
      <c r="D1453" s="30">
        <v>0</v>
      </c>
    </row>
    <row r="1454" spans="1:4">
      <c r="A1454" s="5">
        <v>1452</v>
      </c>
      <c r="B1454" s="30">
        <v>6.4382139318830029</v>
      </c>
      <c r="C1454" s="30">
        <v>12.15614524152377</v>
      </c>
      <c r="D1454" s="30">
        <v>0</v>
      </c>
    </row>
    <row r="1455" spans="1:4">
      <c r="A1455" s="5">
        <v>1453</v>
      </c>
      <c r="B1455" s="30">
        <v>7.2597417795374097</v>
      </c>
      <c r="C1455" s="30">
        <v>12.07790988603546</v>
      </c>
      <c r="D1455" s="30">
        <v>0</v>
      </c>
    </row>
    <row r="1456" spans="1:4">
      <c r="A1456" s="5">
        <v>1454</v>
      </c>
      <c r="B1456" s="30">
        <v>7.1093835504370801</v>
      </c>
      <c r="C1456" s="30">
        <v>12.477039701052931</v>
      </c>
      <c r="D1456" s="30">
        <v>0</v>
      </c>
    </row>
    <row r="1457" spans="1:4">
      <c r="A1457" s="5">
        <v>1455</v>
      </c>
      <c r="B1457" s="30">
        <v>6.8460276098726354</v>
      </c>
      <c r="C1457" s="30">
        <v>12.37558422047967</v>
      </c>
      <c r="D1457" s="30">
        <v>0</v>
      </c>
    </row>
    <row r="1458" spans="1:4">
      <c r="A1458" s="5">
        <v>1456</v>
      </c>
      <c r="B1458" s="30">
        <v>8.3902186187401053</v>
      </c>
      <c r="C1458" s="30">
        <v>12.762433032222759</v>
      </c>
      <c r="D1458" s="30">
        <v>0</v>
      </c>
    </row>
    <row r="1459" spans="1:4">
      <c r="A1459" s="5">
        <v>1457</v>
      </c>
      <c r="B1459" s="30">
        <v>6.6913519086884667</v>
      </c>
      <c r="C1459" s="30">
        <v>12.51527783497257</v>
      </c>
      <c r="D1459" s="30">
        <v>0</v>
      </c>
    </row>
    <row r="1460" spans="1:4">
      <c r="A1460" s="5">
        <v>1458</v>
      </c>
      <c r="B1460" s="30">
        <v>6.4496124683683584</v>
      </c>
      <c r="C1460" s="30">
        <v>12.40436006779834</v>
      </c>
      <c r="D1460" s="30">
        <v>0</v>
      </c>
    </row>
    <row r="1461" spans="1:4">
      <c r="A1461" s="5">
        <v>1459</v>
      </c>
      <c r="B1461" s="30">
        <v>6.2417610188395747</v>
      </c>
      <c r="C1461" s="30">
        <v>12.47671412515411</v>
      </c>
      <c r="D1461" s="30">
        <v>0</v>
      </c>
    </row>
    <row r="1462" spans="1:4">
      <c r="A1462" s="5">
        <v>1460</v>
      </c>
      <c r="B1462" s="30">
        <v>6.8628884666264911</v>
      </c>
      <c r="C1462" s="30">
        <v>12.43863819742789</v>
      </c>
      <c r="D1462" s="30">
        <v>0</v>
      </c>
    </row>
    <row r="1463" spans="1:4">
      <c r="A1463" s="5">
        <v>1461</v>
      </c>
      <c r="B1463" s="30">
        <v>7.3244800023363563</v>
      </c>
      <c r="C1463" s="30">
        <v>12.37200641305003</v>
      </c>
      <c r="D1463" s="30">
        <v>0</v>
      </c>
    </row>
    <row r="1464" spans="1:4">
      <c r="A1464" s="5">
        <v>1462</v>
      </c>
      <c r="B1464" s="30">
        <v>6.8848515233588126</v>
      </c>
      <c r="C1464" s="30">
        <v>12.66322059359616</v>
      </c>
      <c r="D1464" s="30">
        <v>0</v>
      </c>
    </row>
    <row r="1465" spans="1:4">
      <c r="A1465" s="5">
        <v>1463</v>
      </c>
      <c r="B1465" s="30">
        <v>7.342082618271121</v>
      </c>
      <c r="C1465" s="30">
        <v>12.68633226418239</v>
      </c>
      <c r="D1465" s="30">
        <v>0</v>
      </c>
    </row>
    <row r="1466" spans="1:4">
      <c r="A1466" s="5">
        <v>1464</v>
      </c>
      <c r="B1466" s="30">
        <v>6.2090182750396714</v>
      </c>
      <c r="C1466" s="30">
        <v>12.84318720791512</v>
      </c>
      <c r="D1466" s="30">
        <v>0</v>
      </c>
    </row>
    <row r="1467" spans="1:4">
      <c r="A1467" s="5">
        <v>1465</v>
      </c>
      <c r="B1467" s="30">
        <v>6.7895286714183598</v>
      </c>
      <c r="C1467" s="30">
        <v>13.33140132057329</v>
      </c>
      <c r="D1467" s="30">
        <v>0</v>
      </c>
    </row>
    <row r="1468" spans="1:4">
      <c r="A1468" s="5">
        <v>1466</v>
      </c>
      <c r="B1468" s="30">
        <v>7.2536592684959036</v>
      </c>
      <c r="C1468" s="30">
        <v>13.53852770372311</v>
      </c>
      <c r="D1468" s="30">
        <v>0</v>
      </c>
    </row>
    <row r="1469" spans="1:4">
      <c r="A1469" s="5">
        <v>1467</v>
      </c>
      <c r="B1469" s="30">
        <v>7.3630174608276642</v>
      </c>
      <c r="C1469" s="30">
        <v>13.60220889385678</v>
      </c>
      <c r="D1469" s="30">
        <v>0</v>
      </c>
    </row>
    <row r="1470" spans="1:4">
      <c r="A1470" s="5">
        <v>1468</v>
      </c>
      <c r="B1470" s="30">
        <v>6.847901536286928</v>
      </c>
      <c r="C1470" s="30">
        <v>13.34704179396708</v>
      </c>
      <c r="D1470" s="30">
        <v>0</v>
      </c>
    </row>
    <row r="1471" spans="1:4">
      <c r="A1471" s="5">
        <v>1469</v>
      </c>
      <c r="B1471" s="30">
        <v>6.6619048151447977</v>
      </c>
      <c r="C1471" s="30">
        <v>13.357379801849531</v>
      </c>
      <c r="D1471" s="30">
        <v>0</v>
      </c>
    </row>
    <row r="1472" spans="1:4">
      <c r="A1472" s="5">
        <v>1470</v>
      </c>
      <c r="B1472" s="30">
        <v>7.1472552470783723</v>
      </c>
      <c r="C1472" s="30">
        <v>13.02475972218004</v>
      </c>
      <c r="D1472" s="30">
        <v>0</v>
      </c>
    </row>
    <row r="1473" spans="1:4">
      <c r="A1473" s="5">
        <v>1471</v>
      </c>
      <c r="B1473" s="30">
        <v>7.2599276121401202</v>
      </c>
      <c r="C1473" s="30">
        <v>13.002805443446279</v>
      </c>
      <c r="D1473" s="30">
        <v>0</v>
      </c>
    </row>
    <row r="1474" spans="1:4">
      <c r="A1474" s="5">
        <v>1472</v>
      </c>
      <c r="B1474" s="30">
        <v>6.7951786458210961</v>
      </c>
      <c r="C1474" s="30">
        <v>13.2207770017108</v>
      </c>
      <c r="D1474" s="30">
        <v>0</v>
      </c>
    </row>
    <row r="1475" spans="1:4">
      <c r="A1475" s="5">
        <v>1473</v>
      </c>
      <c r="B1475" s="30">
        <v>7.4246538040297638</v>
      </c>
      <c r="C1475" s="30">
        <v>13.462682927972541</v>
      </c>
      <c r="D1475" s="30">
        <v>0</v>
      </c>
    </row>
    <row r="1476" spans="1:4">
      <c r="A1476" s="5">
        <v>1474</v>
      </c>
      <c r="B1476" s="30">
        <v>6.7362451286090153</v>
      </c>
      <c r="C1476" s="30">
        <v>13.276815513057199</v>
      </c>
      <c r="D1476" s="30">
        <v>0</v>
      </c>
    </row>
    <row r="1477" spans="1:4">
      <c r="A1477" s="5">
        <v>1475</v>
      </c>
      <c r="B1477" s="30">
        <v>6.3741462433151748</v>
      </c>
      <c r="C1477" s="30">
        <v>13.54699174299693</v>
      </c>
      <c r="D1477" s="30">
        <v>0</v>
      </c>
    </row>
    <row r="1478" spans="1:4">
      <c r="A1478" s="5">
        <v>1476</v>
      </c>
      <c r="B1478" s="30">
        <v>6.7663848101383186</v>
      </c>
      <c r="C1478" s="30">
        <v>13.23651128037033</v>
      </c>
      <c r="D1478" s="30">
        <v>0</v>
      </c>
    </row>
    <row r="1479" spans="1:4">
      <c r="A1479" s="5">
        <v>1477</v>
      </c>
      <c r="B1479" s="30">
        <v>8.0303565496593983</v>
      </c>
      <c r="C1479" s="30">
        <v>13.41849937556135</v>
      </c>
      <c r="D1479" s="30">
        <v>0</v>
      </c>
    </row>
    <row r="1480" spans="1:4">
      <c r="A1480" s="5">
        <v>1478</v>
      </c>
      <c r="B1480" s="30">
        <v>7.2833832332574966</v>
      </c>
      <c r="C1480" s="30">
        <v>13.079210709546469</v>
      </c>
      <c r="D1480" s="30">
        <v>0</v>
      </c>
    </row>
    <row r="1481" spans="1:4">
      <c r="A1481" s="5">
        <v>1479</v>
      </c>
      <c r="B1481" s="30">
        <v>7.5132065969668211</v>
      </c>
      <c r="C1481" s="30">
        <v>13.03286835775716</v>
      </c>
      <c r="D1481" s="30">
        <v>0</v>
      </c>
    </row>
    <row r="1482" spans="1:4">
      <c r="A1482" s="5">
        <v>1480</v>
      </c>
      <c r="B1482" s="30">
        <v>7.0243319052275464</v>
      </c>
      <c r="C1482" s="30">
        <v>12.80274861075409</v>
      </c>
      <c r="D1482" s="30">
        <v>0</v>
      </c>
    </row>
    <row r="1483" spans="1:4">
      <c r="A1483" s="5">
        <v>1481</v>
      </c>
      <c r="B1483" s="30">
        <v>7.4648360332446977</v>
      </c>
      <c r="C1483" s="30">
        <v>12.897639274928631</v>
      </c>
      <c r="D1483" s="30">
        <v>0</v>
      </c>
    </row>
    <row r="1484" spans="1:4">
      <c r="A1484" s="5">
        <v>1482</v>
      </c>
      <c r="B1484" s="30">
        <v>6.7765232881638253</v>
      </c>
      <c r="C1484" s="30">
        <v>12.76167195348199</v>
      </c>
      <c r="D1484" s="30">
        <v>0</v>
      </c>
    </row>
    <row r="1485" spans="1:4">
      <c r="A1485" s="5">
        <v>1483</v>
      </c>
      <c r="B1485" s="30">
        <v>6.8670006325564366</v>
      </c>
      <c r="C1485" s="30">
        <v>13.025047673747681</v>
      </c>
      <c r="D1485" s="30">
        <v>0</v>
      </c>
    </row>
    <row r="1486" spans="1:4">
      <c r="A1486" s="5">
        <v>1484</v>
      </c>
      <c r="B1486" s="30">
        <v>7.074568088063951</v>
      </c>
      <c r="C1486" s="30">
        <v>13.17400239268262</v>
      </c>
      <c r="D1486" s="30">
        <v>0</v>
      </c>
    </row>
    <row r="1487" spans="1:4">
      <c r="A1487" s="5">
        <v>1485</v>
      </c>
      <c r="B1487" s="30">
        <v>6.4157745920388258</v>
      </c>
      <c r="C1487" s="30">
        <v>13.22956237295589</v>
      </c>
      <c r="D1487" s="30">
        <v>0</v>
      </c>
    </row>
    <row r="1488" spans="1:4">
      <c r="A1488" s="5">
        <v>1486</v>
      </c>
      <c r="B1488" s="30">
        <v>7.191737409309833</v>
      </c>
      <c r="C1488" s="30">
        <v>13.07546114654456</v>
      </c>
      <c r="D1488" s="30">
        <v>0</v>
      </c>
    </row>
    <row r="1489" spans="1:4">
      <c r="A1489" s="5">
        <v>1487</v>
      </c>
      <c r="B1489" s="30">
        <v>6.6987449286461018</v>
      </c>
      <c r="C1489" s="30">
        <v>13.540777598042551</v>
      </c>
      <c r="D1489" s="30">
        <v>0</v>
      </c>
    </row>
    <row r="1490" spans="1:4">
      <c r="A1490" s="5">
        <v>1488</v>
      </c>
      <c r="B1490" s="30">
        <v>6.2173475996725163</v>
      </c>
      <c r="C1490" s="30">
        <v>13.54582636527797</v>
      </c>
      <c r="D1490" s="30">
        <v>0</v>
      </c>
    </row>
    <row r="1491" spans="1:4">
      <c r="A1491" s="5">
        <v>1489</v>
      </c>
      <c r="B1491" s="30">
        <v>6.4488917304422717</v>
      </c>
      <c r="C1491" s="30">
        <v>13.27320297939108</v>
      </c>
      <c r="D1491" s="30">
        <v>0</v>
      </c>
    </row>
    <row r="1492" spans="1:4">
      <c r="A1492" s="5">
        <v>1490</v>
      </c>
      <c r="B1492" s="30">
        <v>7.0695877940924463</v>
      </c>
      <c r="C1492" s="30">
        <v>13.550926362139769</v>
      </c>
      <c r="D1492" s="30">
        <v>0</v>
      </c>
    </row>
    <row r="1493" spans="1:4">
      <c r="A1493" s="5">
        <v>1491</v>
      </c>
      <c r="B1493" s="30">
        <v>7.5643411107394476</v>
      </c>
      <c r="C1493" s="30">
        <v>13.62428347635063</v>
      </c>
      <c r="D1493" s="30">
        <v>0</v>
      </c>
    </row>
    <row r="1494" spans="1:4">
      <c r="A1494" s="5">
        <v>1492</v>
      </c>
      <c r="B1494" s="30">
        <v>7.8978321488265602</v>
      </c>
      <c r="C1494" s="30">
        <v>14.02444536925913</v>
      </c>
      <c r="D1494" s="30">
        <v>0</v>
      </c>
    </row>
    <row r="1495" spans="1:4">
      <c r="A1495" s="5">
        <v>1493</v>
      </c>
      <c r="B1495" s="30">
        <v>7.6170440670825714</v>
      </c>
      <c r="C1495" s="30">
        <v>14.0244605181107</v>
      </c>
      <c r="D1495" s="30">
        <v>0</v>
      </c>
    </row>
    <row r="1496" spans="1:4">
      <c r="A1496" s="5">
        <v>1494</v>
      </c>
      <c r="B1496" s="30">
        <v>7.2680563650966894</v>
      </c>
      <c r="C1496" s="30">
        <v>14.067103666026551</v>
      </c>
      <c r="D1496" s="30">
        <v>0</v>
      </c>
    </row>
    <row r="1497" spans="1:4">
      <c r="A1497" s="5">
        <v>1495</v>
      </c>
      <c r="B1497" s="30">
        <v>7.8324088829304106</v>
      </c>
      <c r="C1497" s="30">
        <v>14.253349145649871</v>
      </c>
      <c r="D1497" s="30">
        <v>0</v>
      </c>
    </row>
    <row r="1498" spans="1:4">
      <c r="A1498" s="5">
        <v>1496</v>
      </c>
      <c r="B1498" s="30">
        <v>8.5962643230037497</v>
      </c>
      <c r="C1498" s="30">
        <v>14.44570385854793</v>
      </c>
      <c r="D1498" s="30">
        <v>0</v>
      </c>
    </row>
    <row r="1499" spans="1:4">
      <c r="A1499" s="5">
        <v>1497</v>
      </c>
      <c r="B1499" s="30">
        <v>10.831773781414601</v>
      </c>
      <c r="C1499" s="30">
        <v>14.44820745902172</v>
      </c>
      <c r="D1499" s="30">
        <v>0</v>
      </c>
    </row>
    <row r="1500" spans="1:4">
      <c r="A1500" s="5">
        <v>1498</v>
      </c>
      <c r="B1500" s="30">
        <v>15.198844128746719</v>
      </c>
      <c r="C1500" s="30">
        <v>14.57130441905954</v>
      </c>
      <c r="D1500" s="30">
        <v>0</v>
      </c>
    </row>
    <row r="1501" spans="1:4">
      <c r="A1501" s="5">
        <v>1499</v>
      </c>
      <c r="B1501" s="30">
        <v>19.38066775955221</v>
      </c>
      <c r="C1501" s="30">
        <v>14.3170230773027</v>
      </c>
      <c r="D1501" s="30">
        <v>0</v>
      </c>
    </row>
    <row r="1502" spans="1:4">
      <c r="A1502" s="5">
        <v>1500</v>
      </c>
      <c r="B1502" s="30">
        <v>22.404882196381759</v>
      </c>
      <c r="C1502" s="30">
        <v>14.42569475570561</v>
      </c>
      <c r="D1502" s="30">
        <v>0</v>
      </c>
    </row>
    <row r="1503" spans="1:4">
      <c r="A1503" s="5">
        <v>1501</v>
      </c>
      <c r="B1503" s="30">
        <v>24.34625060743442</v>
      </c>
      <c r="C1503" s="30">
        <v>14.45729134041083</v>
      </c>
      <c r="D1503" s="30">
        <v>0</v>
      </c>
    </row>
    <row r="1504" spans="1:4">
      <c r="A1504" s="5">
        <v>1502</v>
      </c>
      <c r="B1504" s="30">
        <v>24.44342341404316</v>
      </c>
      <c r="C1504" s="30">
        <v>14.775596628464911</v>
      </c>
      <c r="D1504" s="30">
        <v>0</v>
      </c>
    </row>
    <row r="1505" spans="1:4">
      <c r="A1505" s="5">
        <v>1503</v>
      </c>
      <c r="B1505" s="30">
        <v>19.757104610607762</v>
      </c>
      <c r="C1505" s="30">
        <v>14.672120840543901</v>
      </c>
      <c r="D1505" s="30">
        <v>0</v>
      </c>
    </row>
    <row r="1506" spans="1:4">
      <c r="A1506" s="5">
        <v>1504</v>
      </c>
      <c r="B1506" s="30">
        <v>15.26571123480254</v>
      </c>
      <c r="C1506" s="30">
        <v>14.336276667233991</v>
      </c>
      <c r="D1506" s="30">
        <v>0</v>
      </c>
    </row>
    <row r="1507" spans="1:4">
      <c r="A1507" s="5">
        <v>1505</v>
      </c>
      <c r="B1507" s="30">
        <v>12.26017674746447</v>
      </c>
      <c r="C1507" s="30">
        <v>14.24273033387119</v>
      </c>
      <c r="D1507" s="30">
        <v>0</v>
      </c>
    </row>
    <row r="1508" spans="1:4">
      <c r="A1508" s="5">
        <v>1506</v>
      </c>
      <c r="B1508" s="30">
        <v>8.8816602761990389</v>
      </c>
      <c r="C1508" s="30">
        <v>14.34150323902344</v>
      </c>
      <c r="D1508" s="30">
        <v>0</v>
      </c>
    </row>
    <row r="1509" spans="1:4">
      <c r="A1509" s="5">
        <v>1507</v>
      </c>
      <c r="B1509" s="30">
        <v>7.7934430130339019</v>
      </c>
      <c r="C1509" s="30">
        <v>13.6388848802399</v>
      </c>
      <c r="D1509" s="30">
        <v>0</v>
      </c>
    </row>
    <row r="1510" spans="1:4">
      <c r="A1510" s="5">
        <v>1508</v>
      </c>
      <c r="B1510" s="30">
        <v>7.5539703533708922</v>
      </c>
      <c r="C1510" s="30">
        <v>13.5360592087074</v>
      </c>
      <c r="D1510" s="30">
        <v>0</v>
      </c>
    </row>
    <row r="1511" spans="1:4">
      <c r="A1511" s="5">
        <v>1509</v>
      </c>
      <c r="B1511" s="30">
        <v>7.7242522740865693</v>
      </c>
      <c r="C1511" s="30">
        <v>13.46908717681872</v>
      </c>
      <c r="D1511" s="30">
        <v>0</v>
      </c>
    </row>
    <row r="1512" spans="1:4">
      <c r="A1512" s="5">
        <v>1510</v>
      </c>
      <c r="B1512" s="30">
        <v>6.6014934494432476</v>
      </c>
      <c r="C1512" s="30">
        <v>13.47852491911457</v>
      </c>
      <c r="D1512" s="30">
        <v>0</v>
      </c>
    </row>
    <row r="1513" spans="1:4">
      <c r="A1513" s="5">
        <v>1511</v>
      </c>
      <c r="B1513" s="30">
        <v>7.5536967124158734</v>
      </c>
      <c r="C1513" s="30">
        <v>13.044201185804271</v>
      </c>
      <c r="D1513" s="30">
        <v>0</v>
      </c>
    </row>
    <row r="1514" spans="1:4">
      <c r="A1514" s="5">
        <v>1512</v>
      </c>
      <c r="B1514" s="30">
        <v>6.6700359854674591</v>
      </c>
      <c r="C1514" s="30">
        <v>12.647497751751221</v>
      </c>
      <c r="D1514" s="30">
        <v>0</v>
      </c>
    </row>
    <row r="1515" spans="1:4">
      <c r="A1515" s="5">
        <v>1513</v>
      </c>
      <c r="B1515" s="30">
        <v>7.7507644991222531</v>
      </c>
      <c r="C1515" s="30">
        <v>12.600812720573209</v>
      </c>
      <c r="D1515" s="30">
        <v>0</v>
      </c>
    </row>
    <row r="1516" spans="1:4">
      <c r="A1516" s="5">
        <v>1514</v>
      </c>
      <c r="B1516" s="30">
        <v>7.5450734533255499</v>
      </c>
      <c r="C1516" s="30">
        <v>12.29190434179246</v>
      </c>
      <c r="D1516" s="30">
        <v>0</v>
      </c>
    </row>
    <row r="1517" spans="1:4">
      <c r="A1517" s="5">
        <v>1515</v>
      </c>
      <c r="B1517" s="30">
        <v>6.6208463751863134</v>
      </c>
      <c r="C1517" s="30">
        <v>12.39899433605842</v>
      </c>
      <c r="D1517" s="30">
        <v>0</v>
      </c>
    </row>
    <row r="1518" spans="1:4">
      <c r="A1518" s="5">
        <v>1516</v>
      </c>
      <c r="B1518" s="30">
        <v>6.0095376867649382</v>
      </c>
      <c r="C1518" s="30">
        <v>12.317167614405429</v>
      </c>
      <c r="D1518" s="30">
        <v>0</v>
      </c>
    </row>
    <row r="1519" spans="1:4">
      <c r="A1519" s="5">
        <v>1517</v>
      </c>
      <c r="B1519" s="30">
        <v>7.337508386152412</v>
      </c>
      <c r="C1519" s="30">
        <v>12.585276076857159</v>
      </c>
      <c r="D1519" s="30">
        <v>0</v>
      </c>
    </row>
    <row r="1520" spans="1:4">
      <c r="A1520" s="5">
        <v>1518</v>
      </c>
      <c r="B1520" s="30">
        <v>6.6732863143120111</v>
      </c>
      <c r="C1520" s="30">
        <v>12.742004030039899</v>
      </c>
      <c r="D1520" s="30">
        <v>0</v>
      </c>
    </row>
    <row r="1521" spans="1:4">
      <c r="A1521" s="5">
        <v>1519</v>
      </c>
      <c r="B1521" s="30">
        <v>7.5879764511781067</v>
      </c>
      <c r="C1521" s="30">
        <v>12.47162139767824</v>
      </c>
      <c r="D1521" s="30">
        <v>0</v>
      </c>
    </row>
    <row r="1522" spans="1:4">
      <c r="A1522" s="5">
        <v>1520</v>
      </c>
      <c r="B1522" s="30">
        <v>9.0481787168955066</v>
      </c>
      <c r="C1522" s="30">
        <v>12.11362638958259</v>
      </c>
      <c r="D1522" s="30">
        <v>0</v>
      </c>
    </row>
    <row r="1523" spans="1:4">
      <c r="A1523" s="5">
        <v>1521</v>
      </c>
      <c r="B1523" s="30">
        <v>11.175607695206059</v>
      </c>
      <c r="C1523" s="30">
        <v>12.06005178893874</v>
      </c>
      <c r="D1523" s="30">
        <v>0</v>
      </c>
    </row>
    <row r="1524" spans="1:4">
      <c r="A1524" s="5">
        <v>1522</v>
      </c>
      <c r="B1524" s="30">
        <v>15.43937880940357</v>
      </c>
      <c r="C1524" s="30">
        <v>12.39250787196986</v>
      </c>
      <c r="D1524" s="30">
        <v>0</v>
      </c>
    </row>
    <row r="1525" spans="1:4">
      <c r="A1525" s="5">
        <v>1523</v>
      </c>
      <c r="B1525" s="30">
        <v>20.762432326989021</v>
      </c>
      <c r="C1525" s="30">
        <v>12.19961519462024</v>
      </c>
      <c r="D1525" s="30">
        <v>0</v>
      </c>
    </row>
    <row r="1526" spans="1:4">
      <c r="A1526" s="5">
        <v>1524</v>
      </c>
      <c r="B1526" s="30">
        <v>23.681891063153142</v>
      </c>
      <c r="C1526" s="30">
        <v>12.33656331535995</v>
      </c>
      <c r="D1526" s="30">
        <v>0</v>
      </c>
    </row>
    <row r="1527" spans="1:4">
      <c r="A1527" s="5">
        <v>1525</v>
      </c>
      <c r="B1527" s="30">
        <v>25.057691723969999</v>
      </c>
      <c r="C1527" s="30">
        <v>12.06315403615195</v>
      </c>
      <c r="D1527" s="30">
        <v>0</v>
      </c>
    </row>
    <row r="1528" spans="1:4">
      <c r="A1528" s="5">
        <v>1526</v>
      </c>
      <c r="B1528" s="30">
        <v>24.53393282566855</v>
      </c>
      <c r="C1528" s="30">
        <v>12.09203646942697</v>
      </c>
      <c r="D1528" s="30">
        <v>0</v>
      </c>
    </row>
    <row r="1529" spans="1:4">
      <c r="A1529" s="5">
        <v>1527</v>
      </c>
      <c r="B1529" s="30">
        <v>21.378220509198151</v>
      </c>
      <c r="C1529" s="30">
        <v>11.95709477716877</v>
      </c>
      <c r="D1529" s="30">
        <v>0</v>
      </c>
    </row>
    <row r="1530" spans="1:4">
      <c r="A1530" s="5">
        <v>1528</v>
      </c>
      <c r="B1530" s="30">
        <v>13.98598132083243</v>
      </c>
      <c r="C1530" s="30">
        <v>11.946229421618749</v>
      </c>
      <c r="D1530" s="30">
        <v>0</v>
      </c>
    </row>
    <row r="1531" spans="1:4">
      <c r="A1531" s="5">
        <v>1529</v>
      </c>
      <c r="B1531" s="30">
        <v>11.45129500043887</v>
      </c>
      <c r="C1531" s="30">
        <v>11.65195794890001</v>
      </c>
      <c r="D1531" s="30">
        <v>0</v>
      </c>
    </row>
    <row r="1532" spans="1:4">
      <c r="A1532" s="5">
        <v>1530</v>
      </c>
      <c r="B1532" s="30">
        <v>9.8880484512839786</v>
      </c>
      <c r="C1532" s="30">
        <v>11.59941597433923</v>
      </c>
      <c r="D1532" s="30">
        <v>0</v>
      </c>
    </row>
    <row r="1533" spans="1:4">
      <c r="A1533" s="5">
        <v>1531</v>
      </c>
      <c r="B1533" s="30">
        <v>7.9609475895580522</v>
      </c>
      <c r="C1533" s="30">
        <v>11.284068283519369</v>
      </c>
      <c r="D1533" s="30">
        <v>0</v>
      </c>
    </row>
    <row r="1534" spans="1:4">
      <c r="A1534" s="5">
        <v>1532</v>
      </c>
      <c r="B1534" s="30">
        <v>7.8978907042639381</v>
      </c>
      <c r="C1534" s="30">
        <v>10.98169121060123</v>
      </c>
      <c r="D1534" s="30">
        <v>0</v>
      </c>
    </row>
    <row r="1535" spans="1:4">
      <c r="A1535" s="5">
        <v>1533</v>
      </c>
      <c r="B1535" s="30">
        <v>6.9528309199096787</v>
      </c>
      <c r="C1535" s="30">
        <v>11.135515968267571</v>
      </c>
      <c r="D1535" s="30">
        <v>0</v>
      </c>
    </row>
    <row r="1536" spans="1:4">
      <c r="A1536" s="5">
        <v>1534</v>
      </c>
      <c r="B1536" s="30">
        <v>6.7817790720245847</v>
      </c>
      <c r="C1536" s="30">
        <v>10.89777465377195</v>
      </c>
      <c r="D1536" s="30">
        <v>0</v>
      </c>
    </row>
    <row r="1537" spans="1:4">
      <c r="A1537" s="5">
        <v>1535</v>
      </c>
      <c r="B1537" s="30">
        <v>6.952226070193082</v>
      </c>
      <c r="C1537" s="30">
        <v>11.00476793969395</v>
      </c>
      <c r="D1537" s="30">
        <v>0</v>
      </c>
    </row>
    <row r="1538" spans="1:4">
      <c r="A1538" s="5">
        <v>1536</v>
      </c>
      <c r="B1538" s="30">
        <v>7.7276134552121833</v>
      </c>
      <c r="C1538" s="30">
        <v>11.38780947818227</v>
      </c>
      <c r="D1538" s="30">
        <v>0</v>
      </c>
    </row>
    <row r="1539" spans="1:4">
      <c r="A1539" s="5">
        <v>1537</v>
      </c>
      <c r="B1539" s="30">
        <v>6.1347156221287689</v>
      </c>
      <c r="C1539" s="30">
        <v>11.48338805576862</v>
      </c>
      <c r="D1539" s="30">
        <v>0</v>
      </c>
    </row>
    <row r="1540" spans="1:4">
      <c r="A1540" s="5">
        <v>1538</v>
      </c>
      <c r="B1540" s="30">
        <v>6.6334943527078538</v>
      </c>
      <c r="C1540" s="30">
        <v>11.58636763386526</v>
      </c>
      <c r="D1540" s="30">
        <v>0</v>
      </c>
    </row>
    <row r="1541" spans="1:4">
      <c r="A1541" s="5">
        <v>1539</v>
      </c>
      <c r="B1541" s="30">
        <v>7.1884637015902841</v>
      </c>
      <c r="C1541" s="30">
        <v>11.080119539901229</v>
      </c>
      <c r="D1541" s="30">
        <v>0</v>
      </c>
    </row>
    <row r="1542" spans="1:4">
      <c r="A1542" s="5">
        <v>1540</v>
      </c>
      <c r="B1542" s="30">
        <v>6.7289835703002128</v>
      </c>
      <c r="C1542" s="30">
        <v>10.59710222174211</v>
      </c>
      <c r="D1542" s="30">
        <v>0</v>
      </c>
    </row>
    <row r="1543" spans="1:4">
      <c r="A1543" s="5">
        <v>1541</v>
      </c>
      <c r="B1543" s="30">
        <v>6.9537629599222814</v>
      </c>
      <c r="C1543" s="30">
        <v>10.50164783150508</v>
      </c>
      <c r="D1543" s="30">
        <v>0</v>
      </c>
    </row>
    <row r="1544" spans="1:4">
      <c r="A1544" s="5">
        <v>1542</v>
      </c>
      <c r="B1544" s="30">
        <v>6.6289848896772909</v>
      </c>
      <c r="C1544" s="30">
        <v>10.093985483396461</v>
      </c>
      <c r="D1544" s="30">
        <v>0</v>
      </c>
    </row>
    <row r="1545" spans="1:4">
      <c r="A1545" s="5">
        <v>1543</v>
      </c>
      <c r="B1545" s="30">
        <v>7.914095483704509</v>
      </c>
      <c r="C1545" s="30">
        <v>10.4226966122439</v>
      </c>
      <c r="D1545" s="30">
        <v>0</v>
      </c>
    </row>
    <row r="1546" spans="1:4">
      <c r="A1546" s="5">
        <v>1544</v>
      </c>
      <c r="B1546" s="30">
        <v>8.6750727484334469</v>
      </c>
      <c r="C1546" s="30">
        <v>10.721357502988379</v>
      </c>
      <c r="D1546" s="30">
        <v>0</v>
      </c>
    </row>
    <row r="1547" spans="1:4">
      <c r="A1547" s="5">
        <v>1545</v>
      </c>
      <c r="B1547" s="30">
        <v>11.657907748405369</v>
      </c>
      <c r="C1547" s="30">
        <v>10.63581601170408</v>
      </c>
      <c r="D1547" s="30">
        <v>0</v>
      </c>
    </row>
    <row r="1548" spans="1:4">
      <c r="A1548" s="5">
        <v>1546</v>
      </c>
      <c r="B1548" s="30">
        <v>15.658228835745501</v>
      </c>
      <c r="C1548" s="30">
        <v>10.067949135327289</v>
      </c>
      <c r="D1548" s="30">
        <v>0</v>
      </c>
    </row>
    <row r="1549" spans="1:4">
      <c r="A1549" s="5">
        <v>1547</v>
      </c>
      <c r="B1549" s="30">
        <v>19.258117692274681</v>
      </c>
      <c r="C1549" s="30">
        <v>10.315247572049829</v>
      </c>
      <c r="D1549" s="30">
        <v>0</v>
      </c>
    </row>
    <row r="1550" spans="1:4">
      <c r="A1550" s="5">
        <v>1548</v>
      </c>
      <c r="B1550" s="30">
        <v>23.521862884468359</v>
      </c>
      <c r="C1550" s="30">
        <v>10.094462813931599</v>
      </c>
      <c r="D1550" s="30">
        <v>0</v>
      </c>
    </row>
    <row r="1551" spans="1:4">
      <c r="A1551" s="5">
        <v>1549</v>
      </c>
      <c r="B1551" s="30">
        <v>24.928680965671319</v>
      </c>
      <c r="C1551" s="30">
        <v>9.9152762143727422</v>
      </c>
      <c r="D1551" s="30">
        <v>0</v>
      </c>
    </row>
    <row r="1552" spans="1:4">
      <c r="A1552" s="5">
        <v>1550</v>
      </c>
      <c r="B1552" s="30">
        <v>24.188389909391741</v>
      </c>
      <c r="C1552" s="30">
        <v>9.583263933055278</v>
      </c>
      <c r="D1552" s="30">
        <v>0</v>
      </c>
    </row>
    <row r="1553" spans="1:4">
      <c r="A1553" s="5">
        <v>1551</v>
      </c>
      <c r="B1553" s="30">
        <v>20.440356919665518</v>
      </c>
      <c r="C1553" s="30">
        <v>9.7255878255024228</v>
      </c>
      <c r="D1553" s="30">
        <v>0</v>
      </c>
    </row>
    <row r="1554" spans="1:4">
      <c r="A1554" s="5">
        <v>1552</v>
      </c>
      <c r="B1554" s="30">
        <v>14.625057240356719</v>
      </c>
      <c r="C1554" s="30">
        <v>9.4016700813695699</v>
      </c>
      <c r="D1554" s="30">
        <v>0</v>
      </c>
    </row>
    <row r="1555" spans="1:4">
      <c r="A1555" s="5">
        <v>1553</v>
      </c>
      <c r="B1555" s="30">
        <v>11.21124355510079</v>
      </c>
      <c r="C1555" s="30">
        <v>9.289697473668868</v>
      </c>
      <c r="D1555" s="30">
        <v>0</v>
      </c>
    </row>
    <row r="1556" spans="1:4">
      <c r="A1556" s="5">
        <v>1554</v>
      </c>
      <c r="B1556" s="30">
        <v>9.251392221369688</v>
      </c>
      <c r="C1556" s="30">
        <v>9.1684289486781374</v>
      </c>
      <c r="D1556" s="30">
        <v>0</v>
      </c>
    </row>
    <row r="1557" spans="1:4">
      <c r="A1557" s="5">
        <v>1555</v>
      </c>
      <c r="B1557" s="30">
        <v>8.4393288617814868</v>
      </c>
      <c r="C1557" s="30">
        <v>9.3158667777276101</v>
      </c>
      <c r="D1557" s="30">
        <v>0</v>
      </c>
    </row>
    <row r="1558" spans="1:4">
      <c r="A1558" s="5">
        <v>1556</v>
      </c>
      <c r="B1558" s="30">
        <v>6.5425102047371588</v>
      </c>
      <c r="C1558" s="30">
        <v>9.6875187692840008</v>
      </c>
      <c r="D1558" s="30">
        <v>0</v>
      </c>
    </row>
    <row r="1559" spans="1:4">
      <c r="A1559" s="5">
        <v>1557</v>
      </c>
      <c r="B1559" s="30">
        <v>7.3532233980202477</v>
      </c>
      <c r="C1559" s="30">
        <v>9.5774398768968805</v>
      </c>
      <c r="D1559" s="30">
        <v>0</v>
      </c>
    </row>
    <row r="1560" spans="1:4">
      <c r="A1560" s="5">
        <v>1558</v>
      </c>
      <c r="B1560" s="30">
        <v>7.3859928221372044</v>
      </c>
      <c r="C1560" s="30">
        <v>9.783192275542298</v>
      </c>
      <c r="D1560" s="30">
        <v>0</v>
      </c>
    </row>
    <row r="1561" spans="1:4">
      <c r="A1561" s="5">
        <v>1559</v>
      </c>
      <c r="B1561" s="30">
        <v>8.2502744329507678</v>
      </c>
      <c r="C1561" s="30">
        <v>9.2965090334929279</v>
      </c>
      <c r="D1561" s="30">
        <v>0</v>
      </c>
    </row>
    <row r="1562" spans="1:4">
      <c r="A1562" s="5">
        <v>1560</v>
      </c>
      <c r="B1562" s="30">
        <v>7.3408476616858058</v>
      </c>
      <c r="C1562" s="30">
        <v>9.0655696011808544</v>
      </c>
      <c r="D1562" s="30">
        <v>0</v>
      </c>
    </row>
    <row r="1563" spans="1:4">
      <c r="A1563" s="5">
        <v>1561</v>
      </c>
      <c r="B1563" s="30">
        <v>5.9258322714793321</v>
      </c>
      <c r="C1563" s="30">
        <v>8.5754309123356638</v>
      </c>
      <c r="D1563" s="30">
        <v>0</v>
      </c>
    </row>
    <row r="1564" spans="1:4">
      <c r="A1564" s="5">
        <v>1562</v>
      </c>
      <c r="B1564" s="30">
        <v>7.221126777132409</v>
      </c>
      <c r="C1564" s="30">
        <v>8.2330301802339498</v>
      </c>
      <c r="D1564" s="30">
        <v>0</v>
      </c>
    </row>
    <row r="1565" spans="1:4">
      <c r="A1565" s="5">
        <v>1563</v>
      </c>
      <c r="B1565" s="30">
        <v>6.6561464947474427</v>
      </c>
      <c r="C1565" s="30">
        <v>8.4484740539058798</v>
      </c>
      <c r="D1565" s="30">
        <v>0</v>
      </c>
    </row>
    <row r="1566" spans="1:4">
      <c r="A1566" s="5">
        <v>1564</v>
      </c>
      <c r="B1566" s="30">
        <v>7.441520651294705</v>
      </c>
      <c r="C1566" s="30">
        <v>8.3865130552940759</v>
      </c>
      <c r="D1566" s="30">
        <v>0</v>
      </c>
    </row>
    <row r="1567" spans="1:4">
      <c r="A1567" s="5">
        <v>1565</v>
      </c>
      <c r="B1567" s="30">
        <v>7.7060511254644739</v>
      </c>
      <c r="C1567" s="30">
        <v>8.1712256400826462</v>
      </c>
      <c r="D1567" s="30">
        <v>0</v>
      </c>
    </row>
    <row r="1568" spans="1:4">
      <c r="A1568" s="5">
        <v>1566</v>
      </c>
      <c r="B1568" s="30">
        <v>7.7548554569677446</v>
      </c>
      <c r="C1568" s="30">
        <v>8.146805992286188</v>
      </c>
      <c r="D1568" s="30">
        <v>0</v>
      </c>
    </row>
    <row r="1569" spans="1:4">
      <c r="A1569" s="5">
        <v>1567</v>
      </c>
      <c r="B1569" s="30">
        <v>8.0154986994929658</v>
      </c>
      <c r="C1569" s="30">
        <v>7.7487617342592472</v>
      </c>
      <c r="D1569" s="30">
        <v>0</v>
      </c>
    </row>
    <row r="1570" spans="1:4">
      <c r="A1570" s="5">
        <v>1568</v>
      </c>
      <c r="B1570" s="30">
        <v>9.9086965571455679</v>
      </c>
      <c r="C1570" s="30">
        <v>6.9377813532602008</v>
      </c>
      <c r="D1570" s="30">
        <v>0</v>
      </c>
    </row>
    <row r="1571" spans="1:4">
      <c r="A1571" s="5">
        <v>1569</v>
      </c>
      <c r="B1571" s="30">
        <v>12.17976036087153</v>
      </c>
      <c r="C1571" s="30">
        <v>6.6701026232964598</v>
      </c>
      <c r="D1571" s="30">
        <v>0</v>
      </c>
    </row>
    <row r="1572" spans="1:4">
      <c r="A1572" s="5">
        <v>1570</v>
      </c>
      <c r="B1572" s="30">
        <v>16.22584369640035</v>
      </c>
      <c r="C1572" s="30">
        <v>6.9948290173202166</v>
      </c>
      <c r="D1572" s="30">
        <v>0</v>
      </c>
    </row>
    <row r="1573" spans="1:4">
      <c r="A1573" s="5">
        <v>1571</v>
      </c>
      <c r="B1573" s="30">
        <v>19.291635055939889</v>
      </c>
      <c r="C1573" s="30">
        <v>7.1137891294826208</v>
      </c>
      <c r="D1573" s="30">
        <v>0</v>
      </c>
    </row>
    <row r="1574" spans="1:4">
      <c r="A1574" s="5">
        <v>1572</v>
      </c>
      <c r="B1574" s="30">
        <v>23.702820128762479</v>
      </c>
      <c r="C1574" s="30">
        <v>6.957636698730612</v>
      </c>
      <c r="D1574" s="30">
        <v>0.16345731884857931</v>
      </c>
    </row>
    <row r="1575" spans="1:4">
      <c r="A1575" s="5">
        <v>1573</v>
      </c>
      <c r="B1575" s="30">
        <v>25.263369512252009</v>
      </c>
      <c r="C1575" s="30">
        <v>6.8447899971219073</v>
      </c>
      <c r="D1575" s="30">
        <v>0.3047770806466566</v>
      </c>
    </row>
    <row r="1576" spans="1:4">
      <c r="A1576" s="5">
        <v>1574</v>
      </c>
      <c r="B1576" s="30">
        <v>22.93795853580686</v>
      </c>
      <c r="C1576" s="30">
        <v>7.0695679382460197</v>
      </c>
      <c r="D1576" s="30">
        <v>0.77677964952727607</v>
      </c>
    </row>
    <row r="1577" spans="1:4">
      <c r="A1577" s="5">
        <v>1575</v>
      </c>
      <c r="B1577" s="30">
        <v>20.01153333973507</v>
      </c>
      <c r="C1577" s="30">
        <v>6.8080167047022702</v>
      </c>
      <c r="D1577" s="30">
        <v>1.169576705862974</v>
      </c>
    </row>
    <row r="1578" spans="1:4">
      <c r="A1578" s="5">
        <v>1576</v>
      </c>
      <c r="B1578" s="30">
        <v>15.261308301862361</v>
      </c>
      <c r="C1578" s="30">
        <v>7.1627617792190641</v>
      </c>
      <c r="D1578" s="30">
        <v>0.88744391835087599</v>
      </c>
    </row>
    <row r="1579" spans="1:4">
      <c r="A1579" s="5">
        <v>1577</v>
      </c>
      <c r="B1579" s="30">
        <v>11.907302610459279</v>
      </c>
      <c r="C1579" s="30">
        <v>6.8906387228637378</v>
      </c>
      <c r="D1579" s="30">
        <v>0.74612415655279873</v>
      </c>
    </row>
    <row r="1580" spans="1:4">
      <c r="A1580" s="5">
        <v>1578</v>
      </c>
      <c r="B1580" s="30">
        <v>9.0007056434563903</v>
      </c>
      <c r="C1580" s="30">
        <v>6.7656491807647754</v>
      </c>
      <c r="D1580" s="30">
        <v>0.27412158767217931</v>
      </c>
    </row>
    <row r="1581" spans="1:4">
      <c r="A1581" s="5">
        <v>1579</v>
      </c>
      <c r="B1581" s="30">
        <v>8.8098924115612913</v>
      </c>
      <c r="C1581" s="30">
        <v>7.1245838493082756</v>
      </c>
      <c r="D1581" s="30">
        <v>0</v>
      </c>
    </row>
    <row r="1582" spans="1:4">
      <c r="A1582" s="5">
        <v>1580</v>
      </c>
      <c r="B1582" s="30">
        <v>7.9319547068794849</v>
      </c>
      <c r="C1582" s="30">
        <v>6.5457810446993738</v>
      </c>
      <c r="D1582" s="30">
        <v>0</v>
      </c>
    </row>
    <row r="1583" spans="1:4">
      <c r="A1583" s="5">
        <v>1581</v>
      </c>
      <c r="B1583" s="30">
        <v>7.3023076307762809</v>
      </c>
      <c r="C1583" s="30">
        <v>6.2059941648290451</v>
      </c>
      <c r="D1583" s="30">
        <v>0</v>
      </c>
    </row>
    <row r="1584" spans="1:4">
      <c r="A1584" s="5">
        <v>1582</v>
      </c>
      <c r="B1584" s="30">
        <v>6.7738320982496019</v>
      </c>
      <c r="C1584" s="30">
        <v>5.9423961836387917</v>
      </c>
      <c r="D1584" s="30">
        <v>0</v>
      </c>
    </row>
    <row r="1585" spans="1:4">
      <c r="A1585" s="5">
        <v>1583</v>
      </c>
      <c r="B1585" s="30">
        <v>6.7293989482417143</v>
      </c>
      <c r="C1585" s="30">
        <v>5.8264104794577936</v>
      </c>
      <c r="D1585" s="30">
        <v>0</v>
      </c>
    </row>
    <row r="1586" spans="1:4">
      <c r="A1586" s="5">
        <v>1584</v>
      </c>
      <c r="B1586" s="30">
        <v>6.924662375163309</v>
      </c>
      <c r="C1586" s="30">
        <v>5.8676947413737111</v>
      </c>
      <c r="D1586" s="30">
        <v>0</v>
      </c>
    </row>
    <row r="1587" spans="1:4">
      <c r="A1587" s="5">
        <v>1585</v>
      </c>
      <c r="B1587" s="30">
        <v>5.9029286271120158</v>
      </c>
      <c r="C1587" s="30">
        <v>6.2303279638040117</v>
      </c>
      <c r="D1587" s="30">
        <v>0</v>
      </c>
    </row>
    <row r="1588" spans="1:4">
      <c r="A1588" s="5">
        <v>1586</v>
      </c>
      <c r="B1588" s="30">
        <v>6.9810891511255369</v>
      </c>
      <c r="C1588" s="30">
        <v>6.3250022592163759</v>
      </c>
      <c r="D1588" s="30">
        <v>0</v>
      </c>
    </row>
    <row r="1589" spans="1:4">
      <c r="A1589" s="5">
        <v>1587</v>
      </c>
      <c r="B1589" s="30">
        <v>5.8467952401018497</v>
      </c>
      <c r="C1589" s="30">
        <v>6.274268453213323</v>
      </c>
      <c r="D1589" s="30">
        <v>0</v>
      </c>
    </row>
    <row r="1590" spans="1:4">
      <c r="A1590" s="5">
        <v>1588</v>
      </c>
      <c r="B1590" s="30">
        <v>6.9978610940071881</v>
      </c>
      <c r="C1590" s="30">
        <v>6.6524965307830382</v>
      </c>
      <c r="D1590" s="30">
        <v>0</v>
      </c>
    </row>
    <row r="1591" spans="1:4">
      <c r="A1591" s="5">
        <v>1589</v>
      </c>
      <c r="B1591" s="30">
        <v>7.2109842264508357</v>
      </c>
      <c r="C1591" s="30">
        <v>6.6600395605527982</v>
      </c>
      <c r="D1591" s="30">
        <v>0</v>
      </c>
    </row>
    <row r="1592" spans="1:4">
      <c r="A1592" s="5">
        <v>1590</v>
      </c>
      <c r="B1592" s="30">
        <v>7.101063147385978</v>
      </c>
      <c r="C1592" s="30">
        <v>6.3524682843068963</v>
      </c>
      <c r="D1592" s="30">
        <v>0</v>
      </c>
    </row>
    <row r="1593" spans="1:4">
      <c r="A1593" s="5">
        <v>1591</v>
      </c>
      <c r="B1593" s="30">
        <v>7.0435331690653129</v>
      </c>
      <c r="C1593" s="30">
        <v>6.4164274113683728</v>
      </c>
      <c r="D1593" s="30">
        <v>0</v>
      </c>
    </row>
    <row r="1594" spans="1:4">
      <c r="A1594" s="5">
        <v>1592</v>
      </c>
      <c r="B1594" s="30">
        <v>8.3481103384153084</v>
      </c>
      <c r="C1594" s="30">
        <v>6.7576577473378796</v>
      </c>
      <c r="D1594" s="30">
        <v>0</v>
      </c>
    </row>
    <row r="1595" spans="1:4">
      <c r="A1595" s="5">
        <v>1593</v>
      </c>
      <c r="B1595" s="30">
        <v>12.08248185873444</v>
      </c>
      <c r="C1595" s="30">
        <v>6.7890358801601653</v>
      </c>
      <c r="D1595" s="30">
        <v>0</v>
      </c>
    </row>
    <row r="1596" spans="1:4">
      <c r="A1596" s="5">
        <v>1594</v>
      </c>
      <c r="B1596" s="30">
        <v>14.929981697405429</v>
      </c>
      <c r="C1596" s="30">
        <v>6.5055256364105851</v>
      </c>
      <c r="D1596" s="30">
        <v>0.37698646462982383</v>
      </c>
    </row>
    <row r="1597" spans="1:4">
      <c r="A1597" s="5">
        <v>1595</v>
      </c>
      <c r="B1597" s="30">
        <v>19.903840476831359</v>
      </c>
      <c r="C1597" s="30">
        <v>6.0150035168259253</v>
      </c>
      <c r="D1597" s="30">
        <v>0.64325302688844699</v>
      </c>
    </row>
    <row r="1598" spans="1:4">
      <c r="A1598" s="5">
        <v>1596</v>
      </c>
      <c r="B1598" s="30">
        <v>23.930436330356759</v>
      </c>
      <c r="C1598" s="30">
        <v>5.9181351965323401</v>
      </c>
      <c r="D1598" s="30">
        <v>1.117274711953929</v>
      </c>
    </row>
    <row r="1599" spans="1:4">
      <c r="A1599" s="5">
        <v>1597</v>
      </c>
      <c r="B1599" s="30">
        <v>25.119195603717891</v>
      </c>
      <c r="C1599" s="30">
        <v>5.9719631504829174</v>
      </c>
      <c r="D1599" s="30">
        <v>1.8382860055974011</v>
      </c>
    </row>
    <row r="1600" spans="1:4">
      <c r="A1600" s="5">
        <v>1598</v>
      </c>
      <c r="B1600" s="30">
        <v>24.00003508677937</v>
      </c>
      <c r="C1600" s="30">
        <v>5.52414946715077</v>
      </c>
      <c r="D1600" s="30">
        <v>1.9873469430362629</v>
      </c>
    </row>
    <row r="1601" spans="1:4">
      <c r="A1601" s="5">
        <v>1599</v>
      </c>
      <c r="B1601" s="30">
        <v>19.152331314709961</v>
      </c>
      <c r="C1601" s="30">
        <v>5.4459461990135623</v>
      </c>
      <c r="D1601" s="30">
        <v>2.1293457160911542</v>
      </c>
    </row>
    <row r="1602" spans="1:4">
      <c r="A1602" s="5">
        <v>1600</v>
      </c>
      <c r="B1602" s="30">
        <v>15.176574821517409</v>
      </c>
      <c r="C1602" s="30">
        <v>5.4121767755581036</v>
      </c>
      <c r="D1602" s="30">
        <v>1.8772474600409521</v>
      </c>
    </row>
    <row r="1603" spans="1:4">
      <c r="A1603" s="5">
        <v>1601</v>
      </c>
      <c r="B1603" s="30">
        <v>11.227381420801439</v>
      </c>
      <c r="C1603" s="30">
        <v>5.6545962822196882</v>
      </c>
      <c r="D1603" s="30">
        <v>1.1487559483654211</v>
      </c>
    </row>
    <row r="1604" spans="1:4">
      <c r="A1604" s="5">
        <v>1602</v>
      </c>
      <c r="B1604" s="30">
        <v>8.744956160700033</v>
      </c>
      <c r="C1604" s="30">
        <v>5.5303828066360872</v>
      </c>
      <c r="D1604" s="30">
        <v>0.62270854629673578</v>
      </c>
    </row>
    <row r="1605" spans="1:4">
      <c r="A1605" s="5">
        <v>1603</v>
      </c>
      <c r="B1605" s="30">
        <v>8.3036871426610581</v>
      </c>
      <c r="C1605" s="30">
        <v>5.3434011961373908</v>
      </c>
      <c r="D1605" s="30">
        <v>0.21444321098322161</v>
      </c>
    </row>
    <row r="1606" spans="1:4">
      <c r="A1606" s="5">
        <v>1604</v>
      </c>
      <c r="B1606" s="30">
        <v>8.7509485824293094</v>
      </c>
      <c r="C1606" s="30">
        <v>5.8813987268622734</v>
      </c>
      <c r="D1606" s="30">
        <v>0</v>
      </c>
    </row>
    <row r="1607" spans="1:4">
      <c r="A1607" s="5">
        <v>1605</v>
      </c>
      <c r="B1607" s="30">
        <v>7.3304091066597996</v>
      </c>
      <c r="C1607" s="30">
        <v>6.1307356168059437</v>
      </c>
      <c r="D1607" s="30">
        <v>0</v>
      </c>
    </row>
    <row r="1608" spans="1:4">
      <c r="A1608" s="5">
        <v>1606</v>
      </c>
      <c r="B1608" s="30">
        <v>6.9926740467185802</v>
      </c>
      <c r="C1608" s="30">
        <v>6.1562907182573676</v>
      </c>
      <c r="D1608" s="30">
        <v>0</v>
      </c>
    </row>
    <row r="1609" spans="1:4">
      <c r="A1609" s="5">
        <v>1607</v>
      </c>
      <c r="B1609" s="30">
        <v>6.6050812709079763</v>
      </c>
      <c r="C1609" s="30">
        <v>6.3657527085283778</v>
      </c>
      <c r="D1609" s="30">
        <v>0</v>
      </c>
    </row>
    <row r="1610" spans="1:4">
      <c r="A1610" s="5">
        <v>1608</v>
      </c>
      <c r="B1610" s="30">
        <v>6.6581443060459016</v>
      </c>
      <c r="C1610" s="30">
        <v>6.034875952766888</v>
      </c>
      <c r="D1610" s="30">
        <v>0</v>
      </c>
    </row>
    <row r="1611" spans="1:4">
      <c r="A1611" s="5">
        <v>1609</v>
      </c>
      <c r="B1611" s="30">
        <v>7.0155199965745147</v>
      </c>
      <c r="C1611" s="30">
        <v>5.7643002086906447</v>
      </c>
      <c r="D1611" s="30">
        <v>0</v>
      </c>
    </row>
    <row r="1612" spans="1:4">
      <c r="A1612" s="5">
        <v>1610</v>
      </c>
      <c r="B1612" s="30">
        <v>6.2028010787895242</v>
      </c>
      <c r="C1612" s="30">
        <v>5.8045680103500894</v>
      </c>
      <c r="D1612" s="30">
        <v>0</v>
      </c>
    </row>
    <row r="1613" spans="1:4">
      <c r="A1613" s="5">
        <v>1611</v>
      </c>
      <c r="B1613" s="30">
        <v>7.5533326902752496</v>
      </c>
      <c r="C1613" s="30">
        <v>5.6486148414069071</v>
      </c>
      <c r="D1613" s="30">
        <v>0</v>
      </c>
    </row>
    <row r="1614" spans="1:4">
      <c r="A1614" s="5">
        <v>1612</v>
      </c>
      <c r="B1614" s="30">
        <v>6.6938983208215808</v>
      </c>
      <c r="C1614" s="30">
        <v>5.5773589533430439</v>
      </c>
      <c r="D1614" s="30">
        <v>0</v>
      </c>
    </row>
    <row r="1615" spans="1:4">
      <c r="A1615" s="5">
        <v>1613</v>
      </c>
      <c r="B1615" s="30">
        <v>6.5419575485435937</v>
      </c>
      <c r="C1615" s="30">
        <v>5.342522914503558</v>
      </c>
      <c r="D1615" s="30">
        <v>0</v>
      </c>
    </row>
    <row r="1616" spans="1:4">
      <c r="A1616" s="5">
        <v>1614</v>
      </c>
      <c r="B1616" s="30">
        <v>6.0324828108946686</v>
      </c>
      <c r="C1616" s="30">
        <v>5.5347862123037181</v>
      </c>
      <c r="D1616" s="30">
        <v>0</v>
      </c>
    </row>
    <row r="1617" spans="1:4">
      <c r="A1617" s="5">
        <v>1615</v>
      </c>
      <c r="B1617" s="30">
        <v>6.4087416513401658</v>
      </c>
      <c r="C1617" s="30">
        <v>5.5254983384413396</v>
      </c>
      <c r="D1617" s="30">
        <v>0</v>
      </c>
    </row>
    <row r="1618" spans="1:4">
      <c r="A1618" s="5">
        <v>1616</v>
      </c>
      <c r="B1618" s="30">
        <v>6.7608420644442804</v>
      </c>
      <c r="C1618" s="30">
        <v>6.0115093814609066</v>
      </c>
      <c r="D1618" s="30">
        <v>0</v>
      </c>
    </row>
    <row r="1619" spans="1:4">
      <c r="A1619" s="5">
        <v>1617</v>
      </c>
      <c r="B1619" s="30">
        <v>6.2146878295100159</v>
      </c>
      <c r="C1619" s="30">
        <v>6.2341798253612764</v>
      </c>
      <c r="D1619" s="30">
        <v>0</v>
      </c>
    </row>
    <row r="1620" spans="1:4">
      <c r="A1620" s="5">
        <v>1618</v>
      </c>
      <c r="B1620" s="30">
        <v>6.4081859376697361</v>
      </c>
      <c r="C1620" s="30">
        <v>6.000009934722172</v>
      </c>
      <c r="D1620" s="30">
        <v>0</v>
      </c>
    </row>
    <row r="1621" spans="1:4">
      <c r="A1621" s="5">
        <v>1619</v>
      </c>
      <c r="B1621" s="30">
        <v>7.8356720602751384</v>
      </c>
      <c r="C1621" s="30">
        <v>6.1031255069856147</v>
      </c>
      <c r="D1621" s="30">
        <v>0</v>
      </c>
    </row>
    <row r="1622" spans="1:4">
      <c r="A1622" s="5">
        <v>1620</v>
      </c>
      <c r="B1622" s="30">
        <v>6.8774332766925097</v>
      </c>
      <c r="C1622" s="30">
        <v>6.4499061409373244</v>
      </c>
      <c r="D1622" s="30">
        <v>8.124731002539097E-2</v>
      </c>
    </row>
    <row r="1623" spans="1:4">
      <c r="A1623" s="5">
        <v>1621</v>
      </c>
      <c r="B1623" s="30">
        <v>6.8938478990962562</v>
      </c>
      <c r="C1623" s="30">
        <v>6.6847408538810349</v>
      </c>
      <c r="D1623" s="30">
        <v>8.124731002539097E-2</v>
      </c>
    </row>
    <row r="1624" spans="1:4">
      <c r="A1624" s="5">
        <v>1622</v>
      </c>
      <c r="B1624" s="30">
        <v>7.9673026917094418</v>
      </c>
      <c r="C1624" s="30">
        <v>7.3096636678694722</v>
      </c>
      <c r="D1624" s="30">
        <v>0</v>
      </c>
    </row>
    <row r="1625" spans="1:4">
      <c r="A1625" s="5">
        <v>1623</v>
      </c>
      <c r="B1625" s="30">
        <v>7.4727123463821759</v>
      </c>
      <c r="C1625" s="30">
        <v>7.6010528450430179</v>
      </c>
      <c r="D1625" s="30">
        <v>0</v>
      </c>
    </row>
    <row r="1626" spans="1:4">
      <c r="A1626" s="5">
        <v>1624</v>
      </c>
      <c r="B1626" s="30">
        <v>7.8674086062360598</v>
      </c>
      <c r="C1626" s="30">
        <v>7.5123559247956804</v>
      </c>
      <c r="D1626" s="30">
        <v>0</v>
      </c>
    </row>
    <row r="1627" spans="1:4">
      <c r="A1627" s="5">
        <v>1625</v>
      </c>
      <c r="B1627" s="30">
        <v>7.2256365292000009</v>
      </c>
      <c r="C1627" s="30">
        <v>7.6984374239531421</v>
      </c>
      <c r="D1627" s="30">
        <v>0</v>
      </c>
    </row>
    <row r="1628" spans="1:4">
      <c r="A1628" s="5">
        <v>1626</v>
      </c>
      <c r="B1628" s="30">
        <v>6.5094413776803108</v>
      </c>
      <c r="C1628" s="30">
        <v>7.7737630352582299</v>
      </c>
      <c r="D1628" s="30">
        <v>0</v>
      </c>
    </row>
    <row r="1629" spans="1:4">
      <c r="A1629" s="5">
        <v>1627</v>
      </c>
      <c r="B1629" s="30">
        <v>5.8637863588901311</v>
      </c>
      <c r="C1629" s="30">
        <v>7.8627457241053467</v>
      </c>
      <c r="D1629" s="30">
        <v>0</v>
      </c>
    </row>
    <row r="1630" spans="1:4">
      <c r="A1630" s="5">
        <v>1628</v>
      </c>
      <c r="B1630" s="30">
        <v>6.8028068270398334</v>
      </c>
      <c r="C1630" s="30">
        <v>7.8818110961793746</v>
      </c>
      <c r="D1630" s="30">
        <v>0</v>
      </c>
    </row>
    <row r="1631" spans="1:4">
      <c r="A1631" s="5">
        <v>1629</v>
      </c>
      <c r="B1631" s="30">
        <v>7.1967436482229026</v>
      </c>
      <c r="C1631" s="30">
        <v>7.4989043396878126</v>
      </c>
      <c r="D1631" s="30">
        <v>0</v>
      </c>
    </row>
    <row r="1632" spans="1:4">
      <c r="A1632" s="5">
        <v>1630</v>
      </c>
      <c r="B1632" s="30">
        <v>6.7700822914739964</v>
      </c>
      <c r="C1632" s="30">
        <v>7.6693990534142786</v>
      </c>
      <c r="D1632" s="30">
        <v>0</v>
      </c>
    </row>
    <row r="1633" spans="1:4">
      <c r="A1633" s="5">
        <v>1631</v>
      </c>
      <c r="B1633" s="30">
        <v>8.0468070723841514</v>
      </c>
      <c r="C1633" s="30">
        <v>7.7544509559420618</v>
      </c>
      <c r="D1633" s="30">
        <v>0</v>
      </c>
    </row>
    <row r="1634" spans="1:4">
      <c r="A1634" s="5">
        <v>1632</v>
      </c>
      <c r="B1634" s="30">
        <v>7.3882441016879632</v>
      </c>
      <c r="C1634" s="30">
        <v>7.760534680248516</v>
      </c>
      <c r="D1634" s="30">
        <v>0</v>
      </c>
    </row>
    <row r="1635" spans="1:4">
      <c r="A1635" s="5">
        <v>1633</v>
      </c>
      <c r="B1635" s="30">
        <v>8.1198887114748555</v>
      </c>
      <c r="C1635" s="30">
        <v>7.9577077198762973</v>
      </c>
      <c r="D1635" s="30">
        <v>0</v>
      </c>
    </row>
    <row r="1636" spans="1:4">
      <c r="A1636" s="5">
        <v>1634</v>
      </c>
      <c r="B1636" s="30">
        <v>5.8318826084396456</v>
      </c>
      <c r="C1636" s="30">
        <v>7.9076524964287724</v>
      </c>
      <c r="D1636" s="30">
        <v>0</v>
      </c>
    </row>
    <row r="1637" spans="1:4">
      <c r="A1637" s="5">
        <v>1635</v>
      </c>
      <c r="B1637" s="30">
        <v>5.9944289058933098</v>
      </c>
      <c r="C1637" s="30">
        <v>8.1089296841852985</v>
      </c>
      <c r="D1637" s="30">
        <v>0</v>
      </c>
    </row>
    <row r="1638" spans="1:4">
      <c r="A1638" s="5">
        <v>1636</v>
      </c>
      <c r="B1638" s="30">
        <v>6.8887134357795983</v>
      </c>
      <c r="C1638" s="30">
        <v>8.0913445310692147</v>
      </c>
      <c r="D1638" s="30">
        <v>0</v>
      </c>
    </row>
    <row r="1639" spans="1:4">
      <c r="A1639" s="5">
        <v>1637</v>
      </c>
      <c r="B1639" s="30">
        <v>6.2439209142027128</v>
      </c>
      <c r="C1639" s="30">
        <v>8.4213308624163794</v>
      </c>
      <c r="D1639" s="30">
        <v>0</v>
      </c>
    </row>
    <row r="1640" spans="1:4">
      <c r="A1640" s="5">
        <v>1638</v>
      </c>
      <c r="B1640" s="30">
        <v>6.460026533287146</v>
      </c>
      <c r="C1640" s="30">
        <v>8.4357310103783849</v>
      </c>
      <c r="D1640" s="30">
        <v>0</v>
      </c>
    </row>
    <row r="1641" spans="1:4">
      <c r="A1641" s="5">
        <v>1639</v>
      </c>
      <c r="B1641" s="30">
        <v>6.8149012182477149</v>
      </c>
      <c r="C1641" s="30">
        <v>8.5003217109895317</v>
      </c>
      <c r="D1641" s="30">
        <v>0</v>
      </c>
    </row>
    <row r="1642" spans="1:4">
      <c r="A1642" s="5">
        <v>1640</v>
      </c>
      <c r="B1642" s="30">
        <v>6.8858670119224614</v>
      </c>
      <c r="C1642" s="30">
        <v>8.0464005721082223</v>
      </c>
      <c r="D1642" s="30">
        <v>0</v>
      </c>
    </row>
    <row r="1643" spans="1:4">
      <c r="A1643" s="5">
        <v>1641</v>
      </c>
      <c r="B1643" s="30">
        <v>7.656521800217547</v>
      </c>
      <c r="C1643" s="30">
        <v>7.9054510461454974</v>
      </c>
      <c r="D1643" s="30">
        <v>0</v>
      </c>
    </row>
    <row r="1644" spans="1:4">
      <c r="A1644" s="5">
        <v>1642</v>
      </c>
      <c r="B1644" s="30">
        <v>7.3349095669430007</v>
      </c>
      <c r="C1644" s="30">
        <v>8.0708675283427578</v>
      </c>
      <c r="D1644" s="30">
        <v>0</v>
      </c>
    </row>
    <row r="1645" spans="1:4">
      <c r="A1645" s="5">
        <v>1643</v>
      </c>
      <c r="B1645" s="30">
        <v>6.5748378951612558</v>
      </c>
      <c r="C1645" s="30">
        <v>8.2952245939876796</v>
      </c>
      <c r="D1645" s="30">
        <v>0</v>
      </c>
    </row>
    <row r="1646" spans="1:4">
      <c r="A1646" s="5">
        <v>1644</v>
      </c>
      <c r="B1646" s="30">
        <v>7.1915269204328576</v>
      </c>
      <c r="C1646" s="30">
        <v>7.8850370704096617</v>
      </c>
      <c r="D1646" s="30">
        <v>0</v>
      </c>
    </row>
    <row r="1647" spans="1:4">
      <c r="A1647" s="5">
        <v>1645</v>
      </c>
      <c r="B1647" s="30">
        <v>7.9845855265167582</v>
      </c>
      <c r="C1647" s="30">
        <v>7.7309836478695129</v>
      </c>
      <c r="D1647" s="30">
        <v>0</v>
      </c>
    </row>
    <row r="1648" spans="1:4">
      <c r="A1648" s="5">
        <v>1646</v>
      </c>
      <c r="B1648" s="30">
        <v>7.4392816585554051</v>
      </c>
      <c r="C1648" s="30">
        <v>7.3884393929625194</v>
      </c>
      <c r="D1648" s="30">
        <v>0</v>
      </c>
    </row>
    <row r="1649" spans="1:4">
      <c r="A1649" s="5">
        <v>1647</v>
      </c>
      <c r="B1649" s="30">
        <v>7.3804040028075768</v>
      </c>
      <c r="C1649" s="30">
        <v>7.6259547917930606</v>
      </c>
      <c r="D1649" s="30">
        <v>0</v>
      </c>
    </row>
    <row r="1650" spans="1:4">
      <c r="A1650" s="5">
        <v>1648</v>
      </c>
      <c r="B1650" s="30">
        <v>7.8711960362268298</v>
      </c>
      <c r="C1650" s="30">
        <v>7.6991237208768686</v>
      </c>
      <c r="D1650" s="30">
        <v>0</v>
      </c>
    </row>
    <row r="1651" spans="1:4">
      <c r="A1651" s="5">
        <v>1649</v>
      </c>
      <c r="B1651" s="30">
        <v>7.6461738006354123</v>
      </c>
      <c r="C1651" s="30">
        <v>7.8632754842706021</v>
      </c>
      <c r="D1651" s="30">
        <v>0</v>
      </c>
    </row>
    <row r="1652" spans="1:4">
      <c r="A1652" s="5">
        <v>1650</v>
      </c>
      <c r="B1652" s="30">
        <v>6.0982414010372574</v>
      </c>
      <c r="C1652" s="30">
        <v>8.209186246516925</v>
      </c>
      <c r="D1652" s="30">
        <v>0</v>
      </c>
    </row>
    <row r="1653" spans="1:4">
      <c r="A1653" s="5">
        <v>1651</v>
      </c>
      <c r="B1653" s="30">
        <v>7.5808835166626913</v>
      </c>
      <c r="C1653" s="30">
        <v>8.188127805660173</v>
      </c>
      <c r="D1653" s="30">
        <v>0</v>
      </c>
    </row>
    <row r="1654" spans="1:4">
      <c r="A1654" s="5">
        <v>1652</v>
      </c>
      <c r="B1654" s="30">
        <v>7.5097456512858196</v>
      </c>
      <c r="C1654" s="30">
        <v>8.1455402452623247</v>
      </c>
      <c r="D1654" s="30">
        <v>0</v>
      </c>
    </row>
    <row r="1655" spans="1:4">
      <c r="A1655" s="5">
        <v>1653</v>
      </c>
      <c r="B1655" s="30">
        <v>6.625551923628862</v>
      </c>
      <c r="C1655" s="30">
        <v>8.4809829161651766</v>
      </c>
      <c r="D1655" s="30">
        <v>0</v>
      </c>
    </row>
    <row r="1656" spans="1:4">
      <c r="A1656" s="5">
        <v>1654</v>
      </c>
      <c r="B1656" s="30">
        <v>6.3005325659562006</v>
      </c>
      <c r="C1656" s="30">
        <v>8.5123541011430248</v>
      </c>
      <c r="D1656" s="30">
        <v>0</v>
      </c>
    </row>
    <row r="1657" spans="1:4">
      <c r="A1657" s="5">
        <v>1655</v>
      </c>
      <c r="B1657" s="30">
        <v>7.1441215546075503</v>
      </c>
      <c r="C1657" s="30">
        <v>8.5032227389967332</v>
      </c>
      <c r="D1657" s="30">
        <v>0</v>
      </c>
    </row>
    <row r="1658" spans="1:4">
      <c r="A1658" s="5">
        <v>1656</v>
      </c>
      <c r="B1658" s="30">
        <v>6.855802397475216</v>
      </c>
      <c r="C1658" s="30">
        <v>8.4265359579961867</v>
      </c>
      <c r="D1658" s="30">
        <v>0</v>
      </c>
    </row>
    <row r="1659" spans="1:4">
      <c r="A1659" s="5">
        <v>1657</v>
      </c>
      <c r="B1659" s="30">
        <v>7.2196544479679057</v>
      </c>
      <c r="C1659" s="30">
        <v>8.456892557943096</v>
      </c>
      <c r="D1659" s="30">
        <v>0</v>
      </c>
    </row>
    <row r="1660" spans="1:4">
      <c r="A1660" s="5">
        <v>1658</v>
      </c>
      <c r="B1660" s="30">
        <v>8.0083601287904749</v>
      </c>
      <c r="C1660" s="30">
        <v>8.5567035753696317</v>
      </c>
      <c r="D1660" s="30">
        <v>0</v>
      </c>
    </row>
    <row r="1661" spans="1:4">
      <c r="A1661" s="5">
        <v>1659</v>
      </c>
      <c r="B1661" s="30">
        <v>6.8852049951905414</v>
      </c>
      <c r="C1661" s="30">
        <v>8.50311902438159</v>
      </c>
      <c r="D1661" s="30">
        <v>0</v>
      </c>
    </row>
    <row r="1662" spans="1:4">
      <c r="A1662" s="5">
        <v>1660</v>
      </c>
      <c r="B1662" s="30">
        <v>6.1700458482339933</v>
      </c>
      <c r="C1662" s="30">
        <v>8.5056078450907329</v>
      </c>
      <c r="D1662" s="30">
        <v>0</v>
      </c>
    </row>
    <row r="1663" spans="1:4">
      <c r="A1663" s="5">
        <v>1661</v>
      </c>
      <c r="B1663" s="30">
        <v>6.7579248934996299</v>
      </c>
      <c r="C1663" s="30">
        <v>8.4889860456705595</v>
      </c>
      <c r="D1663" s="30">
        <v>0</v>
      </c>
    </row>
    <row r="1664" spans="1:4">
      <c r="A1664" s="5">
        <v>1662</v>
      </c>
      <c r="B1664" s="30">
        <v>7.703177230672785</v>
      </c>
      <c r="C1664" s="30">
        <v>9.0740759781803586</v>
      </c>
      <c r="D1664" s="30">
        <v>0</v>
      </c>
    </row>
    <row r="1665" spans="1:4">
      <c r="A1665" s="5">
        <v>1663</v>
      </c>
      <c r="B1665" s="30">
        <v>7.1253910606010677</v>
      </c>
      <c r="C1665" s="30">
        <v>9.263762127281975</v>
      </c>
      <c r="D1665" s="30">
        <v>0</v>
      </c>
    </row>
    <row r="1666" spans="1:4">
      <c r="A1666" s="5">
        <v>1664</v>
      </c>
      <c r="B1666" s="30">
        <v>9.4393424554340069</v>
      </c>
      <c r="C1666" s="30">
        <v>9.5626290782289942</v>
      </c>
      <c r="D1666" s="30">
        <v>0</v>
      </c>
    </row>
    <row r="1667" spans="1:4">
      <c r="A1667" s="5">
        <v>1665</v>
      </c>
      <c r="B1667" s="30">
        <v>10.99543189041359</v>
      </c>
      <c r="C1667" s="30">
        <v>9.8901009938566808</v>
      </c>
      <c r="D1667" s="30">
        <v>0</v>
      </c>
    </row>
    <row r="1668" spans="1:4">
      <c r="A1668" s="5">
        <v>1666</v>
      </c>
      <c r="B1668" s="30">
        <v>14.7140644289645</v>
      </c>
      <c r="C1668" s="30">
        <v>10.01271418076939</v>
      </c>
      <c r="D1668" s="30">
        <v>0</v>
      </c>
    </row>
    <row r="1669" spans="1:4">
      <c r="A1669" s="5">
        <v>1667</v>
      </c>
      <c r="B1669" s="30">
        <v>19.9932279862416</v>
      </c>
      <c r="C1669" s="30">
        <v>10.123287623030381</v>
      </c>
      <c r="D1669" s="30">
        <v>0</v>
      </c>
    </row>
    <row r="1670" spans="1:4">
      <c r="A1670" s="5">
        <v>1668</v>
      </c>
      <c r="B1670" s="30">
        <v>22.931082320084599</v>
      </c>
      <c r="C1670" s="30">
        <v>10.55659012506031</v>
      </c>
      <c r="D1670" s="30">
        <v>0</v>
      </c>
    </row>
    <row r="1671" spans="1:4">
      <c r="A1671" s="5">
        <v>1669</v>
      </c>
      <c r="B1671" s="30">
        <v>25.140638633326631</v>
      </c>
      <c r="C1671" s="30">
        <v>10.57911503531804</v>
      </c>
      <c r="D1671" s="30">
        <v>0</v>
      </c>
    </row>
    <row r="1672" spans="1:4">
      <c r="A1672" s="5">
        <v>1670</v>
      </c>
      <c r="B1672" s="30">
        <v>23.659239460830289</v>
      </c>
      <c r="C1672" s="30">
        <v>10.87617389920187</v>
      </c>
      <c r="D1672" s="30">
        <v>0</v>
      </c>
    </row>
    <row r="1673" spans="1:4">
      <c r="A1673" s="5">
        <v>1671</v>
      </c>
      <c r="B1673" s="30">
        <v>20.176839983162989</v>
      </c>
      <c r="C1673" s="30">
        <v>10.648771242081439</v>
      </c>
      <c r="D1673" s="30">
        <v>0</v>
      </c>
    </row>
    <row r="1674" spans="1:4">
      <c r="A1674" s="5">
        <v>1672</v>
      </c>
      <c r="B1674" s="30">
        <v>14.396571361538131</v>
      </c>
      <c r="C1674" s="30">
        <v>11.193794119492461</v>
      </c>
      <c r="D1674" s="30">
        <v>0</v>
      </c>
    </row>
    <row r="1675" spans="1:4">
      <c r="A1675" s="5">
        <v>1673</v>
      </c>
      <c r="B1675" s="30">
        <v>12.217657057601251</v>
      </c>
      <c r="C1675" s="30">
        <v>11.35818164567374</v>
      </c>
      <c r="D1675" s="30">
        <v>0</v>
      </c>
    </row>
    <row r="1676" spans="1:4">
      <c r="A1676" s="5">
        <v>1674</v>
      </c>
      <c r="B1676" s="30">
        <v>7.6128494798432857</v>
      </c>
      <c r="C1676" s="30">
        <v>11.052463891945189</v>
      </c>
      <c r="D1676" s="30">
        <v>0</v>
      </c>
    </row>
    <row r="1677" spans="1:4">
      <c r="A1677" s="5">
        <v>1675</v>
      </c>
      <c r="B1677" s="30">
        <v>7.4410305828250278</v>
      </c>
      <c r="C1677" s="30">
        <v>11.26765844928754</v>
      </c>
      <c r="D1677" s="30">
        <v>0</v>
      </c>
    </row>
    <row r="1678" spans="1:4">
      <c r="A1678" s="5">
        <v>1676</v>
      </c>
      <c r="B1678" s="30">
        <v>6.6090334054125623</v>
      </c>
      <c r="C1678" s="30">
        <v>11.4268076318293</v>
      </c>
      <c r="D1678" s="30">
        <v>0</v>
      </c>
    </row>
    <row r="1679" spans="1:4">
      <c r="A1679" s="5">
        <v>1677</v>
      </c>
      <c r="B1679" s="30">
        <v>8.0697383009170132</v>
      </c>
      <c r="C1679" s="30">
        <v>11.56785649377206</v>
      </c>
      <c r="D1679" s="30">
        <v>0</v>
      </c>
    </row>
    <row r="1680" spans="1:4">
      <c r="A1680" s="5">
        <v>1678</v>
      </c>
      <c r="B1680" s="30">
        <v>7.1308327515861718</v>
      </c>
      <c r="C1680" s="30">
        <v>11.560087034759089</v>
      </c>
      <c r="D1680" s="30">
        <v>0</v>
      </c>
    </row>
    <row r="1681" spans="1:4">
      <c r="A1681" s="5">
        <v>1679</v>
      </c>
      <c r="B1681" s="30">
        <v>7.1530626981113974</v>
      </c>
      <c r="C1681" s="30">
        <v>11.52878738973104</v>
      </c>
      <c r="D1681" s="30">
        <v>0</v>
      </c>
    </row>
    <row r="1682" spans="1:4">
      <c r="A1682" s="5">
        <v>1680</v>
      </c>
      <c r="B1682" s="30">
        <v>6.8734943677572664</v>
      </c>
      <c r="C1682" s="30">
        <v>11.85157933799475</v>
      </c>
      <c r="D1682" s="30">
        <v>0</v>
      </c>
    </row>
    <row r="1683" spans="1:4">
      <c r="A1683" s="5">
        <v>1681</v>
      </c>
      <c r="B1683" s="30">
        <v>6.6432689792056392</v>
      </c>
      <c r="C1683" s="30">
        <v>11.65424419267846</v>
      </c>
      <c r="D1683" s="30">
        <v>0</v>
      </c>
    </row>
    <row r="1684" spans="1:4">
      <c r="A1684" s="5">
        <v>1682</v>
      </c>
      <c r="B1684" s="30">
        <v>6.5041093474440066</v>
      </c>
      <c r="C1684" s="30">
        <v>11.437021207988231</v>
      </c>
      <c r="D1684" s="30">
        <v>0</v>
      </c>
    </row>
    <row r="1685" spans="1:4">
      <c r="A1685" s="5">
        <v>1683</v>
      </c>
      <c r="B1685" s="30">
        <v>6.5331296655088309</v>
      </c>
      <c r="C1685" s="30">
        <v>11.32273237047175</v>
      </c>
      <c r="D1685" s="30">
        <v>0</v>
      </c>
    </row>
    <row r="1686" spans="1:4">
      <c r="A1686" s="5">
        <v>1684</v>
      </c>
      <c r="B1686" s="30">
        <v>7.5730981930408614</v>
      </c>
      <c r="C1686" s="30">
        <v>11.275803546812471</v>
      </c>
      <c r="D1686" s="30">
        <v>0</v>
      </c>
    </row>
    <row r="1687" spans="1:4">
      <c r="A1687" s="5">
        <v>1685</v>
      </c>
      <c r="B1687" s="30">
        <v>7.5327524957420788</v>
      </c>
      <c r="C1687" s="30">
        <v>11.359906569404799</v>
      </c>
      <c r="D1687" s="30">
        <v>0</v>
      </c>
    </row>
    <row r="1688" spans="1:4">
      <c r="A1688" s="5">
        <v>1686</v>
      </c>
      <c r="B1688" s="30">
        <v>7.0985930112414568</v>
      </c>
      <c r="C1688" s="30">
        <v>11.18448372870297</v>
      </c>
      <c r="D1688" s="30">
        <v>0</v>
      </c>
    </row>
    <row r="1689" spans="1:4">
      <c r="A1689" s="5">
        <v>1687</v>
      </c>
      <c r="B1689" s="30">
        <v>6.7744791053138984</v>
      </c>
      <c r="C1689" s="30">
        <v>11.610073005674851</v>
      </c>
      <c r="D1689" s="30">
        <v>0</v>
      </c>
    </row>
    <row r="1690" spans="1:4">
      <c r="A1690" s="5">
        <v>1688</v>
      </c>
      <c r="B1690" s="30">
        <v>9.5267824383651281</v>
      </c>
      <c r="C1690" s="30">
        <v>11.664899000865271</v>
      </c>
      <c r="D1690" s="30">
        <v>0</v>
      </c>
    </row>
    <row r="1691" spans="1:4">
      <c r="A1691" s="5">
        <v>1689</v>
      </c>
      <c r="B1691" s="30">
        <v>12.040338540362731</v>
      </c>
      <c r="C1691" s="30">
        <v>11.41826676162448</v>
      </c>
      <c r="D1691" s="30">
        <v>0</v>
      </c>
    </row>
    <row r="1692" spans="1:4">
      <c r="A1692" s="5">
        <v>1690</v>
      </c>
      <c r="B1692" s="30">
        <v>15.650631260346261</v>
      </c>
      <c r="C1692" s="30">
        <v>11.62824687943084</v>
      </c>
      <c r="D1692" s="30">
        <v>0</v>
      </c>
    </row>
    <row r="1693" spans="1:4">
      <c r="A1693" s="5">
        <v>1691</v>
      </c>
      <c r="B1693" s="30">
        <v>20.05552271972666</v>
      </c>
      <c r="C1693" s="30">
        <v>11.72065070020802</v>
      </c>
      <c r="D1693" s="30">
        <v>0</v>
      </c>
    </row>
    <row r="1694" spans="1:4">
      <c r="A1694" s="5">
        <v>1692</v>
      </c>
      <c r="B1694" s="30">
        <v>23.451093106076481</v>
      </c>
      <c r="C1694" s="30">
        <v>11.439572313218889</v>
      </c>
      <c r="D1694" s="30">
        <v>0</v>
      </c>
    </row>
    <row r="1695" spans="1:4">
      <c r="A1695" s="5">
        <v>1693</v>
      </c>
      <c r="B1695" s="30">
        <v>24.516362239665082</v>
      </c>
      <c r="C1695" s="30">
        <v>11.62167270325555</v>
      </c>
      <c r="D1695" s="30">
        <v>0</v>
      </c>
    </row>
    <row r="1696" spans="1:4">
      <c r="A1696" s="5">
        <v>1694</v>
      </c>
      <c r="B1696" s="30">
        <v>23.957672409025431</v>
      </c>
      <c r="C1696" s="30">
        <v>11.405068488206959</v>
      </c>
      <c r="D1696" s="30">
        <v>0</v>
      </c>
    </row>
    <row r="1697" spans="1:4">
      <c r="A1697" s="5">
        <v>1695</v>
      </c>
      <c r="B1697" s="30">
        <v>19.429453329255089</v>
      </c>
      <c r="C1697" s="30">
        <v>11.63398292941355</v>
      </c>
      <c r="D1697" s="30">
        <v>0</v>
      </c>
    </row>
    <row r="1698" spans="1:4">
      <c r="A1698" s="5">
        <v>1696</v>
      </c>
      <c r="B1698" s="30">
        <v>14.73782153741451</v>
      </c>
      <c r="C1698" s="30">
        <v>11.35927817296017</v>
      </c>
      <c r="D1698" s="30">
        <v>0</v>
      </c>
    </row>
    <row r="1699" spans="1:4">
      <c r="A1699" s="5">
        <v>1697</v>
      </c>
      <c r="B1699" s="30">
        <v>11.98842256234478</v>
      </c>
      <c r="C1699" s="30">
        <v>11.155255757467581</v>
      </c>
      <c r="D1699" s="30">
        <v>0</v>
      </c>
    </row>
    <row r="1700" spans="1:4">
      <c r="A1700" s="5">
        <v>1698</v>
      </c>
      <c r="B1700" s="30">
        <v>9.2469133087701039</v>
      </c>
      <c r="C1700" s="30">
        <v>11.17568575141892</v>
      </c>
      <c r="D1700" s="30">
        <v>0</v>
      </c>
    </row>
    <row r="1701" spans="1:4">
      <c r="A1701" s="5">
        <v>1699</v>
      </c>
      <c r="B1701" s="30">
        <v>8.7067189486109182</v>
      </c>
      <c r="C1701" s="30">
        <v>11.109703976587911</v>
      </c>
      <c r="D1701" s="30">
        <v>0</v>
      </c>
    </row>
    <row r="1702" spans="1:4">
      <c r="A1702" s="5">
        <v>1700</v>
      </c>
      <c r="B1702" s="30">
        <v>6.9442250015131481</v>
      </c>
      <c r="C1702" s="30">
        <v>10.89584515769798</v>
      </c>
      <c r="D1702" s="30">
        <v>0</v>
      </c>
    </row>
    <row r="1703" spans="1:4">
      <c r="A1703" s="5">
        <v>1701</v>
      </c>
      <c r="B1703" s="30">
        <v>8.1638451372873071</v>
      </c>
      <c r="C1703" s="30">
        <v>10.832819810505651</v>
      </c>
      <c r="D1703" s="30">
        <v>0</v>
      </c>
    </row>
    <row r="1704" spans="1:4">
      <c r="A1704" s="5">
        <v>1702</v>
      </c>
      <c r="B1704" s="30">
        <v>7.4006615133297426</v>
      </c>
      <c r="C1704" s="30">
        <v>10.81783899270733</v>
      </c>
      <c r="D1704" s="30">
        <v>0</v>
      </c>
    </row>
    <row r="1705" spans="1:4">
      <c r="A1705" s="5">
        <v>1703</v>
      </c>
      <c r="B1705" s="30">
        <v>7.8007513417654009</v>
      </c>
      <c r="C1705" s="30">
        <v>11.0113536220061</v>
      </c>
      <c r="D1705" s="30">
        <v>0</v>
      </c>
    </row>
    <row r="1706" spans="1:4">
      <c r="A1706" s="5">
        <v>1704</v>
      </c>
      <c r="B1706" s="30">
        <v>6.3347836694311601</v>
      </c>
      <c r="C1706" s="30">
        <v>11.11452640509769</v>
      </c>
      <c r="D1706" s="30">
        <v>0</v>
      </c>
    </row>
    <row r="1707" spans="1:4">
      <c r="A1707" s="5">
        <v>1705</v>
      </c>
      <c r="B1707" s="30">
        <v>6.2487064038699236</v>
      </c>
      <c r="C1707" s="30">
        <v>11.45623535166636</v>
      </c>
      <c r="D1707" s="30">
        <v>0</v>
      </c>
    </row>
    <row r="1708" spans="1:4">
      <c r="A1708" s="5">
        <v>1706</v>
      </c>
      <c r="B1708" s="30">
        <v>6.5952104531346496</v>
      </c>
      <c r="C1708" s="30">
        <v>11.523787395424829</v>
      </c>
      <c r="D1708" s="30">
        <v>0</v>
      </c>
    </row>
    <row r="1709" spans="1:4">
      <c r="A1709" s="5">
        <v>1707</v>
      </c>
      <c r="B1709" s="30">
        <v>6.859144641763157</v>
      </c>
      <c r="C1709" s="30">
        <v>11.761685344349781</v>
      </c>
      <c r="D1709" s="30">
        <v>0</v>
      </c>
    </row>
    <row r="1710" spans="1:4">
      <c r="A1710" s="5">
        <v>1708</v>
      </c>
      <c r="B1710" s="30">
        <v>7.7905882972707303</v>
      </c>
      <c r="C1710" s="30">
        <v>11.8615644890948</v>
      </c>
      <c r="D1710" s="30">
        <v>0</v>
      </c>
    </row>
    <row r="1711" spans="1:4">
      <c r="A1711" s="5">
        <v>1709</v>
      </c>
      <c r="B1711" s="30">
        <v>7.8398616672816583</v>
      </c>
      <c r="C1711" s="30">
        <v>11.83176330485292</v>
      </c>
      <c r="D1711" s="30">
        <v>0</v>
      </c>
    </row>
    <row r="1712" spans="1:4">
      <c r="A1712" s="5">
        <v>1710</v>
      </c>
      <c r="B1712" s="30">
        <v>7.1938615721404551</v>
      </c>
      <c r="C1712" s="30">
        <v>11.81297699617855</v>
      </c>
      <c r="D1712" s="30">
        <v>0</v>
      </c>
    </row>
    <row r="1713" spans="1:4">
      <c r="A1713" s="5">
        <v>1711</v>
      </c>
      <c r="B1713" s="30">
        <v>8.0247629557553637</v>
      </c>
      <c r="C1713" s="30">
        <v>11.182897744537589</v>
      </c>
      <c r="D1713" s="30">
        <v>0</v>
      </c>
    </row>
    <row r="1714" spans="1:4">
      <c r="A1714" s="5">
        <v>1712</v>
      </c>
      <c r="B1714" s="30">
        <v>8.6097913735723157</v>
      </c>
      <c r="C1714" s="30">
        <v>11.100757180753829</v>
      </c>
      <c r="D1714" s="30">
        <v>0</v>
      </c>
    </row>
    <row r="1715" spans="1:4">
      <c r="A1715" s="5">
        <v>1713</v>
      </c>
      <c r="B1715" s="30">
        <v>11.52385388435297</v>
      </c>
      <c r="C1715" s="30">
        <v>11.304905190303231</v>
      </c>
      <c r="D1715" s="30">
        <v>0</v>
      </c>
    </row>
    <row r="1716" spans="1:4">
      <c r="A1716" s="5">
        <v>1714</v>
      </c>
      <c r="B1716" s="30">
        <v>15.48666084391698</v>
      </c>
      <c r="C1716" s="30">
        <v>11.530330728105771</v>
      </c>
      <c r="D1716" s="30">
        <v>0</v>
      </c>
    </row>
    <row r="1717" spans="1:4">
      <c r="A1717" s="5">
        <v>1715</v>
      </c>
      <c r="B1717" s="30">
        <v>18.67655811353784</v>
      </c>
      <c r="C1717" s="30">
        <v>11.849992895196991</v>
      </c>
      <c r="D1717" s="30">
        <v>0</v>
      </c>
    </row>
    <row r="1718" spans="1:4">
      <c r="A1718" s="5">
        <v>1716</v>
      </c>
      <c r="B1718" s="30">
        <v>23.618233050669762</v>
      </c>
      <c r="C1718" s="30">
        <v>12.121387602317499</v>
      </c>
      <c r="D1718" s="30">
        <v>0</v>
      </c>
    </row>
    <row r="1719" spans="1:4">
      <c r="A1719" s="5">
        <v>1717</v>
      </c>
      <c r="B1719" s="30">
        <v>24.801845754554179</v>
      </c>
      <c r="C1719" s="30">
        <v>12.06982453006901</v>
      </c>
      <c r="D1719" s="30">
        <v>0</v>
      </c>
    </row>
    <row r="1720" spans="1:4">
      <c r="A1720" s="5">
        <v>1718</v>
      </c>
      <c r="B1720" s="30">
        <v>23.693084913047379</v>
      </c>
      <c r="C1720" s="30">
        <v>12.55264887278693</v>
      </c>
      <c r="D1720" s="30">
        <v>0</v>
      </c>
    </row>
    <row r="1721" spans="1:4">
      <c r="A1721" s="5">
        <v>1719</v>
      </c>
      <c r="B1721" s="30">
        <v>19.622117239539811</v>
      </c>
      <c r="C1721" s="30">
        <v>12.935922485845801</v>
      </c>
      <c r="D1721" s="30">
        <v>0</v>
      </c>
    </row>
    <row r="1722" spans="1:4">
      <c r="A1722" s="5">
        <v>1720</v>
      </c>
      <c r="B1722" s="30">
        <v>15.41092550688524</v>
      </c>
      <c r="C1722" s="30">
        <v>13.091016078535841</v>
      </c>
      <c r="D1722" s="30">
        <v>0</v>
      </c>
    </row>
    <row r="1723" spans="1:4">
      <c r="A1723" s="5">
        <v>1721</v>
      </c>
      <c r="B1723" s="30">
        <v>11.871776110314149</v>
      </c>
      <c r="C1723" s="30">
        <v>13.19186997022663</v>
      </c>
      <c r="D1723" s="30">
        <v>0</v>
      </c>
    </row>
    <row r="1724" spans="1:4">
      <c r="A1724" s="5">
        <v>1722</v>
      </c>
      <c r="B1724" s="30">
        <v>9.0547865449579987</v>
      </c>
      <c r="C1724" s="30">
        <v>13.73564705397645</v>
      </c>
      <c r="D1724" s="30">
        <v>0</v>
      </c>
    </row>
    <row r="1725" spans="1:4">
      <c r="A1725" s="5">
        <v>1723</v>
      </c>
      <c r="B1725" s="30">
        <v>7.679193585399875</v>
      </c>
      <c r="C1725" s="30">
        <v>13.841380769428991</v>
      </c>
      <c r="D1725" s="30">
        <v>0</v>
      </c>
    </row>
    <row r="1726" spans="1:4">
      <c r="A1726" s="5">
        <v>1724</v>
      </c>
      <c r="B1726" s="30">
        <v>7.9018248899231773</v>
      </c>
      <c r="C1726" s="30">
        <v>14.152980891601761</v>
      </c>
      <c r="D1726" s="30">
        <v>0</v>
      </c>
    </row>
    <row r="1727" spans="1:4">
      <c r="A1727" s="5">
        <v>1725</v>
      </c>
      <c r="B1727" s="30">
        <v>6.7932299339929019</v>
      </c>
      <c r="C1727" s="30">
        <v>14.28382238087249</v>
      </c>
      <c r="D1727" s="30">
        <v>0</v>
      </c>
    </row>
    <row r="1728" spans="1:4">
      <c r="A1728" s="5">
        <v>1726</v>
      </c>
      <c r="B1728" s="30">
        <v>7.3982556125043581</v>
      </c>
      <c r="C1728" s="30">
        <v>14.41738699296504</v>
      </c>
      <c r="D1728" s="30">
        <v>0</v>
      </c>
    </row>
    <row r="1729" spans="1:4">
      <c r="A1729" s="5">
        <v>1727</v>
      </c>
      <c r="B1729" s="30">
        <v>6.5968944325995231</v>
      </c>
      <c r="C1729" s="30">
        <v>14.62112555375994</v>
      </c>
      <c r="D1729" s="30">
        <v>0</v>
      </c>
    </row>
    <row r="1730" spans="1:4">
      <c r="A1730" s="5">
        <v>1728</v>
      </c>
      <c r="B1730" s="30">
        <v>7.0644423159830403</v>
      </c>
      <c r="C1730" s="30">
        <v>14.56833127540567</v>
      </c>
      <c r="D1730" s="30">
        <v>0</v>
      </c>
    </row>
    <row r="1731" spans="1:4">
      <c r="A1731" s="5">
        <v>1729</v>
      </c>
      <c r="B1731" s="30">
        <v>6.6637074753949754</v>
      </c>
      <c r="C1731" s="30">
        <v>14.50004932901154</v>
      </c>
      <c r="D1731" s="30">
        <v>0</v>
      </c>
    </row>
    <row r="1732" spans="1:4">
      <c r="A1732" s="5">
        <v>1730</v>
      </c>
      <c r="B1732" s="30">
        <v>6.474650241228483</v>
      </c>
      <c r="C1732" s="30">
        <v>14.646143459866069</v>
      </c>
      <c r="D1732" s="30">
        <v>0</v>
      </c>
    </row>
    <row r="1733" spans="1:4">
      <c r="A1733" s="5">
        <v>1731</v>
      </c>
      <c r="B1733" s="30">
        <v>6.3779848591651529</v>
      </c>
      <c r="C1733" s="30">
        <v>14.625779817140691</v>
      </c>
      <c r="D1733" s="30">
        <v>0</v>
      </c>
    </row>
    <row r="1734" spans="1:4">
      <c r="A1734" s="5">
        <v>1732</v>
      </c>
      <c r="B1734" s="30">
        <v>6.2479570052835411</v>
      </c>
      <c r="C1734" s="30">
        <v>14.50305385880255</v>
      </c>
      <c r="D1734" s="30">
        <v>0</v>
      </c>
    </row>
    <row r="1735" spans="1:4">
      <c r="A1735" s="5">
        <v>1733</v>
      </c>
      <c r="B1735" s="30">
        <v>8.4023662052826307</v>
      </c>
      <c r="C1735" s="30">
        <v>14.73882019922938</v>
      </c>
      <c r="D1735" s="30">
        <v>0</v>
      </c>
    </row>
    <row r="1736" spans="1:4">
      <c r="A1736" s="5">
        <v>1734</v>
      </c>
      <c r="B1736" s="30">
        <v>7.0770946916487416</v>
      </c>
      <c r="C1736" s="30">
        <v>15.086492584961141</v>
      </c>
      <c r="D1736" s="30">
        <v>0</v>
      </c>
    </row>
    <row r="1737" spans="1:4">
      <c r="A1737" s="5">
        <v>1735</v>
      </c>
      <c r="B1737" s="30">
        <v>8.7152991792331544</v>
      </c>
      <c r="C1737" s="30">
        <v>15.25913005488513</v>
      </c>
      <c r="D1737" s="30">
        <v>0</v>
      </c>
    </row>
    <row r="1738" spans="1:4">
      <c r="A1738" s="5">
        <v>1736</v>
      </c>
      <c r="B1738" s="30">
        <v>8.5390923103669891</v>
      </c>
      <c r="C1738" s="30">
        <v>15.52989703697728</v>
      </c>
      <c r="D1738" s="30">
        <v>0</v>
      </c>
    </row>
    <row r="1739" spans="1:4">
      <c r="A1739" s="5">
        <v>1737</v>
      </c>
      <c r="B1739" s="30">
        <v>11.00277410948053</v>
      </c>
      <c r="C1739" s="30">
        <v>15.8149795070811</v>
      </c>
      <c r="D1739" s="30">
        <v>0</v>
      </c>
    </row>
    <row r="1740" spans="1:4">
      <c r="A1740" s="5">
        <v>1738</v>
      </c>
      <c r="B1740" s="30">
        <v>15.89036018423789</v>
      </c>
      <c r="C1740" s="30">
        <v>16.0353294368559</v>
      </c>
      <c r="D1740" s="30">
        <v>0</v>
      </c>
    </row>
    <row r="1741" spans="1:4">
      <c r="A1741" s="5">
        <v>1739</v>
      </c>
      <c r="B1741" s="30">
        <v>20.791862310307959</v>
      </c>
      <c r="C1741" s="30">
        <v>15.82977622475703</v>
      </c>
      <c r="D1741" s="30">
        <v>0</v>
      </c>
    </row>
    <row r="1742" spans="1:4">
      <c r="A1742" s="5">
        <v>1740</v>
      </c>
      <c r="B1742" s="30">
        <v>23.536951184694392</v>
      </c>
      <c r="C1742" s="30">
        <v>16.1014458487548</v>
      </c>
      <c r="D1742" s="30">
        <v>0</v>
      </c>
    </row>
    <row r="1743" spans="1:4">
      <c r="A1743" s="5">
        <v>1741</v>
      </c>
      <c r="B1743" s="30">
        <v>25.079610955019209</v>
      </c>
      <c r="C1743" s="30">
        <v>16.23082246837069</v>
      </c>
      <c r="D1743" s="30">
        <v>0</v>
      </c>
    </row>
    <row r="1744" spans="1:4">
      <c r="A1744" s="5">
        <v>1742</v>
      </c>
      <c r="B1744" s="30">
        <v>23.63635143649444</v>
      </c>
      <c r="C1744" s="30">
        <v>15.89146971856818</v>
      </c>
      <c r="D1744" s="30">
        <v>0</v>
      </c>
    </row>
    <row r="1745" spans="1:4">
      <c r="A1745" s="5">
        <v>1743</v>
      </c>
      <c r="B1745" s="30">
        <v>19.087997840305359</v>
      </c>
      <c r="C1745" s="30">
        <v>15.561731275933489</v>
      </c>
      <c r="D1745" s="30">
        <v>0</v>
      </c>
    </row>
    <row r="1746" spans="1:4">
      <c r="A1746" s="5">
        <v>1744</v>
      </c>
      <c r="B1746" s="30">
        <v>16.351401301824811</v>
      </c>
      <c r="C1746" s="30">
        <v>15.584386421501501</v>
      </c>
      <c r="D1746" s="30">
        <v>0</v>
      </c>
    </row>
    <row r="1747" spans="1:4">
      <c r="A1747" s="5">
        <v>1745</v>
      </c>
      <c r="B1747" s="30">
        <v>11.43129434182179</v>
      </c>
      <c r="C1747" s="30">
        <v>15.5093605113537</v>
      </c>
      <c r="D1747" s="30">
        <v>0</v>
      </c>
    </row>
    <row r="1748" spans="1:4">
      <c r="A1748" s="5">
        <v>1746</v>
      </c>
      <c r="B1748" s="30">
        <v>9.1343842710963763</v>
      </c>
      <c r="C1748" s="30">
        <v>15.401294783540481</v>
      </c>
      <c r="D1748" s="30">
        <v>0</v>
      </c>
    </row>
    <row r="1749" spans="1:4">
      <c r="A1749" s="5">
        <v>1747</v>
      </c>
      <c r="B1749" s="30">
        <v>7.8984608958105049</v>
      </c>
      <c r="C1749" s="30">
        <v>15.78537564657764</v>
      </c>
      <c r="D1749" s="30">
        <v>0</v>
      </c>
    </row>
    <row r="1750" spans="1:4">
      <c r="A1750" s="5">
        <v>1748</v>
      </c>
      <c r="B1750" s="30">
        <v>8.210140686288975</v>
      </c>
      <c r="C1750" s="30">
        <v>15.767889944399499</v>
      </c>
      <c r="D1750" s="30">
        <v>0</v>
      </c>
    </row>
    <row r="1751" spans="1:4">
      <c r="A1751" s="5">
        <v>1749</v>
      </c>
      <c r="B1751" s="30">
        <v>7.0561638130257558</v>
      </c>
      <c r="C1751" s="30">
        <v>15.80660061739697</v>
      </c>
      <c r="D1751" s="30">
        <v>0</v>
      </c>
    </row>
    <row r="1752" spans="1:4">
      <c r="A1752" s="5">
        <v>1750</v>
      </c>
      <c r="B1752" s="30">
        <v>6.8527130145775832</v>
      </c>
      <c r="C1752" s="30">
        <v>15.795892132884511</v>
      </c>
      <c r="D1752" s="30">
        <v>0</v>
      </c>
    </row>
    <row r="1753" spans="1:4">
      <c r="A1753" s="5">
        <v>1751</v>
      </c>
      <c r="B1753" s="30">
        <v>7.074862974204291</v>
      </c>
      <c r="C1753" s="30">
        <v>15.793215282075019</v>
      </c>
      <c r="D1753" s="30">
        <v>0</v>
      </c>
    </row>
    <row r="1754" spans="1:4">
      <c r="A1754" s="5">
        <v>1752</v>
      </c>
      <c r="B1754" s="30">
        <v>7.0313605477337697</v>
      </c>
      <c r="C1754" s="30">
        <v>16.248592798409661</v>
      </c>
      <c r="D1754" s="30">
        <v>0</v>
      </c>
    </row>
    <row r="1755" spans="1:4">
      <c r="A1755" s="5">
        <v>1753</v>
      </c>
      <c r="B1755" s="30">
        <v>6.1395206810957976</v>
      </c>
      <c r="C1755" s="30">
        <v>16.666566664144579</v>
      </c>
      <c r="D1755" s="30">
        <v>0</v>
      </c>
    </row>
    <row r="1756" spans="1:4">
      <c r="A1756" s="5">
        <v>1754</v>
      </c>
      <c r="B1756" s="30">
        <v>6.8925219839464926</v>
      </c>
      <c r="C1756" s="30">
        <v>16.6233984347015</v>
      </c>
      <c r="D1756" s="30">
        <v>0</v>
      </c>
    </row>
    <row r="1757" spans="1:4">
      <c r="A1757" s="5">
        <v>1755</v>
      </c>
      <c r="B1757" s="30">
        <v>6.7859403952678372</v>
      </c>
      <c r="C1757" s="30">
        <v>17.12080027778266</v>
      </c>
      <c r="D1757" s="30">
        <v>0</v>
      </c>
    </row>
    <row r="1758" spans="1:4">
      <c r="A1758" s="5">
        <v>1756</v>
      </c>
      <c r="B1758" s="30">
        <v>7.5375068075899208</v>
      </c>
      <c r="C1758" s="30">
        <v>17.297985376098129</v>
      </c>
      <c r="D1758" s="30">
        <v>0</v>
      </c>
    </row>
    <row r="1759" spans="1:4">
      <c r="A1759" s="5">
        <v>1757</v>
      </c>
      <c r="B1759" s="30">
        <v>8.5369013928344462</v>
      </c>
      <c r="C1759" s="30">
        <v>17.136927809770171</v>
      </c>
      <c r="D1759" s="30">
        <v>0</v>
      </c>
    </row>
    <row r="1760" spans="1:4">
      <c r="A1760" s="5">
        <v>1758</v>
      </c>
      <c r="B1760" s="30">
        <v>7.0601958751644522</v>
      </c>
      <c r="C1760" s="30">
        <v>16.748106992038</v>
      </c>
      <c r="D1760" s="30">
        <v>0</v>
      </c>
    </row>
    <row r="1761" spans="1:4">
      <c r="A1761" s="5">
        <v>1759</v>
      </c>
      <c r="B1761" s="30">
        <v>7.3827260772312853</v>
      </c>
      <c r="C1761" s="30">
        <v>16.633827597008679</v>
      </c>
      <c r="D1761" s="30">
        <v>0</v>
      </c>
    </row>
    <row r="1762" spans="1:4">
      <c r="A1762" s="5">
        <v>1760</v>
      </c>
      <c r="B1762" s="30">
        <v>8.9979181789444027</v>
      </c>
      <c r="C1762" s="30">
        <v>16.589958328157689</v>
      </c>
      <c r="D1762" s="30">
        <v>0</v>
      </c>
    </row>
    <row r="1763" spans="1:4">
      <c r="A1763" s="5">
        <v>1761</v>
      </c>
      <c r="B1763" s="30">
        <v>11.73236271597222</v>
      </c>
      <c r="C1763" s="30">
        <v>16.58866778328985</v>
      </c>
      <c r="D1763" s="30">
        <v>0</v>
      </c>
    </row>
    <row r="1764" spans="1:4">
      <c r="A1764" s="5">
        <v>1762</v>
      </c>
      <c r="B1764" s="30">
        <v>15.15051977747089</v>
      </c>
      <c r="C1764" s="30">
        <v>16.355828053967731</v>
      </c>
      <c r="D1764" s="30">
        <v>0</v>
      </c>
    </row>
    <row r="1765" spans="1:4">
      <c r="A1765" s="5">
        <v>1763</v>
      </c>
      <c r="B1765" s="30">
        <v>20.20327684088133</v>
      </c>
      <c r="C1765" s="30">
        <v>16.477642214684462</v>
      </c>
      <c r="D1765" s="30">
        <v>0</v>
      </c>
    </row>
    <row r="1766" spans="1:4">
      <c r="A1766" s="5">
        <v>1764</v>
      </c>
      <c r="B1766" s="30">
        <v>24.497182063072302</v>
      </c>
      <c r="C1766" s="30">
        <v>16.419194992933821</v>
      </c>
      <c r="D1766" s="30">
        <v>0</v>
      </c>
    </row>
    <row r="1767" spans="1:4">
      <c r="A1767" s="5">
        <v>1765</v>
      </c>
      <c r="B1767" s="30">
        <v>24.70518586410638</v>
      </c>
      <c r="C1767" s="30">
        <v>16.490245452078231</v>
      </c>
      <c r="D1767" s="30">
        <v>0</v>
      </c>
    </row>
    <row r="1768" spans="1:4">
      <c r="A1768" s="5">
        <v>1766</v>
      </c>
      <c r="B1768" s="30">
        <v>23.103114967879709</v>
      </c>
      <c r="C1768" s="30">
        <v>16.296393129200769</v>
      </c>
      <c r="D1768" s="30">
        <v>0</v>
      </c>
    </row>
    <row r="1769" spans="1:4">
      <c r="A1769" s="5">
        <v>1767</v>
      </c>
      <c r="B1769" s="30">
        <v>20.227472194401269</v>
      </c>
      <c r="C1769" s="30">
        <v>15.900556752253451</v>
      </c>
      <c r="D1769" s="30">
        <v>0</v>
      </c>
    </row>
    <row r="1770" spans="1:4">
      <c r="A1770" s="5">
        <v>1768</v>
      </c>
      <c r="B1770" s="30">
        <v>15.775907603656069</v>
      </c>
      <c r="C1770" s="30">
        <v>16.180723344201169</v>
      </c>
      <c r="D1770" s="30">
        <v>0</v>
      </c>
    </row>
    <row r="1771" spans="1:4">
      <c r="A1771" s="5">
        <v>1769</v>
      </c>
      <c r="B1771" s="30">
        <v>11.879579301238181</v>
      </c>
      <c r="C1771" s="30">
        <v>15.9936518528125</v>
      </c>
      <c r="D1771" s="30">
        <v>0</v>
      </c>
    </row>
    <row r="1772" spans="1:4">
      <c r="A1772" s="5">
        <v>1770</v>
      </c>
      <c r="B1772" s="30">
        <v>9.9225401778042048</v>
      </c>
      <c r="C1772" s="30">
        <v>15.971575526881271</v>
      </c>
      <c r="D1772" s="30">
        <v>0</v>
      </c>
    </row>
    <row r="1773" spans="1:4">
      <c r="A1773" s="5">
        <v>1771</v>
      </c>
      <c r="B1773" s="30">
        <v>8.0368786360845839</v>
      </c>
      <c r="C1773" s="30">
        <v>15.840940515110489</v>
      </c>
      <c r="D1773" s="30">
        <v>0</v>
      </c>
    </row>
    <row r="1774" spans="1:4">
      <c r="A1774" s="5">
        <v>1772</v>
      </c>
      <c r="B1774" s="30">
        <v>7.5409190954739023</v>
      </c>
      <c r="C1774" s="30">
        <v>15.9674796250355</v>
      </c>
      <c r="D1774" s="30">
        <v>0</v>
      </c>
    </row>
    <row r="1775" spans="1:4">
      <c r="A1775" s="5">
        <v>1773</v>
      </c>
      <c r="B1775" s="30">
        <v>6.322849240400104</v>
      </c>
      <c r="C1775" s="30">
        <v>16.07466143750192</v>
      </c>
      <c r="D1775" s="30">
        <v>0</v>
      </c>
    </row>
    <row r="1776" spans="1:4">
      <c r="A1776" s="5">
        <v>1774</v>
      </c>
      <c r="B1776" s="30">
        <v>7.358011757605067</v>
      </c>
      <c r="C1776" s="30">
        <v>16.034849890801802</v>
      </c>
      <c r="D1776" s="30">
        <v>0</v>
      </c>
    </row>
    <row r="1777" spans="1:4">
      <c r="A1777" s="5">
        <v>1775</v>
      </c>
      <c r="B1777" s="30">
        <v>6.6906648089550229</v>
      </c>
      <c r="C1777" s="30">
        <v>16.025665507655589</v>
      </c>
      <c r="D1777" s="30">
        <v>0</v>
      </c>
    </row>
    <row r="1778" spans="1:4">
      <c r="A1778" s="5">
        <v>1776</v>
      </c>
      <c r="B1778" s="30">
        <v>6.3424830862808079</v>
      </c>
      <c r="C1778" s="30">
        <v>15.874326142074381</v>
      </c>
      <c r="D1778" s="30">
        <v>0</v>
      </c>
    </row>
    <row r="1779" spans="1:4">
      <c r="A1779" s="5">
        <v>1777</v>
      </c>
      <c r="B1779" s="30">
        <v>6.520180067686586</v>
      </c>
      <c r="C1779" s="30">
        <v>15.16608544094921</v>
      </c>
      <c r="D1779" s="30">
        <v>0</v>
      </c>
    </row>
    <row r="1780" spans="1:4">
      <c r="A1780" s="5">
        <v>1778</v>
      </c>
      <c r="B1780" s="30">
        <v>7.0421380514319738</v>
      </c>
      <c r="C1780" s="30">
        <v>15.374925780683149</v>
      </c>
      <c r="D1780" s="30">
        <v>0</v>
      </c>
    </row>
    <row r="1781" spans="1:4">
      <c r="A1781" s="5">
        <v>1779</v>
      </c>
      <c r="B1781" s="30">
        <v>7.1036118988991053</v>
      </c>
      <c r="C1781" s="30">
        <v>15.034039353405481</v>
      </c>
      <c r="D1781" s="30">
        <v>0</v>
      </c>
    </row>
    <row r="1782" spans="1:4">
      <c r="A1782" s="5">
        <v>1780</v>
      </c>
      <c r="B1782" s="30">
        <v>7.8649495134468266</v>
      </c>
      <c r="C1782" s="30">
        <v>15.174583703990571</v>
      </c>
      <c r="D1782" s="30">
        <v>0</v>
      </c>
    </row>
    <row r="1783" spans="1:4">
      <c r="A1783" s="5">
        <v>1781</v>
      </c>
      <c r="B1783" s="30">
        <v>7.4961117454847077</v>
      </c>
      <c r="C1783" s="30">
        <v>15.281469060980291</v>
      </c>
      <c r="D1783" s="30">
        <v>0</v>
      </c>
    </row>
    <row r="1784" spans="1:4">
      <c r="A1784" s="5">
        <v>1782</v>
      </c>
      <c r="B1784" s="30">
        <v>7.6741268564150262</v>
      </c>
      <c r="C1784" s="30">
        <v>15.36914086145056</v>
      </c>
      <c r="D1784" s="30">
        <v>0</v>
      </c>
    </row>
    <row r="1785" spans="1:4">
      <c r="A1785" s="5">
        <v>1783</v>
      </c>
      <c r="B1785" s="30">
        <v>7.2404690217253664</v>
      </c>
      <c r="C1785" s="30">
        <v>15.51326080615684</v>
      </c>
      <c r="D1785" s="30">
        <v>0</v>
      </c>
    </row>
    <row r="1786" spans="1:4">
      <c r="A1786" s="5">
        <v>1784</v>
      </c>
      <c r="B1786" s="30">
        <v>6.6607377787672144</v>
      </c>
      <c r="C1786" s="30">
        <v>15.428579260118751</v>
      </c>
      <c r="D1786" s="30">
        <v>0</v>
      </c>
    </row>
    <row r="1787" spans="1:4">
      <c r="A1787" s="5">
        <v>1785</v>
      </c>
      <c r="B1787" s="30">
        <v>8.7162955854159225</v>
      </c>
      <c r="C1787" s="30">
        <v>15.49175477049339</v>
      </c>
      <c r="D1787" s="30">
        <v>0</v>
      </c>
    </row>
    <row r="1788" spans="1:4">
      <c r="A1788" s="5">
        <v>1786</v>
      </c>
      <c r="B1788" s="30">
        <v>6.8527592830421167</v>
      </c>
      <c r="C1788" s="30">
        <v>15.60849467508751</v>
      </c>
      <c r="D1788" s="30">
        <v>0</v>
      </c>
    </row>
    <row r="1789" spans="1:4">
      <c r="A1789" s="5">
        <v>1787</v>
      </c>
      <c r="B1789" s="30">
        <v>7.2932970778718804</v>
      </c>
      <c r="C1789" s="30">
        <v>15.254522583326411</v>
      </c>
      <c r="D1789" s="30">
        <v>0</v>
      </c>
    </row>
    <row r="1790" spans="1:4">
      <c r="A1790" s="5">
        <v>1788</v>
      </c>
      <c r="B1790" s="30">
        <v>5.8626035222997857</v>
      </c>
      <c r="C1790" s="30">
        <v>15.031640249149479</v>
      </c>
      <c r="D1790" s="30">
        <v>0</v>
      </c>
    </row>
    <row r="1791" spans="1:4">
      <c r="A1791" s="5">
        <v>1789</v>
      </c>
      <c r="B1791" s="30">
        <v>6.3052075970600878</v>
      </c>
      <c r="C1791" s="30">
        <v>14.78410885534006</v>
      </c>
      <c r="D1791" s="30">
        <v>0</v>
      </c>
    </row>
    <row r="1792" spans="1:4">
      <c r="A1792" s="5">
        <v>1790</v>
      </c>
      <c r="B1792" s="30">
        <v>6.3838954652122224</v>
      </c>
      <c r="C1792" s="30">
        <v>15.1163616014694</v>
      </c>
      <c r="D1792" s="30">
        <v>0</v>
      </c>
    </row>
    <row r="1793" spans="1:4">
      <c r="A1793" s="5">
        <v>1791</v>
      </c>
      <c r="B1793" s="30">
        <v>6.4992128908115623</v>
      </c>
      <c r="C1793" s="30">
        <v>15.548790096853841</v>
      </c>
      <c r="D1793" s="30">
        <v>0</v>
      </c>
    </row>
    <row r="1794" spans="1:4">
      <c r="A1794" s="5">
        <v>1792</v>
      </c>
      <c r="B1794" s="30">
        <v>7.6273964863314534</v>
      </c>
      <c r="C1794" s="30">
        <v>15.20819717255948</v>
      </c>
      <c r="D1794" s="30">
        <v>0</v>
      </c>
    </row>
    <row r="1795" spans="1:4">
      <c r="A1795" s="5">
        <v>1793</v>
      </c>
      <c r="B1795" s="30">
        <v>6.871935469870099</v>
      </c>
      <c r="C1795" s="30">
        <v>15.511745314170501</v>
      </c>
      <c r="D1795" s="30">
        <v>0</v>
      </c>
    </row>
    <row r="1796" spans="1:4">
      <c r="A1796" s="5">
        <v>1794</v>
      </c>
      <c r="B1796" s="30">
        <v>7.0514711857780759</v>
      </c>
      <c r="C1796" s="30">
        <v>15.19904692129051</v>
      </c>
      <c r="D1796" s="30">
        <v>0</v>
      </c>
    </row>
    <row r="1797" spans="1:4">
      <c r="A1797" s="5">
        <v>1795</v>
      </c>
      <c r="B1797" s="30">
        <v>7.0341483585892419</v>
      </c>
      <c r="C1797" s="30">
        <v>14.82731177925837</v>
      </c>
      <c r="D1797" s="30">
        <v>0</v>
      </c>
    </row>
    <row r="1798" spans="1:4">
      <c r="A1798" s="5">
        <v>1796</v>
      </c>
      <c r="B1798" s="30">
        <v>7.1973413761660003</v>
      </c>
      <c r="C1798" s="30">
        <v>14.58080840870254</v>
      </c>
      <c r="D1798" s="30">
        <v>0</v>
      </c>
    </row>
    <row r="1799" spans="1:4">
      <c r="A1799" s="5">
        <v>1797</v>
      </c>
      <c r="B1799" s="30">
        <v>6.151432553184609</v>
      </c>
      <c r="C1799" s="30">
        <v>14.327553674368589</v>
      </c>
      <c r="D1799" s="30">
        <v>0</v>
      </c>
    </row>
    <row r="1800" spans="1:4">
      <c r="A1800" s="5">
        <v>1798</v>
      </c>
      <c r="B1800" s="30">
        <v>7.4478522181922653</v>
      </c>
      <c r="C1800" s="30">
        <v>14.46728898506213</v>
      </c>
      <c r="D1800" s="30">
        <v>0</v>
      </c>
    </row>
    <row r="1801" spans="1:4">
      <c r="A1801" s="5">
        <v>1799</v>
      </c>
      <c r="B1801" s="30">
        <v>7.3458937913671791</v>
      </c>
      <c r="C1801" s="30">
        <v>14.478713731480349</v>
      </c>
      <c r="D1801" s="30">
        <v>0</v>
      </c>
    </row>
    <row r="1802" spans="1:4">
      <c r="A1802" s="5">
        <v>1800</v>
      </c>
      <c r="B1802" s="30">
        <v>6.7325948192895844</v>
      </c>
      <c r="C1802" s="30">
        <v>14.207873426582641</v>
      </c>
      <c r="D1802" s="30">
        <v>0</v>
      </c>
    </row>
    <row r="1803" spans="1:4">
      <c r="A1803" s="5">
        <v>1801</v>
      </c>
      <c r="B1803" s="30">
        <v>7.2251571076057379</v>
      </c>
      <c r="C1803" s="30">
        <v>14.546408871852639</v>
      </c>
      <c r="D1803" s="30">
        <v>0</v>
      </c>
    </row>
    <row r="1804" spans="1:4">
      <c r="A1804" s="5">
        <v>1802</v>
      </c>
      <c r="B1804" s="30">
        <v>7.3539051352710718</v>
      </c>
      <c r="C1804" s="30">
        <v>14.644736839604811</v>
      </c>
      <c r="D1804" s="30">
        <v>0</v>
      </c>
    </row>
    <row r="1805" spans="1:4">
      <c r="A1805" s="5">
        <v>1803</v>
      </c>
      <c r="B1805" s="30">
        <v>6.7192241750217159</v>
      </c>
      <c r="C1805" s="30">
        <v>14.51990948287547</v>
      </c>
      <c r="D1805" s="30">
        <v>0</v>
      </c>
    </row>
    <row r="1806" spans="1:4">
      <c r="A1806" s="5">
        <v>1804</v>
      </c>
      <c r="B1806" s="30">
        <v>7.2249041905199904</v>
      </c>
      <c r="C1806" s="30">
        <v>14.503689413239339</v>
      </c>
      <c r="D1806" s="30">
        <v>0</v>
      </c>
    </row>
    <row r="1807" spans="1:4">
      <c r="A1807" s="5">
        <v>1805</v>
      </c>
      <c r="B1807" s="30">
        <v>8.3878815706554306</v>
      </c>
      <c r="C1807" s="30">
        <v>14.403665913632061</v>
      </c>
      <c r="D1807" s="30">
        <v>0</v>
      </c>
    </row>
    <row r="1808" spans="1:4">
      <c r="A1808" s="5">
        <v>1806</v>
      </c>
      <c r="B1808" s="30">
        <v>6.4372299362700174</v>
      </c>
      <c r="C1808" s="30">
        <v>14.315460319893161</v>
      </c>
      <c r="D1808" s="30">
        <v>0</v>
      </c>
    </row>
    <row r="1809" spans="1:4">
      <c r="A1809" s="5">
        <v>1807</v>
      </c>
      <c r="B1809" s="30">
        <v>7.0637035271848374</v>
      </c>
      <c r="C1809" s="30">
        <v>14.72219382200551</v>
      </c>
      <c r="D1809" s="30">
        <v>0</v>
      </c>
    </row>
    <row r="1810" spans="1:4">
      <c r="A1810" s="5">
        <v>1808</v>
      </c>
      <c r="B1810" s="30">
        <v>6.872672084483411</v>
      </c>
      <c r="C1810" s="30">
        <v>14.70668593288719</v>
      </c>
      <c r="D1810" s="30">
        <v>0</v>
      </c>
    </row>
    <row r="1811" spans="1:4">
      <c r="A1811" s="5">
        <v>1809</v>
      </c>
      <c r="B1811" s="30">
        <v>6.2055295507358679</v>
      </c>
      <c r="C1811" s="30">
        <v>14.17910331005038</v>
      </c>
      <c r="D1811" s="30">
        <v>0</v>
      </c>
    </row>
    <row r="1812" spans="1:4">
      <c r="A1812" s="5">
        <v>1810</v>
      </c>
      <c r="B1812" s="30">
        <v>7.1179884794453656</v>
      </c>
      <c r="C1812" s="30">
        <v>13.74614433735087</v>
      </c>
      <c r="D1812" s="30">
        <v>0</v>
      </c>
    </row>
    <row r="1813" spans="1:4">
      <c r="A1813" s="5">
        <v>1811</v>
      </c>
      <c r="B1813" s="30">
        <v>7.3467410682532073</v>
      </c>
      <c r="C1813" s="30">
        <v>13.649271920507401</v>
      </c>
      <c r="D1813" s="30">
        <v>0</v>
      </c>
    </row>
    <row r="1814" spans="1:4">
      <c r="A1814" s="5">
        <v>1812</v>
      </c>
      <c r="B1814" s="30">
        <v>6.7290241434233087</v>
      </c>
      <c r="C1814" s="30">
        <v>13.47239045754889</v>
      </c>
      <c r="D1814" s="30">
        <v>0</v>
      </c>
    </row>
    <row r="1815" spans="1:4">
      <c r="A1815" s="5">
        <v>1813</v>
      </c>
      <c r="B1815" s="30">
        <v>7.0459560112715662</v>
      </c>
      <c r="C1815" s="30">
        <v>13.679823471320541</v>
      </c>
      <c r="D1815" s="30">
        <v>0</v>
      </c>
    </row>
    <row r="1816" spans="1:4">
      <c r="A1816" s="5">
        <v>1814</v>
      </c>
      <c r="B1816" s="30">
        <v>7.453426719624642</v>
      </c>
      <c r="C1816" s="30">
        <v>13.55804853648694</v>
      </c>
      <c r="D1816" s="30">
        <v>0</v>
      </c>
    </row>
    <row r="1817" spans="1:4">
      <c r="A1817" s="5">
        <v>1815</v>
      </c>
      <c r="B1817" s="30">
        <v>7.2867479516537834</v>
      </c>
      <c r="C1817" s="30">
        <v>13.321423699981629</v>
      </c>
      <c r="D1817" s="30">
        <v>0</v>
      </c>
    </row>
    <row r="1818" spans="1:4">
      <c r="A1818" s="5">
        <v>1816</v>
      </c>
      <c r="B1818" s="30">
        <v>6.5944541309746354</v>
      </c>
      <c r="C1818" s="30">
        <v>13.062399365028259</v>
      </c>
      <c r="D1818" s="30">
        <v>0</v>
      </c>
    </row>
    <row r="1819" spans="1:4">
      <c r="A1819" s="5">
        <v>1817</v>
      </c>
      <c r="B1819" s="30">
        <v>7.9952185750620366</v>
      </c>
      <c r="C1819" s="30">
        <v>12.98318533467121</v>
      </c>
      <c r="D1819" s="30">
        <v>0</v>
      </c>
    </row>
    <row r="1820" spans="1:4">
      <c r="A1820" s="5">
        <v>1818</v>
      </c>
      <c r="B1820" s="30">
        <v>7.9302744939847516</v>
      </c>
      <c r="C1820" s="30">
        <v>13.193709004518521</v>
      </c>
      <c r="D1820" s="30">
        <v>0</v>
      </c>
    </row>
    <row r="1821" spans="1:4">
      <c r="A1821" s="5">
        <v>1819</v>
      </c>
      <c r="B1821" s="30">
        <v>7.174189428365163</v>
      </c>
      <c r="C1821" s="30">
        <v>13.507692210287001</v>
      </c>
      <c r="D1821" s="30">
        <v>0</v>
      </c>
    </row>
    <row r="1822" spans="1:4">
      <c r="A1822" s="5">
        <v>1820</v>
      </c>
      <c r="B1822" s="30">
        <v>7.3168316892134904</v>
      </c>
      <c r="C1822" s="30">
        <v>13.57186626785237</v>
      </c>
      <c r="D1822" s="30">
        <v>0</v>
      </c>
    </row>
    <row r="1823" spans="1:4">
      <c r="A1823" s="5">
        <v>1821</v>
      </c>
      <c r="B1823" s="30">
        <v>7.3643113441422061</v>
      </c>
      <c r="C1823" s="30">
        <v>13.57280367243539</v>
      </c>
      <c r="D1823" s="30">
        <v>0</v>
      </c>
    </row>
    <row r="1824" spans="1:4">
      <c r="A1824" s="5">
        <v>1822</v>
      </c>
      <c r="B1824" s="30">
        <v>7.2701164194683141</v>
      </c>
      <c r="C1824" s="30">
        <v>13.446563178429139</v>
      </c>
      <c r="D1824" s="30">
        <v>0</v>
      </c>
    </row>
    <row r="1825" spans="1:4">
      <c r="A1825" s="5">
        <v>1823</v>
      </c>
      <c r="B1825" s="30">
        <v>6.6065956480991836</v>
      </c>
      <c r="C1825" s="30">
        <v>13.29393532354819</v>
      </c>
      <c r="D1825" s="30">
        <v>0</v>
      </c>
    </row>
    <row r="1826" spans="1:4">
      <c r="A1826" s="5">
        <v>1824</v>
      </c>
      <c r="B1826" s="30">
        <v>7.1598381457924418</v>
      </c>
      <c r="C1826" s="30">
        <v>13.37834226323711</v>
      </c>
      <c r="D1826" s="30">
        <v>0</v>
      </c>
    </row>
    <row r="1827" spans="1:4">
      <c r="A1827" s="5">
        <v>1825</v>
      </c>
      <c r="B1827" s="30">
        <v>7.2355061808401997</v>
      </c>
      <c r="C1827" s="30">
        <v>13.083384084869071</v>
      </c>
      <c r="D1827" s="30">
        <v>0</v>
      </c>
    </row>
    <row r="1828" spans="1:4">
      <c r="A1828" s="5">
        <v>1826</v>
      </c>
      <c r="B1828" s="30">
        <v>6.9586867005482329</v>
      </c>
      <c r="C1828" s="30">
        <v>12.62725643497955</v>
      </c>
      <c r="D1828" s="30">
        <v>0</v>
      </c>
    </row>
    <row r="1829" spans="1:4">
      <c r="A1829" s="5">
        <v>1827</v>
      </c>
      <c r="B1829" s="30">
        <v>7.0225469122610642</v>
      </c>
      <c r="C1829" s="30">
        <v>12.69051331615765</v>
      </c>
      <c r="D1829" s="30">
        <v>0</v>
      </c>
    </row>
    <row r="1830" spans="1:4">
      <c r="A1830" s="5">
        <v>1828</v>
      </c>
      <c r="B1830" s="30">
        <v>7.6442450658580103</v>
      </c>
      <c r="C1830" s="30">
        <v>12.5784934895508</v>
      </c>
      <c r="D1830" s="30">
        <v>0</v>
      </c>
    </row>
    <row r="1831" spans="1:4">
      <c r="A1831" s="5">
        <v>1829</v>
      </c>
      <c r="B1831" s="30">
        <v>7.5933974632147203</v>
      </c>
      <c r="C1831" s="30">
        <v>12.328004911096169</v>
      </c>
      <c r="D1831" s="30">
        <v>0</v>
      </c>
    </row>
    <row r="1832" spans="1:4">
      <c r="A1832" s="5">
        <v>1830</v>
      </c>
      <c r="B1832" s="30">
        <v>7.3976652017048474</v>
      </c>
      <c r="C1832" s="30">
        <v>12.225133189380569</v>
      </c>
      <c r="D1832" s="30">
        <v>0</v>
      </c>
    </row>
    <row r="1833" spans="1:4">
      <c r="A1833" s="5">
        <v>1831</v>
      </c>
      <c r="B1833" s="30">
        <v>8.6322593907995948</v>
      </c>
      <c r="C1833" s="30">
        <v>11.88170486081556</v>
      </c>
      <c r="D1833" s="30">
        <v>0</v>
      </c>
    </row>
    <row r="1834" spans="1:4">
      <c r="A1834" s="5">
        <v>1832</v>
      </c>
      <c r="B1834" s="30">
        <v>9.2662759541638522</v>
      </c>
      <c r="C1834" s="30">
        <v>11.844476553664441</v>
      </c>
      <c r="D1834" s="30">
        <v>0</v>
      </c>
    </row>
    <row r="1835" spans="1:4">
      <c r="A1835" s="5">
        <v>1833</v>
      </c>
      <c r="B1835" s="30">
        <v>12.237394741768</v>
      </c>
      <c r="C1835" s="30">
        <v>11.952359685597379</v>
      </c>
      <c r="D1835" s="30">
        <v>0</v>
      </c>
    </row>
    <row r="1836" spans="1:4">
      <c r="A1836" s="5">
        <v>1834</v>
      </c>
      <c r="B1836" s="30">
        <v>15.294729852297429</v>
      </c>
      <c r="C1836" s="30">
        <v>12.04625376987963</v>
      </c>
      <c r="D1836" s="30">
        <v>0</v>
      </c>
    </row>
    <row r="1837" spans="1:4">
      <c r="A1837" s="5">
        <v>1835</v>
      </c>
      <c r="B1837" s="30">
        <v>20.40210447398999</v>
      </c>
      <c r="C1837" s="30">
        <v>11.974625001634269</v>
      </c>
      <c r="D1837" s="30">
        <v>0</v>
      </c>
    </row>
    <row r="1838" spans="1:4">
      <c r="A1838" s="5">
        <v>1836</v>
      </c>
      <c r="B1838" s="30">
        <v>23.751367718031659</v>
      </c>
      <c r="C1838" s="30">
        <v>12.326974146252031</v>
      </c>
      <c r="D1838" s="30">
        <v>0</v>
      </c>
    </row>
    <row r="1839" spans="1:4">
      <c r="A1839" s="5">
        <v>1837</v>
      </c>
      <c r="B1839" s="30">
        <v>25.061448293714381</v>
      </c>
      <c r="C1839" s="30">
        <v>12.40591739496244</v>
      </c>
      <c r="D1839" s="30">
        <v>0</v>
      </c>
    </row>
    <row r="1840" spans="1:4">
      <c r="A1840" s="5">
        <v>1838</v>
      </c>
      <c r="B1840" s="30">
        <v>23.83343716931893</v>
      </c>
      <c r="C1840" s="30">
        <v>12.20962270921852</v>
      </c>
      <c r="D1840" s="30">
        <v>0</v>
      </c>
    </row>
    <row r="1841" spans="1:4">
      <c r="A1841" s="5">
        <v>1839</v>
      </c>
      <c r="B1841" s="30">
        <v>19.862961060316579</v>
      </c>
      <c r="C1841" s="30">
        <v>12.33481562094498</v>
      </c>
      <c r="D1841" s="30">
        <v>0</v>
      </c>
    </row>
    <row r="1842" spans="1:4">
      <c r="A1842" s="5">
        <v>1840</v>
      </c>
      <c r="B1842" s="30">
        <v>15.47783580102424</v>
      </c>
      <c r="C1842" s="30">
        <v>12.3907182094568</v>
      </c>
      <c r="D1842" s="30">
        <v>0</v>
      </c>
    </row>
    <row r="1843" spans="1:4">
      <c r="A1843" s="5">
        <v>1841</v>
      </c>
      <c r="B1843" s="30">
        <v>11.318598940971791</v>
      </c>
      <c r="C1843" s="30">
        <v>12.728704258787509</v>
      </c>
      <c r="D1843" s="30">
        <v>0</v>
      </c>
    </row>
    <row r="1844" spans="1:4">
      <c r="A1844" s="5">
        <v>1842</v>
      </c>
      <c r="B1844" s="30">
        <v>9.2199187125359412</v>
      </c>
      <c r="C1844" s="30">
        <v>13.097387239617641</v>
      </c>
      <c r="D1844" s="30">
        <v>0</v>
      </c>
    </row>
    <row r="1845" spans="1:4">
      <c r="A1845" s="5">
        <v>1843</v>
      </c>
      <c r="B1845" s="30">
        <v>8.4206067275077707</v>
      </c>
      <c r="C1845" s="30">
        <v>12.746553387139411</v>
      </c>
      <c r="D1845" s="30">
        <v>0</v>
      </c>
    </row>
    <row r="1846" spans="1:4">
      <c r="A1846" s="5">
        <v>1844</v>
      </c>
      <c r="B1846" s="30">
        <v>6.8625888441216727</v>
      </c>
      <c r="C1846" s="30">
        <v>12.7223608209534</v>
      </c>
      <c r="D1846" s="30">
        <v>0</v>
      </c>
    </row>
    <row r="1847" spans="1:4">
      <c r="A1847" s="5">
        <v>1845</v>
      </c>
      <c r="B1847" s="30">
        <v>6.7443431932428224</v>
      </c>
      <c r="C1847" s="30">
        <v>12.565387217431759</v>
      </c>
      <c r="D1847" s="30">
        <v>0</v>
      </c>
    </row>
    <row r="1848" spans="1:4">
      <c r="A1848" s="5">
        <v>1846</v>
      </c>
      <c r="B1848" s="30">
        <v>7.1569951709572246</v>
      </c>
      <c r="C1848" s="30">
        <v>12.29668527286753</v>
      </c>
      <c r="D1848" s="30">
        <v>0</v>
      </c>
    </row>
    <row r="1849" spans="1:4">
      <c r="A1849" s="5">
        <v>1847</v>
      </c>
      <c r="B1849" s="30">
        <v>6.1679402914220924</v>
      </c>
      <c r="C1849" s="30">
        <v>12.323236583792349</v>
      </c>
      <c r="D1849" s="30">
        <v>0</v>
      </c>
    </row>
    <row r="1850" spans="1:4">
      <c r="A1850" s="5">
        <v>1848</v>
      </c>
      <c r="B1850" s="30">
        <v>5.6501093138018854</v>
      </c>
      <c r="C1850" s="30">
        <v>12.462750577180451</v>
      </c>
      <c r="D1850" s="30">
        <v>0</v>
      </c>
    </row>
    <row r="1851" spans="1:4">
      <c r="A1851" s="5">
        <v>1849</v>
      </c>
      <c r="B1851" s="30">
        <v>7.2807786543226518</v>
      </c>
      <c r="C1851" s="30">
        <v>12.36650007842192</v>
      </c>
      <c r="D1851" s="30">
        <v>0</v>
      </c>
    </row>
    <row r="1852" spans="1:4">
      <c r="A1852" s="5">
        <v>1850</v>
      </c>
      <c r="B1852" s="30">
        <v>7.0032677505300827</v>
      </c>
      <c r="C1852" s="30">
        <v>12.419169190120719</v>
      </c>
      <c r="D1852" s="30">
        <v>0</v>
      </c>
    </row>
    <row r="1853" spans="1:4">
      <c r="A1853" s="5">
        <v>1851</v>
      </c>
      <c r="B1853" s="30">
        <v>8.045973917356438</v>
      </c>
      <c r="C1853" s="30">
        <v>12.3001806748464</v>
      </c>
      <c r="D1853" s="30">
        <v>0</v>
      </c>
    </row>
    <row r="1854" spans="1:4">
      <c r="A1854" s="5">
        <v>1852</v>
      </c>
      <c r="B1854" s="30">
        <v>6.6800616786360152</v>
      </c>
      <c r="C1854" s="30">
        <v>11.97247565539778</v>
      </c>
      <c r="D1854" s="30">
        <v>0</v>
      </c>
    </row>
    <row r="1855" spans="1:4">
      <c r="A1855" s="5">
        <v>1853</v>
      </c>
      <c r="B1855" s="30">
        <v>7.6366888161751776</v>
      </c>
      <c r="C1855" s="30">
        <v>11.883292146225459</v>
      </c>
      <c r="D1855" s="30">
        <v>0</v>
      </c>
    </row>
    <row r="1856" spans="1:4">
      <c r="A1856" s="5">
        <v>1854</v>
      </c>
      <c r="B1856" s="30">
        <v>8.1963211043776063</v>
      </c>
      <c r="C1856" s="30">
        <v>12.179186866446599</v>
      </c>
      <c r="D1856" s="30">
        <v>0</v>
      </c>
    </row>
    <row r="1857" spans="1:4">
      <c r="A1857" s="5">
        <v>1855</v>
      </c>
      <c r="B1857" s="30">
        <v>8.5710845052952855</v>
      </c>
      <c r="C1857" s="30">
        <v>12.171451501800609</v>
      </c>
      <c r="D1857" s="30">
        <v>0</v>
      </c>
    </row>
    <row r="1858" spans="1:4">
      <c r="A1858" s="5">
        <v>1856</v>
      </c>
      <c r="B1858" s="30">
        <v>9.7984868859178924</v>
      </c>
      <c r="C1858" s="30">
        <v>12.0744058420489</v>
      </c>
      <c r="D1858" s="30">
        <v>0</v>
      </c>
    </row>
    <row r="1859" spans="1:4">
      <c r="A1859" s="5">
        <v>1857</v>
      </c>
      <c r="B1859" s="30">
        <v>11.73376094018762</v>
      </c>
      <c r="C1859" s="30">
        <v>12.221263888863129</v>
      </c>
      <c r="D1859" s="30">
        <v>0</v>
      </c>
    </row>
    <row r="1860" spans="1:4">
      <c r="A1860" s="5">
        <v>1858</v>
      </c>
      <c r="B1860" s="30">
        <v>16.26829156203053</v>
      </c>
      <c r="C1860" s="30">
        <v>12.285905701382969</v>
      </c>
      <c r="D1860" s="30">
        <v>0</v>
      </c>
    </row>
    <row r="1861" spans="1:4">
      <c r="A1861" s="5">
        <v>1859</v>
      </c>
      <c r="B1861" s="30">
        <v>20.527100455259099</v>
      </c>
      <c r="C1861" s="30">
        <v>12.40375708732668</v>
      </c>
      <c r="D1861" s="30">
        <v>0</v>
      </c>
    </row>
    <row r="1862" spans="1:4">
      <c r="A1862" s="5">
        <v>1860</v>
      </c>
      <c r="B1862" s="30">
        <v>24.129635597082672</v>
      </c>
      <c r="C1862" s="30">
        <v>11.973058837547489</v>
      </c>
      <c r="D1862" s="30">
        <v>0</v>
      </c>
    </row>
    <row r="1863" spans="1:4">
      <c r="A1863" s="5">
        <v>1861</v>
      </c>
      <c r="B1863" s="30">
        <v>25.36358998869855</v>
      </c>
      <c r="C1863" s="30">
        <v>11.598344914581929</v>
      </c>
      <c r="D1863" s="30">
        <v>0</v>
      </c>
    </row>
    <row r="1864" spans="1:4">
      <c r="A1864" s="5">
        <v>1862</v>
      </c>
      <c r="B1864" s="30">
        <v>24.35362482147913</v>
      </c>
      <c r="C1864" s="30">
        <v>11.872659680665301</v>
      </c>
      <c r="D1864" s="30">
        <v>0</v>
      </c>
    </row>
    <row r="1865" spans="1:4">
      <c r="A1865" s="5">
        <v>1863</v>
      </c>
      <c r="B1865" s="30">
        <v>19.668143458171691</v>
      </c>
      <c r="C1865" s="30">
        <v>11.432160250167181</v>
      </c>
      <c r="D1865" s="30">
        <v>0</v>
      </c>
    </row>
    <row r="1866" spans="1:4">
      <c r="A1866" s="5">
        <v>1864</v>
      </c>
      <c r="B1866" s="30">
        <v>15.35475713197777</v>
      </c>
      <c r="C1866" s="30">
        <v>11.45288529067086</v>
      </c>
      <c r="D1866" s="30">
        <v>0</v>
      </c>
    </row>
    <row r="1867" spans="1:4">
      <c r="A1867" s="5">
        <v>1865</v>
      </c>
      <c r="B1867" s="30">
        <v>12.42593162720345</v>
      </c>
      <c r="C1867" s="30">
        <v>10.85211711828685</v>
      </c>
      <c r="D1867" s="30">
        <v>0</v>
      </c>
    </row>
    <row r="1868" spans="1:4">
      <c r="A1868" s="5">
        <v>1866</v>
      </c>
      <c r="B1868" s="30">
        <v>8.2346223081612564</v>
      </c>
      <c r="C1868" s="30">
        <v>10.451069353373841</v>
      </c>
      <c r="D1868" s="30">
        <v>0</v>
      </c>
    </row>
    <row r="1869" spans="1:4">
      <c r="A1869" s="5">
        <v>1867</v>
      </c>
      <c r="B1869" s="30">
        <v>7.8061108637900567</v>
      </c>
      <c r="C1869" s="30">
        <v>10.43038068739642</v>
      </c>
      <c r="D1869" s="30">
        <v>0</v>
      </c>
    </row>
    <row r="1870" spans="1:4">
      <c r="A1870" s="5">
        <v>1868</v>
      </c>
      <c r="B1870" s="30">
        <v>7.2760000503570703</v>
      </c>
      <c r="C1870" s="30">
        <v>9.9749950981074722</v>
      </c>
      <c r="D1870" s="30">
        <v>0</v>
      </c>
    </row>
    <row r="1871" spans="1:4">
      <c r="A1871" s="5">
        <v>1869</v>
      </c>
      <c r="B1871" s="30">
        <v>7.094319195027194</v>
      </c>
      <c r="C1871" s="30">
        <v>10.29734337207212</v>
      </c>
      <c r="D1871" s="30">
        <v>0</v>
      </c>
    </row>
    <row r="1872" spans="1:4">
      <c r="A1872" s="5">
        <v>1870</v>
      </c>
      <c r="B1872" s="30">
        <v>7.6517601933834412</v>
      </c>
      <c r="C1872" s="30">
        <v>10.42021108804628</v>
      </c>
      <c r="D1872" s="30">
        <v>0</v>
      </c>
    </row>
    <row r="1873" spans="1:4">
      <c r="A1873" s="5">
        <v>1871</v>
      </c>
      <c r="B1873" s="30">
        <v>7.320268058900635</v>
      </c>
      <c r="C1873" s="30">
        <v>10.724677027367511</v>
      </c>
      <c r="D1873" s="30">
        <v>0</v>
      </c>
    </row>
    <row r="1874" spans="1:4">
      <c r="A1874" s="5">
        <v>1872</v>
      </c>
      <c r="B1874" s="30">
        <v>7.2208131206625659</v>
      </c>
      <c r="C1874" s="30">
        <v>10.40788418216929</v>
      </c>
      <c r="D1874" s="30">
        <v>0</v>
      </c>
    </row>
    <row r="1875" spans="1:4">
      <c r="A1875" s="5">
        <v>1873</v>
      </c>
      <c r="B1875" s="30">
        <v>7.3336377742896506</v>
      </c>
      <c r="C1875" s="30">
        <v>10.682371902163499</v>
      </c>
      <c r="D1875" s="30">
        <v>0</v>
      </c>
    </row>
    <row r="1876" spans="1:4">
      <c r="A1876" s="5">
        <v>1874</v>
      </c>
      <c r="B1876" s="30">
        <v>7.1226437609960218</v>
      </c>
      <c r="C1876" s="30">
        <v>11.179560326611769</v>
      </c>
      <c r="D1876" s="30">
        <v>0</v>
      </c>
    </row>
    <row r="1877" spans="1:4">
      <c r="A1877" s="5">
        <v>1875</v>
      </c>
      <c r="B1877" s="30">
        <v>6.8765561654131648</v>
      </c>
      <c r="C1877" s="30">
        <v>11.42849314362236</v>
      </c>
      <c r="D1877" s="30">
        <v>0</v>
      </c>
    </row>
    <row r="1878" spans="1:4">
      <c r="A1878" s="5">
        <v>1876</v>
      </c>
      <c r="B1878" s="30">
        <v>7.1933970551198669</v>
      </c>
      <c r="C1878" s="30">
        <v>11.65492608219281</v>
      </c>
      <c r="D1878" s="30">
        <v>0</v>
      </c>
    </row>
    <row r="1879" spans="1:4">
      <c r="A1879" s="5">
        <v>1877</v>
      </c>
      <c r="B1879" s="30">
        <v>7.1606330948872943</v>
      </c>
      <c r="C1879" s="30">
        <v>11.71324162338475</v>
      </c>
      <c r="D1879" s="30">
        <v>0</v>
      </c>
    </row>
    <row r="1880" spans="1:4">
      <c r="A1880" s="5">
        <v>1878</v>
      </c>
      <c r="B1880" s="30">
        <v>7.1900208893463819</v>
      </c>
      <c r="C1880" s="30">
        <v>11.35021614726957</v>
      </c>
      <c r="D1880" s="30">
        <v>0</v>
      </c>
    </row>
    <row r="1881" spans="1:4">
      <c r="A1881" s="5">
        <v>1879</v>
      </c>
      <c r="B1881" s="30">
        <v>7.6225926937204376</v>
      </c>
      <c r="C1881" s="30">
        <v>11.16531733390795</v>
      </c>
      <c r="D1881" s="30">
        <v>0</v>
      </c>
    </row>
    <row r="1882" spans="1:4">
      <c r="A1882" s="5">
        <v>1880</v>
      </c>
      <c r="B1882" s="30">
        <v>7.1021945401804167</v>
      </c>
      <c r="C1882" s="30">
        <v>11.16347873056581</v>
      </c>
      <c r="D1882" s="30">
        <v>0</v>
      </c>
    </row>
    <row r="1883" spans="1:4">
      <c r="A1883" s="5">
        <v>1881</v>
      </c>
      <c r="B1883" s="30">
        <v>10.656656000775641</v>
      </c>
      <c r="C1883" s="30">
        <v>11.12075256293052</v>
      </c>
      <c r="D1883" s="30">
        <v>0</v>
      </c>
    </row>
    <row r="1884" spans="1:4">
      <c r="A1884" s="5">
        <v>1882</v>
      </c>
      <c r="B1884" s="30">
        <v>15.075112202004901</v>
      </c>
      <c r="C1884" s="30">
        <v>10.806390820221351</v>
      </c>
      <c r="D1884" s="30">
        <v>0</v>
      </c>
    </row>
    <row r="1885" spans="1:4">
      <c r="A1885" s="5">
        <v>1883</v>
      </c>
      <c r="B1885" s="30">
        <v>19.506774806074301</v>
      </c>
      <c r="C1885" s="30">
        <v>10.79875958332407</v>
      </c>
      <c r="D1885" s="30">
        <v>0</v>
      </c>
    </row>
    <row r="1886" spans="1:4">
      <c r="A1886" s="5">
        <v>1884</v>
      </c>
      <c r="B1886" s="30">
        <v>23.926620515783771</v>
      </c>
      <c r="C1886" s="30">
        <v>10.76510499006395</v>
      </c>
      <c r="D1886" s="30">
        <v>0</v>
      </c>
    </row>
    <row r="1887" spans="1:4">
      <c r="A1887" s="5">
        <v>1885</v>
      </c>
      <c r="B1887" s="30">
        <v>25.439540430605231</v>
      </c>
      <c r="C1887" s="30">
        <v>10.65168080245591</v>
      </c>
      <c r="D1887" s="30">
        <v>0</v>
      </c>
    </row>
    <row r="1888" spans="1:4">
      <c r="A1888" s="5">
        <v>1886</v>
      </c>
      <c r="B1888" s="30">
        <v>22.182910998463498</v>
      </c>
      <c r="C1888" s="30">
        <v>10.32415387092923</v>
      </c>
      <c r="D1888" s="30">
        <v>0</v>
      </c>
    </row>
    <row r="1889" spans="1:4">
      <c r="A1889" s="5">
        <v>1887</v>
      </c>
      <c r="B1889" s="30">
        <v>19.46479415301042</v>
      </c>
      <c r="C1889" s="30">
        <v>10.510466398235989</v>
      </c>
      <c r="D1889" s="30">
        <v>0</v>
      </c>
    </row>
    <row r="1890" spans="1:4">
      <c r="A1890" s="5">
        <v>1888</v>
      </c>
      <c r="B1890" s="30">
        <v>14.59692606547852</v>
      </c>
      <c r="C1890" s="30">
        <v>10.266063882276629</v>
      </c>
      <c r="D1890" s="30">
        <v>0</v>
      </c>
    </row>
    <row r="1891" spans="1:4">
      <c r="A1891" s="5">
        <v>1889</v>
      </c>
      <c r="B1891" s="30">
        <v>12.12710971021504</v>
      </c>
      <c r="C1891" s="30">
        <v>10.33423358747079</v>
      </c>
      <c r="D1891" s="30">
        <v>0</v>
      </c>
    </row>
    <row r="1892" spans="1:4">
      <c r="A1892" s="5">
        <v>1890</v>
      </c>
      <c r="B1892" s="30">
        <v>9.2889128480604715</v>
      </c>
      <c r="C1892" s="30">
        <v>10.33215922206487</v>
      </c>
      <c r="D1892" s="30">
        <v>0</v>
      </c>
    </row>
    <row r="1893" spans="1:4">
      <c r="A1893" s="5">
        <v>1891</v>
      </c>
      <c r="B1893" s="30">
        <v>8.4697652369672269</v>
      </c>
      <c r="C1893" s="30">
        <v>10.54577869477014</v>
      </c>
      <c r="D1893" s="30">
        <v>0</v>
      </c>
    </row>
    <row r="1894" spans="1:4">
      <c r="A1894" s="5">
        <v>1892</v>
      </c>
      <c r="B1894" s="30">
        <v>7.8303107845468363</v>
      </c>
      <c r="C1894" s="30">
        <v>10.91930492866117</v>
      </c>
      <c r="D1894" s="30">
        <v>0</v>
      </c>
    </row>
    <row r="1895" spans="1:4">
      <c r="A1895" s="5">
        <v>1893</v>
      </c>
      <c r="B1895" s="30">
        <v>7.3911309659218922</v>
      </c>
      <c r="C1895" s="30">
        <v>10.711732734201989</v>
      </c>
      <c r="D1895" s="30">
        <v>0</v>
      </c>
    </row>
    <row r="1896" spans="1:4">
      <c r="A1896" s="5">
        <v>1894</v>
      </c>
      <c r="B1896" s="30">
        <v>6.691776793734368</v>
      </c>
      <c r="C1896" s="30">
        <v>10.467647134304061</v>
      </c>
      <c r="D1896" s="30">
        <v>0</v>
      </c>
    </row>
    <row r="1897" spans="1:4">
      <c r="A1897" s="5">
        <v>1895</v>
      </c>
      <c r="B1897" s="30">
        <v>6.3316862263003024</v>
      </c>
      <c r="C1897" s="30">
        <v>10.54347398113832</v>
      </c>
      <c r="D1897" s="30">
        <v>0</v>
      </c>
    </row>
    <row r="1898" spans="1:4">
      <c r="A1898" s="5">
        <v>1896</v>
      </c>
      <c r="B1898" s="30">
        <v>7.2229170934601177</v>
      </c>
      <c r="C1898" s="30">
        <v>10.533754135772121</v>
      </c>
      <c r="D1898" s="30">
        <v>0</v>
      </c>
    </row>
    <row r="1899" spans="1:4">
      <c r="A1899" s="5">
        <v>1897</v>
      </c>
      <c r="B1899" s="30">
        <v>7.3115524236064724</v>
      </c>
      <c r="C1899" s="30">
        <v>10.38343184169376</v>
      </c>
      <c r="D1899" s="30">
        <v>0</v>
      </c>
    </row>
    <row r="1900" spans="1:4">
      <c r="A1900" s="5">
        <v>1898</v>
      </c>
      <c r="B1900" s="30">
        <v>7.7072729069625057</v>
      </c>
      <c r="C1900" s="30">
        <v>10.162534121598499</v>
      </c>
      <c r="D1900" s="30">
        <v>0</v>
      </c>
    </row>
    <row r="1901" spans="1:4">
      <c r="A1901" s="5">
        <v>1899</v>
      </c>
      <c r="B1901" s="30">
        <v>7.6546966331680526</v>
      </c>
      <c r="C1901" s="30">
        <v>9.5068228247768456</v>
      </c>
      <c r="D1901" s="30">
        <v>0</v>
      </c>
    </row>
    <row r="1902" spans="1:4">
      <c r="A1902" s="5">
        <v>1900</v>
      </c>
      <c r="B1902" s="30">
        <v>5.9504343028780511</v>
      </c>
      <c r="C1902" s="30">
        <v>9.3405168096729447</v>
      </c>
      <c r="D1902" s="30">
        <v>0</v>
      </c>
    </row>
    <row r="1903" spans="1:4">
      <c r="A1903" s="5">
        <v>1901</v>
      </c>
      <c r="B1903" s="30">
        <v>7.4668253207982884</v>
      </c>
      <c r="C1903" s="30">
        <v>9.3880579039963141</v>
      </c>
      <c r="D1903" s="30">
        <v>0</v>
      </c>
    </row>
    <row r="1904" spans="1:4">
      <c r="A1904" s="5">
        <v>1902</v>
      </c>
      <c r="B1904" s="30">
        <v>7.3247717060826227</v>
      </c>
      <c r="C1904" s="30">
        <v>9.4807836613344953</v>
      </c>
      <c r="D1904" s="30">
        <v>0</v>
      </c>
    </row>
    <row r="1905" spans="1:4">
      <c r="A1905" s="5">
        <v>1903</v>
      </c>
      <c r="B1905" s="30">
        <v>7.1082190283998719</v>
      </c>
      <c r="C1905" s="30">
        <v>9.6056638299976527</v>
      </c>
      <c r="D1905" s="30">
        <v>0</v>
      </c>
    </row>
    <row r="1906" spans="1:4">
      <c r="A1906" s="5">
        <v>1904</v>
      </c>
      <c r="B1906" s="30">
        <v>9.0812909504679418</v>
      </c>
      <c r="C1906" s="30">
        <v>9.6035227590407555</v>
      </c>
      <c r="D1906" s="30">
        <v>0</v>
      </c>
    </row>
    <row r="1907" spans="1:4">
      <c r="A1907" s="5">
        <v>1905</v>
      </c>
      <c r="B1907" s="30">
        <v>12.28409512368162</v>
      </c>
      <c r="C1907" s="30">
        <v>9.4342455663540807</v>
      </c>
      <c r="D1907" s="30">
        <v>0</v>
      </c>
    </row>
    <row r="1908" spans="1:4">
      <c r="A1908" s="5">
        <v>1906</v>
      </c>
      <c r="B1908" s="30">
        <v>17.265127473834351</v>
      </c>
      <c r="C1908" s="30">
        <v>9.852611392641677</v>
      </c>
      <c r="D1908" s="30">
        <v>0</v>
      </c>
    </row>
    <row r="1909" spans="1:4">
      <c r="A1909" s="5">
        <v>1907</v>
      </c>
      <c r="B1909" s="30">
        <v>20.74099680677152</v>
      </c>
      <c r="C1909" s="30">
        <v>9.7069311672602954</v>
      </c>
      <c r="D1909" s="30">
        <v>0</v>
      </c>
    </row>
    <row r="1910" spans="1:4">
      <c r="A1910" s="5">
        <v>1908</v>
      </c>
      <c r="B1910" s="30">
        <v>22.406201740719581</v>
      </c>
      <c r="C1910" s="30">
        <v>9.9882202399326303</v>
      </c>
      <c r="D1910" s="30">
        <v>0</v>
      </c>
    </row>
    <row r="1911" spans="1:4">
      <c r="A1911" s="5">
        <v>1909</v>
      </c>
      <c r="B1911" s="30">
        <v>24.265895294878529</v>
      </c>
      <c r="C1911" s="30">
        <v>10.29121826936399</v>
      </c>
      <c r="D1911" s="30">
        <v>0</v>
      </c>
    </row>
    <row r="1912" spans="1:4">
      <c r="A1912" s="5">
        <v>1910</v>
      </c>
      <c r="B1912" s="30">
        <v>23.42983764315624</v>
      </c>
      <c r="C1912" s="30">
        <v>9.9344363114557517</v>
      </c>
      <c r="D1912" s="30">
        <v>0</v>
      </c>
    </row>
    <row r="1913" spans="1:4">
      <c r="A1913" s="5">
        <v>1911</v>
      </c>
      <c r="B1913" s="30">
        <v>20.014288959223808</v>
      </c>
      <c r="C1913" s="30">
        <v>10.068454796509849</v>
      </c>
      <c r="D1913" s="30">
        <v>0</v>
      </c>
    </row>
    <row r="1914" spans="1:4">
      <c r="A1914" s="5">
        <v>1912</v>
      </c>
      <c r="B1914" s="30">
        <v>15.95084324500109</v>
      </c>
      <c r="C1914" s="30">
        <v>10.447530134815031</v>
      </c>
      <c r="D1914" s="30">
        <v>0</v>
      </c>
    </row>
    <row r="1915" spans="1:4">
      <c r="A1915" s="5">
        <v>1913</v>
      </c>
      <c r="B1915" s="30">
        <v>12.302703604657721</v>
      </c>
      <c r="C1915" s="30">
        <v>10.716118231839641</v>
      </c>
      <c r="D1915" s="30">
        <v>0</v>
      </c>
    </row>
    <row r="1916" spans="1:4">
      <c r="A1916" s="5">
        <v>1914</v>
      </c>
      <c r="B1916" s="30">
        <v>9.1577879086452594</v>
      </c>
      <c r="C1916" s="30">
        <v>10.765019595177771</v>
      </c>
      <c r="D1916" s="30">
        <v>0</v>
      </c>
    </row>
    <row r="1917" spans="1:4">
      <c r="A1917" s="5">
        <v>1915</v>
      </c>
      <c r="B1917" s="30">
        <v>6.9289046755324613</v>
      </c>
      <c r="C1917" s="30">
        <v>10.972210531977311</v>
      </c>
      <c r="D1917" s="30">
        <v>0</v>
      </c>
    </row>
    <row r="1918" spans="1:4">
      <c r="A1918" s="5">
        <v>1916</v>
      </c>
      <c r="B1918" s="30">
        <v>6.8559334543341306</v>
      </c>
      <c r="C1918" s="30">
        <v>11.23393642009167</v>
      </c>
      <c r="D1918" s="30">
        <v>0</v>
      </c>
    </row>
    <row r="1919" spans="1:4">
      <c r="A1919" s="5">
        <v>1917</v>
      </c>
      <c r="B1919" s="30">
        <v>6.2881813658235908</v>
      </c>
      <c r="C1919" s="30">
        <v>11.39462714857898</v>
      </c>
      <c r="D1919" s="30">
        <v>0</v>
      </c>
    </row>
    <row r="1920" spans="1:4">
      <c r="A1920" s="5">
        <v>1918</v>
      </c>
      <c r="B1920" s="30">
        <v>7.8639836956180567</v>
      </c>
      <c r="C1920" s="30">
        <v>12.0627154441753</v>
      </c>
      <c r="D1920" s="30">
        <v>0</v>
      </c>
    </row>
    <row r="1921" spans="1:4">
      <c r="A1921" s="5">
        <v>1919</v>
      </c>
      <c r="B1921" s="30">
        <v>6.7668454568897074</v>
      </c>
      <c r="C1921" s="30">
        <v>11.7530693487954</v>
      </c>
      <c r="D1921" s="30">
        <v>0</v>
      </c>
    </row>
    <row r="1922" spans="1:4">
      <c r="A1922" s="5">
        <v>1920</v>
      </c>
      <c r="B1922" s="30">
        <v>7.1630825956259931</v>
      </c>
      <c r="C1922" s="30">
        <v>12.168056896117241</v>
      </c>
      <c r="D1922" s="30">
        <v>0</v>
      </c>
    </row>
    <row r="1923" spans="1:4">
      <c r="A1923" s="5">
        <v>1921</v>
      </c>
      <c r="B1923" s="30">
        <v>6.8152070584204827</v>
      </c>
      <c r="C1923" s="30">
        <v>12.134454550577651</v>
      </c>
      <c r="D1923" s="30">
        <v>0</v>
      </c>
    </row>
    <row r="1924" spans="1:4">
      <c r="A1924" s="5">
        <v>1922</v>
      </c>
      <c r="B1924" s="30">
        <v>5.9271860044297648</v>
      </c>
      <c r="C1924" s="30">
        <v>12.052709233737019</v>
      </c>
      <c r="D1924" s="30">
        <v>0</v>
      </c>
    </row>
    <row r="1925" spans="1:4">
      <c r="A1925" s="5">
        <v>1923</v>
      </c>
      <c r="B1925" s="30">
        <v>6.6531862292349517</v>
      </c>
      <c r="C1925" s="30">
        <v>12.691346169467611</v>
      </c>
      <c r="D1925" s="30">
        <v>0</v>
      </c>
    </row>
    <row r="1926" spans="1:4">
      <c r="A1926" s="5">
        <v>1924</v>
      </c>
      <c r="B1926" s="30">
        <v>6.7547988315750196</v>
      </c>
      <c r="C1926" s="30">
        <v>12.935117093006349</v>
      </c>
      <c r="D1926" s="30">
        <v>0</v>
      </c>
    </row>
    <row r="1927" spans="1:4">
      <c r="A1927" s="5">
        <v>1925</v>
      </c>
      <c r="B1927" s="30">
        <v>7.0431361202014502</v>
      </c>
      <c r="C1927" s="30">
        <v>12.930051824234789</v>
      </c>
      <c r="D1927" s="30">
        <v>0</v>
      </c>
    </row>
    <row r="1928" spans="1:4">
      <c r="A1928" s="5">
        <v>1926</v>
      </c>
      <c r="B1928" s="30">
        <v>6.2207911111172729</v>
      </c>
      <c r="C1928" s="30">
        <v>12.66844978697495</v>
      </c>
      <c r="D1928" s="30">
        <v>0</v>
      </c>
    </row>
    <row r="1929" spans="1:4">
      <c r="A1929" s="5">
        <v>1927</v>
      </c>
      <c r="B1929" s="30">
        <v>8.0565572097102809</v>
      </c>
      <c r="C1929" s="30">
        <v>12.91511324921909</v>
      </c>
      <c r="D1929" s="30">
        <v>0</v>
      </c>
    </row>
    <row r="1930" spans="1:4">
      <c r="A1930" s="5">
        <v>1928</v>
      </c>
      <c r="B1930" s="30">
        <v>9.4853662512481467</v>
      </c>
      <c r="C1930" s="30">
        <v>12.64502651889156</v>
      </c>
      <c r="D1930" s="30">
        <v>0</v>
      </c>
    </row>
    <row r="1931" spans="1:4">
      <c r="A1931" s="5">
        <v>1929</v>
      </c>
      <c r="B1931" s="30">
        <v>11.7445661279787</v>
      </c>
      <c r="C1931" s="30">
        <v>12.744657767560041</v>
      </c>
      <c r="D1931" s="30">
        <v>0</v>
      </c>
    </row>
    <row r="1932" spans="1:4">
      <c r="A1932" s="5">
        <v>1930</v>
      </c>
      <c r="B1932" s="30">
        <v>15.9570276605034</v>
      </c>
      <c r="C1932" s="30">
        <v>12.48647747878292</v>
      </c>
      <c r="D1932" s="30">
        <v>0</v>
      </c>
    </row>
    <row r="1933" spans="1:4">
      <c r="A1933" s="5">
        <v>1931</v>
      </c>
      <c r="B1933" s="30">
        <v>20.103709457056901</v>
      </c>
      <c r="C1933" s="30">
        <v>12.57125029566371</v>
      </c>
      <c r="D1933" s="30">
        <v>0</v>
      </c>
    </row>
    <row r="1934" spans="1:4">
      <c r="A1934" s="5">
        <v>1932</v>
      </c>
      <c r="B1934" s="30">
        <v>23.225070149706909</v>
      </c>
      <c r="C1934" s="30">
        <v>12.3363659116058</v>
      </c>
      <c r="D1934" s="30">
        <v>0</v>
      </c>
    </row>
    <row r="1935" spans="1:4">
      <c r="A1935" s="5">
        <v>1933</v>
      </c>
      <c r="B1935" s="30">
        <v>24.45047583575294</v>
      </c>
      <c r="C1935" s="30">
        <v>12.314694357765021</v>
      </c>
      <c r="D1935" s="30">
        <v>0</v>
      </c>
    </row>
    <row r="1936" spans="1:4">
      <c r="A1936" s="5">
        <v>1934</v>
      </c>
      <c r="B1936" s="30">
        <v>22.83738107401167</v>
      </c>
      <c r="C1936" s="30">
        <v>12.888288778006389</v>
      </c>
      <c r="D1936" s="30">
        <v>0</v>
      </c>
    </row>
    <row r="1937" spans="1:4">
      <c r="A1937" s="5">
        <v>1935</v>
      </c>
      <c r="B1937" s="30">
        <v>19.167187770356801</v>
      </c>
      <c r="C1937" s="30">
        <v>13.168886247705039</v>
      </c>
      <c r="D1937" s="30">
        <v>0</v>
      </c>
    </row>
    <row r="1938" spans="1:4">
      <c r="A1938" s="5">
        <v>1936</v>
      </c>
      <c r="B1938" s="30">
        <v>15.584423496423501</v>
      </c>
      <c r="C1938" s="30">
        <v>13.310621460372159</v>
      </c>
      <c r="D1938" s="30">
        <v>0</v>
      </c>
    </row>
    <row r="1939" spans="1:4">
      <c r="A1939" s="5">
        <v>1937</v>
      </c>
      <c r="B1939" s="30">
        <v>11.698693356119691</v>
      </c>
      <c r="C1939" s="30">
        <v>13.240898256264231</v>
      </c>
      <c r="D1939" s="30">
        <v>0</v>
      </c>
    </row>
    <row r="1940" spans="1:4">
      <c r="A1940" s="5">
        <v>1938</v>
      </c>
      <c r="B1940" s="30">
        <v>9.5654041845078872</v>
      </c>
      <c r="C1940" s="30">
        <v>13.29415871387183</v>
      </c>
      <c r="D1940" s="30">
        <v>0</v>
      </c>
    </row>
    <row r="1941" spans="1:4">
      <c r="A1941" s="5">
        <v>1939</v>
      </c>
      <c r="B1941" s="30">
        <v>7.5808708828002054</v>
      </c>
      <c r="C1941" s="30">
        <v>13.02315543543993</v>
      </c>
      <c r="D1941" s="30">
        <v>0</v>
      </c>
    </row>
    <row r="1942" spans="1:4">
      <c r="A1942" s="5">
        <v>1940</v>
      </c>
      <c r="B1942" s="30">
        <v>7.1587831345500827</v>
      </c>
      <c r="C1942" s="30">
        <v>12.96879359769728</v>
      </c>
      <c r="D1942" s="30">
        <v>0</v>
      </c>
    </row>
    <row r="1943" spans="1:4">
      <c r="A1943" s="5">
        <v>1941</v>
      </c>
      <c r="B1943" s="30">
        <v>7.8145803431472336</v>
      </c>
      <c r="C1943" s="30">
        <v>12.93361578270699</v>
      </c>
      <c r="D1943" s="30">
        <v>0</v>
      </c>
    </row>
    <row r="1944" spans="1:4">
      <c r="A1944" s="5">
        <v>1942</v>
      </c>
      <c r="B1944" s="30">
        <v>6.2194507992458776</v>
      </c>
      <c r="C1944" s="30">
        <v>12.6157081009945</v>
      </c>
      <c r="D1944" s="30">
        <v>0</v>
      </c>
    </row>
    <row r="1945" spans="1:4">
      <c r="A1945" s="5">
        <v>1943</v>
      </c>
      <c r="B1945" s="30">
        <v>7.5882361290119817</v>
      </c>
      <c r="C1945" s="30">
        <v>12.18263204466297</v>
      </c>
      <c r="D1945" s="30">
        <v>0</v>
      </c>
    </row>
    <row r="1946" spans="1:4">
      <c r="A1946" s="5">
        <v>1944</v>
      </c>
      <c r="B1946" s="30">
        <v>6.854663260015001</v>
      </c>
      <c r="C1946" s="30">
        <v>11.912347194984349</v>
      </c>
      <c r="D1946" s="30">
        <v>0</v>
      </c>
    </row>
    <row r="1947" spans="1:4">
      <c r="A1947" s="5">
        <v>1945</v>
      </c>
      <c r="B1947" s="30">
        <v>8.0996717701547034</v>
      </c>
      <c r="C1947" s="30">
        <v>11.9993425494898</v>
      </c>
      <c r="D1947" s="30">
        <v>0</v>
      </c>
    </row>
    <row r="1948" spans="1:4">
      <c r="A1948" s="5">
        <v>1946</v>
      </c>
      <c r="B1948" s="30">
        <v>6.9725420055864964</v>
      </c>
      <c r="C1948" s="30">
        <v>12.04462572149574</v>
      </c>
      <c r="D1948" s="30">
        <v>0</v>
      </c>
    </row>
    <row r="1949" spans="1:4">
      <c r="A1949" s="5">
        <v>1947</v>
      </c>
      <c r="B1949" s="30">
        <v>7.1218479622531099</v>
      </c>
      <c r="C1949" s="30">
        <v>12.028544581210349</v>
      </c>
      <c r="D1949" s="30">
        <v>0</v>
      </c>
    </row>
    <row r="1950" spans="1:4">
      <c r="A1950" s="5">
        <v>1948</v>
      </c>
      <c r="B1950" s="30">
        <v>7.3610174350895754</v>
      </c>
      <c r="C1950" s="30">
        <v>12.1954174496117</v>
      </c>
      <c r="D1950" s="30">
        <v>0</v>
      </c>
    </row>
    <row r="1951" spans="1:4">
      <c r="A1951" s="5">
        <v>1949</v>
      </c>
      <c r="B1951" s="30">
        <v>7.3055940837228626</v>
      </c>
      <c r="C1951" s="30">
        <v>12.201501839084001</v>
      </c>
      <c r="D1951" s="30">
        <v>0</v>
      </c>
    </row>
    <row r="1952" spans="1:4">
      <c r="A1952" s="5">
        <v>1950</v>
      </c>
      <c r="B1952" s="30">
        <v>7.629348819017209</v>
      </c>
      <c r="C1952" s="30">
        <v>12.362370734084161</v>
      </c>
      <c r="D1952" s="30">
        <v>0</v>
      </c>
    </row>
    <row r="1953" spans="1:4">
      <c r="A1953" s="5">
        <v>1951</v>
      </c>
      <c r="B1953" s="30">
        <v>7.3752188357789281</v>
      </c>
      <c r="C1953" s="30">
        <v>12.40413776593036</v>
      </c>
      <c r="D1953" s="30">
        <v>0</v>
      </c>
    </row>
    <row r="1954" spans="1:4">
      <c r="A1954" s="5">
        <v>1952</v>
      </c>
      <c r="B1954" s="30">
        <v>8.1506979299992359</v>
      </c>
      <c r="C1954" s="30">
        <v>12.880524879996599</v>
      </c>
      <c r="D1954" s="30">
        <v>0</v>
      </c>
    </row>
    <row r="1955" spans="1:4">
      <c r="A1955" s="5">
        <v>1953</v>
      </c>
      <c r="B1955" s="30">
        <v>6.8604480100842302</v>
      </c>
      <c r="C1955" s="30">
        <v>13.190483668283751</v>
      </c>
      <c r="D1955" s="30">
        <v>0</v>
      </c>
    </row>
    <row r="1956" spans="1:4">
      <c r="A1956" s="5">
        <v>1954</v>
      </c>
      <c r="B1956" s="30">
        <v>7.7351180131040289</v>
      </c>
      <c r="C1956" s="30">
        <v>13.5458574694992</v>
      </c>
      <c r="D1956" s="30">
        <v>0</v>
      </c>
    </row>
    <row r="1957" spans="1:4">
      <c r="A1957" s="5">
        <v>1955</v>
      </c>
      <c r="B1957" s="30">
        <v>6.4568672714960469</v>
      </c>
      <c r="C1957" s="30">
        <v>13.5813891918904</v>
      </c>
      <c r="D1957" s="30">
        <v>0</v>
      </c>
    </row>
    <row r="1958" spans="1:4">
      <c r="A1958" s="5">
        <v>1956</v>
      </c>
      <c r="B1958" s="30">
        <v>6.7970173765844546</v>
      </c>
      <c r="C1958" s="30">
        <v>14.078160406292</v>
      </c>
      <c r="D1958" s="30">
        <v>0</v>
      </c>
    </row>
    <row r="1959" spans="1:4">
      <c r="A1959" s="5">
        <v>1957</v>
      </c>
      <c r="B1959" s="30">
        <v>7.6150770573467614</v>
      </c>
      <c r="C1959" s="30">
        <v>14.11483589329708</v>
      </c>
      <c r="D1959" s="30">
        <v>0</v>
      </c>
    </row>
    <row r="1960" spans="1:4">
      <c r="A1960" s="5">
        <v>1958</v>
      </c>
      <c r="B1960" s="30">
        <v>8.4409650110860284</v>
      </c>
      <c r="C1960" s="30">
        <v>13.973923345173271</v>
      </c>
      <c r="D1960" s="30">
        <v>0</v>
      </c>
    </row>
    <row r="1961" spans="1:4">
      <c r="A1961" s="5">
        <v>1959</v>
      </c>
      <c r="B1961" s="30">
        <v>7.0873887262340611</v>
      </c>
      <c r="C1961" s="30">
        <v>13.855998439242891</v>
      </c>
      <c r="D1961" s="30">
        <v>0</v>
      </c>
    </row>
    <row r="1962" spans="1:4">
      <c r="A1962" s="5">
        <v>1960</v>
      </c>
      <c r="B1962" s="30">
        <v>8.630768369797428</v>
      </c>
      <c r="C1962" s="30">
        <v>13.60788250921493</v>
      </c>
      <c r="D1962" s="30">
        <v>0</v>
      </c>
    </row>
    <row r="1963" spans="1:4">
      <c r="A1963" s="5">
        <v>1961</v>
      </c>
      <c r="B1963" s="30">
        <v>6.5747318231572773</v>
      </c>
      <c r="C1963" s="30">
        <v>13.47715610307651</v>
      </c>
      <c r="D1963" s="30">
        <v>0</v>
      </c>
    </row>
    <row r="1964" spans="1:4">
      <c r="A1964" s="5">
        <v>1962</v>
      </c>
      <c r="B1964" s="30">
        <v>7.1247097901822949</v>
      </c>
      <c r="C1964" s="30">
        <v>13.70933426301872</v>
      </c>
      <c r="D1964" s="30">
        <v>0</v>
      </c>
    </row>
    <row r="1965" spans="1:4">
      <c r="A1965" s="5">
        <v>1963</v>
      </c>
      <c r="B1965" s="30">
        <v>7.6876253996188399</v>
      </c>
      <c r="C1965" s="30">
        <v>13.945173765123171</v>
      </c>
      <c r="D1965" s="30">
        <v>0</v>
      </c>
    </row>
    <row r="1966" spans="1:4">
      <c r="A1966" s="5">
        <v>1964</v>
      </c>
      <c r="B1966" s="30">
        <v>8.6446521159133507</v>
      </c>
      <c r="C1966" s="30">
        <v>14.206052204022271</v>
      </c>
      <c r="D1966" s="30">
        <v>0</v>
      </c>
    </row>
    <row r="1967" spans="1:4">
      <c r="A1967" s="5">
        <v>1965</v>
      </c>
      <c r="B1967" s="30">
        <v>7.069365945947176</v>
      </c>
      <c r="C1967" s="30">
        <v>14.084309173159101</v>
      </c>
      <c r="D1967" s="30">
        <v>0</v>
      </c>
    </row>
    <row r="1968" spans="1:4">
      <c r="A1968" s="5">
        <v>1966</v>
      </c>
      <c r="B1968" s="30">
        <v>6.6341576956329202</v>
      </c>
      <c r="C1968" s="30">
        <v>14.41975205047612</v>
      </c>
      <c r="D1968" s="30">
        <v>0</v>
      </c>
    </row>
    <row r="1969" spans="1:4">
      <c r="A1969" s="5">
        <v>1967</v>
      </c>
      <c r="B1969" s="30">
        <v>7.183011762808456</v>
      </c>
      <c r="C1969" s="30">
        <v>14.59581628276166</v>
      </c>
      <c r="D1969" s="30">
        <v>0</v>
      </c>
    </row>
    <row r="1970" spans="1:4">
      <c r="A1970" s="5">
        <v>1968</v>
      </c>
      <c r="B1970" s="30">
        <v>6.520321093390324</v>
      </c>
      <c r="C1970" s="30">
        <v>14.894818333569461</v>
      </c>
      <c r="D1970" s="30">
        <v>0</v>
      </c>
    </row>
    <row r="1971" spans="1:4">
      <c r="A1971" s="5">
        <v>1969</v>
      </c>
      <c r="B1971" s="30">
        <v>5.7940906051591474</v>
      </c>
      <c r="C1971" s="30">
        <v>15.2289395550672</v>
      </c>
      <c r="D1971" s="30">
        <v>0</v>
      </c>
    </row>
    <row r="1972" spans="1:4">
      <c r="A1972" s="5">
        <v>1970</v>
      </c>
      <c r="B1972" s="30">
        <v>6.9113752097780123</v>
      </c>
      <c r="C1972" s="30">
        <v>15.26143009817271</v>
      </c>
      <c r="D1972" s="30">
        <v>0</v>
      </c>
    </row>
    <row r="1973" spans="1:4">
      <c r="A1973" s="5">
        <v>1971</v>
      </c>
      <c r="B1973" s="30">
        <v>7.8567942170437366</v>
      </c>
      <c r="C1973" s="30">
        <v>15.179371752672029</v>
      </c>
      <c r="D1973" s="30">
        <v>0</v>
      </c>
    </row>
    <row r="1974" spans="1:4">
      <c r="A1974" s="5">
        <v>1972</v>
      </c>
      <c r="B1974" s="30">
        <v>6.0361938156011901</v>
      </c>
      <c r="C1974" s="30">
        <v>15.00878636939361</v>
      </c>
      <c r="D1974" s="30">
        <v>0</v>
      </c>
    </row>
    <row r="1975" spans="1:4">
      <c r="A1975" s="5">
        <v>1973</v>
      </c>
      <c r="B1975" s="30">
        <v>6.9052960314787484</v>
      </c>
      <c r="C1975" s="30">
        <v>15.448973389050151</v>
      </c>
      <c r="D1975" s="30">
        <v>0</v>
      </c>
    </row>
    <row r="1976" spans="1:4">
      <c r="A1976" s="5">
        <v>1974</v>
      </c>
      <c r="B1976" s="30">
        <v>6.1233756401282156</v>
      </c>
      <c r="C1976" s="30">
        <v>15.67311576786215</v>
      </c>
      <c r="D1976" s="30">
        <v>0</v>
      </c>
    </row>
    <row r="1977" spans="1:4">
      <c r="A1977" s="5">
        <v>1975</v>
      </c>
      <c r="B1977" s="30">
        <v>7.7980442718387772</v>
      </c>
      <c r="C1977" s="30">
        <v>15.52285356378132</v>
      </c>
      <c r="D1977" s="30">
        <v>0</v>
      </c>
    </row>
    <row r="1978" spans="1:4">
      <c r="A1978" s="5">
        <v>1976</v>
      </c>
      <c r="B1978" s="30">
        <v>6.2797458650245908</v>
      </c>
      <c r="C1978" s="30">
        <v>15.49603716721713</v>
      </c>
      <c r="D1978" s="30">
        <v>0</v>
      </c>
    </row>
    <row r="1979" spans="1:4">
      <c r="A1979" s="5">
        <v>1977</v>
      </c>
      <c r="B1979" s="30">
        <v>7.2164252725968332</v>
      </c>
      <c r="C1979" s="30">
        <v>15.1977239203487</v>
      </c>
      <c r="D1979" s="30">
        <v>0</v>
      </c>
    </row>
    <row r="1980" spans="1:4">
      <c r="A1980" s="5">
        <v>1978</v>
      </c>
      <c r="B1980" s="30">
        <v>6.5471882231207923</v>
      </c>
      <c r="C1980" s="30">
        <v>14.88944397922047</v>
      </c>
      <c r="D1980" s="30">
        <v>0</v>
      </c>
    </row>
    <row r="1981" spans="1:4">
      <c r="A1981" s="5">
        <v>1979</v>
      </c>
      <c r="B1981" s="30">
        <v>7.6626075683436312</v>
      </c>
      <c r="C1981" s="30">
        <v>15.39350627418961</v>
      </c>
      <c r="D1981" s="30">
        <v>0</v>
      </c>
    </row>
    <row r="1982" spans="1:4">
      <c r="A1982" s="5">
        <v>1980</v>
      </c>
      <c r="B1982" s="30">
        <v>6.6915915671799002</v>
      </c>
      <c r="C1982" s="30">
        <v>15.28633106938956</v>
      </c>
      <c r="D1982" s="30">
        <v>0</v>
      </c>
    </row>
    <row r="1983" spans="1:4">
      <c r="A1983" s="5">
        <v>1981</v>
      </c>
      <c r="B1983" s="30">
        <v>7.2997441262447227</v>
      </c>
      <c r="C1983" s="30">
        <v>15.551594167428449</v>
      </c>
      <c r="D1983" s="30">
        <v>0</v>
      </c>
    </row>
    <row r="1984" spans="1:4">
      <c r="A1984" s="5">
        <v>1982</v>
      </c>
      <c r="B1984" s="30">
        <v>7.8984081990763926</v>
      </c>
      <c r="C1984" s="30">
        <v>15.586279325348</v>
      </c>
      <c r="D1984" s="30">
        <v>0</v>
      </c>
    </row>
    <row r="1985" spans="1:4">
      <c r="A1985" s="5">
        <v>1983</v>
      </c>
      <c r="B1985" s="30">
        <v>7.4018209893768097</v>
      </c>
      <c r="C1985" s="30">
        <v>15.88710757627951</v>
      </c>
      <c r="D1985" s="30">
        <v>0</v>
      </c>
    </row>
    <row r="1986" spans="1:4">
      <c r="A1986" s="5">
        <v>1984</v>
      </c>
      <c r="B1986" s="30">
        <v>6.5400520744031851</v>
      </c>
      <c r="C1986" s="30">
        <v>15.842500271565489</v>
      </c>
      <c r="D1986" s="30">
        <v>0</v>
      </c>
    </row>
    <row r="1987" spans="1:4">
      <c r="A1987" s="5">
        <v>1985</v>
      </c>
      <c r="B1987" s="30">
        <v>6.6697603426771641</v>
      </c>
      <c r="C1987" s="30">
        <v>15.64250954943113</v>
      </c>
      <c r="D1987" s="30">
        <v>0</v>
      </c>
    </row>
    <row r="1988" spans="1:4">
      <c r="A1988" s="5">
        <v>1986</v>
      </c>
      <c r="B1988" s="30">
        <v>6.4978713374945736</v>
      </c>
      <c r="C1988" s="30">
        <v>15.506428155240989</v>
      </c>
      <c r="D1988" s="30">
        <v>0</v>
      </c>
    </row>
    <row r="1989" spans="1:4">
      <c r="A1989" s="5">
        <v>1987</v>
      </c>
      <c r="B1989" s="30">
        <v>6.8834343130246971</v>
      </c>
      <c r="C1989" s="30">
        <v>15.579802704720141</v>
      </c>
      <c r="D1989" s="30">
        <v>0</v>
      </c>
    </row>
    <row r="1990" spans="1:4">
      <c r="A1990" s="5">
        <v>1988</v>
      </c>
      <c r="B1990" s="30">
        <v>6.6055170919540753</v>
      </c>
      <c r="C1990" s="30">
        <v>15.29488568478908</v>
      </c>
      <c r="D1990" s="30">
        <v>0</v>
      </c>
    </row>
    <row r="1991" spans="1:4">
      <c r="A1991" s="5">
        <v>1989</v>
      </c>
      <c r="B1991" s="30">
        <v>7.2998433241399487</v>
      </c>
      <c r="C1991" s="30">
        <v>15.550113409920129</v>
      </c>
      <c r="D1991" s="30">
        <v>0</v>
      </c>
    </row>
    <row r="1992" spans="1:4">
      <c r="A1992" s="5">
        <v>1990</v>
      </c>
      <c r="B1992" s="30">
        <v>7.3244387464190979</v>
      </c>
      <c r="C1992" s="30">
        <v>15.709913982752511</v>
      </c>
      <c r="D1992" s="30">
        <v>0</v>
      </c>
    </row>
    <row r="1993" spans="1:4">
      <c r="A1993" s="5">
        <v>1991</v>
      </c>
      <c r="B1993" s="30">
        <v>7.1777096571059591</v>
      </c>
      <c r="C1993" s="30">
        <v>15.89967899697025</v>
      </c>
      <c r="D1993" s="30">
        <v>0</v>
      </c>
    </row>
    <row r="1994" spans="1:4">
      <c r="A1994" s="5">
        <v>1992</v>
      </c>
      <c r="B1994" s="30">
        <v>6.8938798164328148</v>
      </c>
      <c r="C1994" s="30">
        <v>15.746603806658641</v>
      </c>
      <c r="D1994" s="30">
        <v>0</v>
      </c>
    </row>
    <row r="1995" spans="1:4">
      <c r="A1995" s="5">
        <v>1993</v>
      </c>
      <c r="B1995" s="30">
        <v>6.1495777148103663</v>
      </c>
      <c r="C1995" s="30">
        <v>15.59464905605526</v>
      </c>
      <c r="D1995" s="30">
        <v>0</v>
      </c>
    </row>
    <row r="1996" spans="1:4">
      <c r="A1996" s="5">
        <v>1994</v>
      </c>
      <c r="B1996" s="30">
        <v>6.7241119870307768</v>
      </c>
      <c r="C1996" s="30">
        <v>15.58129854909909</v>
      </c>
      <c r="D1996" s="30">
        <v>0</v>
      </c>
    </row>
    <row r="1997" spans="1:4">
      <c r="A1997" s="5">
        <v>1995</v>
      </c>
      <c r="B1997" s="30">
        <v>6.6289074028626453</v>
      </c>
      <c r="C1997" s="30">
        <v>15.680335627935049</v>
      </c>
      <c r="D1997" s="30">
        <v>0</v>
      </c>
    </row>
    <row r="1998" spans="1:4">
      <c r="A1998" s="5">
        <v>1996</v>
      </c>
      <c r="B1998" s="30">
        <v>7.5308481253638186</v>
      </c>
      <c r="C1998" s="30">
        <v>15.88925356681381</v>
      </c>
      <c r="D1998" s="30">
        <v>0</v>
      </c>
    </row>
    <row r="1999" spans="1:4">
      <c r="A1999" s="5">
        <v>1997</v>
      </c>
      <c r="B1999" s="30">
        <v>6.8085879982892434</v>
      </c>
      <c r="C1999" s="30">
        <v>15.682047858889289</v>
      </c>
      <c r="D1999" s="30">
        <v>0</v>
      </c>
    </row>
    <row r="2000" spans="1:4">
      <c r="A2000" s="5">
        <v>1998</v>
      </c>
      <c r="B2000" s="30">
        <v>6.2617623988876829</v>
      </c>
      <c r="C2000" s="30">
        <v>16.24158040906843</v>
      </c>
      <c r="D2000" s="30">
        <v>0</v>
      </c>
    </row>
    <row r="2001" spans="1:4">
      <c r="A2001" s="5">
        <v>1999</v>
      </c>
      <c r="B2001" s="30">
        <v>6.946806072376372</v>
      </c>
      <c r="C2001" s="30">
        <v>16.143711880886539</v>
      </c>
      <c r="D2001" s="30">
        <v>0</v>
      </c>
    </row>
    <row r="2002" spans="1:4">
      <c r="A2002" s="5">
        <v>2000</v>
      </c>
      <c r="B2002" s="30">
        <v>9.4690753761100268</v>
      </c>
      <c r="C2002" s="30">
        <v>15.98005842331165</v>
      </c>
      <c r="D2002" s="30">
        <v>0</v>
      </c>
    </row>
    <row r="2003" spans="1:4">
      <c r="A2003" s="5">
        <v>2001</v>
      </c>
      <c r="B2003" s="30">
        <v>11.528810314905</v>
      </c>
      <c r="C2003" s="30">
        <v>16.27450526598879</v>
      </c>
      <c r="D2003" s="30">
        <v>0</v>
      </c>
    </row>
    <row r="2004" spans="1:4">
      <c r="A2004" s="5">
        <v>2002</v>
      </c>
      <c r="B2004" s="30">
        <v>16.288912795402151</v>
      </c>
      <c r="C2004" s="30">
        <v>16.437822310169061</v>
      </c>
      <c r="D2004" s="30">
        <v>0</v>
      </c>
    </row>
    <row r="2005" spans="1:4">
      <c r="A2005" s="5">
        <v>2003</v>
      </c>
      <c r="B2005" s="30">
        <v>19.178880666649128</v>
      </c>
      <c r="C2005" s="30">
        <v>16.298684416974972</v>
      </c>
      <c r="D2005" s="30">
        <v>0</v>
      </c>
    </row>
    <row r="2006" spans="1:4">
      <c r="A2006" s="5">
        <v>2004</v>
      </c>
      <c r="B2006" s="30">
        <v>23.86886061985637</v>
      </c>
      <c r="C2006" s="30">
        <v>16.170655155196268</v>
      </c>
      <c r="D2006" s="30">
        <v>0</v>
      </c>
    </row>
    <row r="2007" spans="1:4">
      <c r="A2007" s="5">
        <v>2005</v>
      </c>
      <c r="B2007" s="30">
        <v>24.676284307582389</v>
      </c>
      <c r="C2007" s="30">
        <v>16.328284452444841</v>
      </c>
      <c r="D2007" s="30">
        <v>0</v>
      </c>
    </row>
    <row r="2008" spans="1:4">
      <c r="A2008" s="5">
        <v>2006</v>
      </c>
      <c r="B2008" s="30">
        <v>24.253847091663349</v>
      </c>
      <c r="C2008" s="30">
        <v>16.571958105139949</v>
      </c>
      <c r="D2008" s="30">
        <v>0</v>
      </c>
    </row>
    <row r="2009" spans="1:4">
      <c r="A2009" s="5">
        <v>2007</v>
      </c>
      <c r="B2009" s="30">
        <v>18.553348669423151</v>
      </c>
      <c r="C2009" s="30">
        <v>16.107373717016699</v>
      </c>
      <c r="D2009" s="30">
        <v>0</v>
      </c>
    </row>
    <row r="2010" spans="1:4">
      <c r="A2010" s="5">
        <v>2008</v>
      </c>
      <c r="B2010" s="30">
        <v>16.118193995273721</v>
      </c>
      <c r="C2010" s="30">
        <v>16.259803318400749</v>
      </c>
      <c r="D2010" s="30">
        <v>0</v>
      </c>
    </row>
    <row r="2011" spans="1:4">
      <c r="A2011" s="5">
        <v>2009</v>
      </c>
      <c r="B2011" s="30">
        <v>11.71613076016291</v>
      </c>
      <c r="C2011" s="30">
        <v>16.446825038491291</v>
      </c>
      <c r="D2011" s="30">
        <v>0</v>
      </c>
    </row>
    <row r="2012" spans="1:4">
      <c r="A2012" s="5">
        <v>2010</v>
      </c>
      <c r="B2012" s="30">
        <v>8.7800357549268515</v>
      </c>
      <c r="C2012" s="30">
        <v>16.55640917507009</v>
      </c>
      <c r="D2012" s="30">
        <v>0</v>
      </c>
    </row>
    <row r="2013" spans="1:4">
      <c r="A2013" s="5">
        <v>2011</v>
      </c>
      <c r="B2013" s="30">
        <v>8.3076871796398226</v>
      </c>
      <c r="C2013" s="30">
        <v>16.860319555225111</v>
      </c>
      <c r="D2013" s="30">
        <v>0</v>
      </c>
    </row>
    <row r="2014" spans="1:4">
      <c r="A2014" s="5">
        <v>2012</v>
      </c>
      <c r="B2014" s="30">
        <v>7.7451655118736058</v>
      </c>
      <c r="C2014" s="30">
        <v>16.749689449096952</v>
      </c>
      <c r="D2014" s="30">
        <v>0</v>
      </c>
    </row>
    <row r="2015" spans="1:4">
      <c r="A2015" s="5">
        <v>2013</v>
      </c>
      <c r="B2015" s="30">
        <v>7.072810718758169</v>
      </c>
      <c r="C2015" s="30">
        <v>16.820215132974461</v>
      </c>
      <c r="D2015" s="30">
        <v>0</v>
      </c>
    </row>
    <row r="2016" spans="1:4">
      <c r="A2016" s="5">
        <v>2014</v>
      </c>
      <c r="B2016" s="30">
        <v>6.5283644778078491</v>
      </c>
      <c r="C2016" s="30">
        <v>16.399018468782369</v>
      </c>
      <c r="D2016" s="30">
        <v>0</v>
      </c>
    </row>
    <row r="2017" spans="1:4">
      <c r="A2017" s="5">
        <v>2015</v>
      </c>
      <c r="B2017" s="30">
        <v>7.481815182127173</v>
      </c>
      <c r="C2017" s="30">
        <v>16.59031653704297</v>
      </c>
      <c r="D2017" s="30">
        <v>0</v>
      </c>
    </row>
    <row r="2018" spans="1:4">
      <c r="A2018" s="5">
        <v>2016</v>
      </c>
      <c r="B2018" s="30">
        <v>6.6789526770857837</v>
      </c>
      <c r="C2018" s="30">
        <v>16.404875240410501</v>
      </c>
      <c r="D2018" s="30">
        <v>0</v>
      </c>
    </row>
    <row r="2019" spans="1:4">
      <c r="A2019" s="5">
        <v>2017</v>
      </c>
      <c r="B2019" s="30">
        <v>8.2854066470618672</v>
      </c>
      <c r="C2019" s="30">
        <v>16.287533607445589</v>
      </c>
      <c r="D2019" s="30">
        <v>0</v>
      </c>
    </row>
    <row r="2020" spans="1:4">
      <c r="A2020" s="5">
        <v>2018</v>
      </c>
      <c r="B2020" s="30">
        <v>7.0516537646353399</v>
      </c>
      <c r="C2020" s="30">
        <v>16.164555232070171</v>
      </c>
      <c r="D2020" s="30">
        <v>0</v>
      </c>
    </row>
    <row r="2021" spans="1:4">
      <c r="A2021" s="5">
        <v>2019</v>
      </c>
      <c r="B2021" s="30">
        <v>7.7312552898691864</v>
      </c>
      <c r="C2021" s="30">
        <v>16.064499752133202</v>
      </c>
      <c r="D2021" s="30">
        <v>0</v>
      </c>
    </row>
    <row r="2022" spans="1:4">
      <c r="A2022" s="5">
        <v>2020</v>
      </c>
      <c r="B2022" s="30">
        <v>6.616739193828117</v>
      </c>
      <c r="C2022" s="30">
        <v>16.10063137662797</v>
      </c>
      <c r="D2022" s="30">
        <v>0</v>
      </c>
    </row>
    <row r="2023" spans="1:4">
      <c r="A2023" s="5">
        <v>2021</v>
      </c>
      <c r="B2023" s="30">
        <v>7.2502252798581814</v>
      </c>
      <c r="C2023" s="30">
        <v>15.88144787719335</v>
      </c>
      <c r="D2023" s="30">
        <v>0</v>
      </c>
    </row>
    <row r="2024" spans="1:4">
      <c r="A2024" s="5">
        <v>2022</v>
      </c>
      <c r="B2024" s="30">
        <v>8.0053857392641667</v>
      </c>
      <c r="C2024" s="30">
        <v>15.17813347110604</v>
      </c>
      <c r="D2024" s="30">
        <v>0</v>
      </c>
    </row>
    <row r="2025" spans="1:4">
      <c r="A2025" s="5">
        <v>2023</v>
      </c>
      <c r="B2025" s="30">
        <v>8.0511386888378897</v>
      </c>
      <c r="C2025" s="30">
        <v>15.74660577908741</v>
      </c>
      <c r="D2025" s="30">
        <v>0</v>
      </c>
    </row>
    <row r="2026" spans="1:4">
      <c r="A2026" s="5">
        <v>2024</v>
      </c>
      <c r="B2026" s="30">
        <v>8.6260778726253662</v>
      </c>
      <c r="C2026" s="30">
        <v>15.72974024512633</v>
      </c>
      <c r="D2026" s="30">
        <v>0</v>
      </c>
    </row>
    <row r="2027" spans="1:4">
      <c r="A2027" s="5">
        <v>2025</v>
      </c>
      <c r="B2027" s="30">
        <v>11.8731539624752</v>
      </c>
      <c r="C2027" s="30">
        <v>15.537873684373929</v>
      </c>
      <c r="D2027" s="30">
        <v>0</v>
      </c>
    </row>
    <row r="2028" spans="1:4">
      <c r="A2028" s="5">
        <v>2026</v>
      </c>
      <c r="B2028" s="30">
        <v>14.5055054043504</v>
      </c>
      <c r="C2028" s="30">
        <v>15.383537060181849</v>
      </c>
      <c r="D2028" s="30">
        <v>0</v>
      </c>
    </row>
    <row r="2029" spans="1:4">
      <c r="A2029" s="5">
        <v>2027</v>
      </c>
      <c r="B2029" s="30">
        <v>19.861676967579839</v>
      </c>
      <c r="C2029" s="30">
        <v>15.45482826969835</v>
      </c>
      <c r="D2029" s="30">
        <v>0</v>
      </c>
    </row>
    <row r="2030" spans="1:4">
      <c r="A2030" s="5">
        <v>2028</v>
      </c>
      <c r="B2030" s="30">
        <v>23.175611571233429</v>
      </c>
      <c r="C2030" s="30">
        <v>15.37344397004903</v>
      </c>
      <c r="D2030" s="30">
        <v>0</v>
      </c>
    </row>
    <row r="2031" spans="1:4">
      <c r="A2031" s="5">
        <v>2029</v>
      </c>
      <c r="B2031" s="30">
        <v>25.149891573565998</v>
      </c>
      <c r="C2031" s="30">
        <v>15.366846115190761</v>
      </c>
      <c r="D2031" s="30">
        <v>0</v>
      </c>
    </row>
    <row r="2032" spans="1:4">
      <c r="A2032" s="5">
        <v>2030</v>
      </c>
      <c r="B2032" s="30">
        <v>22.50464601091825</v>
      </c>
      <c r="C2032" s="30">
        <v>15.35328083952599</v>
      </c>
      <c r="D2032" s="30">
        <v>0</v>
      </c>
    </row>
    <row r="2033" spans="1:4">
      <c r="A2033" s="5">
        <v>2031</v>
      </c>
      <c r="B2033" s="30">
        <v>20.40818024154434</v>
      </c>
      <c r="C2033" s="30">
        <v>15.36038389604731</v>
      </c>
      <c r="D2033" s="30">
        <v>0</v>
      </c>
    </row>
    <row r="2034" spans="1:4">
      <c r="A2034" s="5">
        <v>2032</v>
      </c>
      <c r="B2034" s="30">
        <v>14.37422574649316</v>
      </c>
      <c r="C2034" s="30">
        <v>15.54314250479066</v>
      </c>
      <c r="D2034" s="30">
        <v>0</v>
      </c>
    </row>
    <row r="2035" spans="1:4">
      <c r="A2035" s="5">
        <v>2033</v>
      </c>
      <c r="B2035" s="30">
        <v>10.926845893174789</v>
      </c>
      <c r="C2035" s="30">
        <v>15.880369877969139</v>
      </c>
      <c r="D2035" s="30">
        <v>0</v>
      </c>
    </row>
    <row r="2036" spans="1:4">
      <c r="A2036" s="5">
        <v>2034</v>
      </c>
      <c r="B2036" s="30">
        <v>10.03836518462842</v>
      </c>
      <c r="C2036" s="30">
        <v>15.941979179485781</v>
      </c>
      <c r="D2036" s="30">
        <v>0</v>
      </c>
    </row>
    <row r="2037" spans="1:4">
      <c r="A2037" s="5">
        <v>2035</v>
      </c>
      <c r="B2037" s="30">
        <v>7.7675320657883491</v>
      </c>
      <c r="C2037" s="30">
        <v>15.54557106327127</v>
      </c>
      <c r="D2037" s="30">
        <v>0</v>
      </c>
    </row>
    <row r="2038" spans="1:4">
      <c r="A2038" s="5">
        <v>2036</v>
      </c>
      <c r="B2038" s="30">
        <v>7.8869080392591364</v>
      </c>
      <c r="C2038" s="30">
        <v>15.803199115976071</v>
      </c>
      <c r="D2038" s="30">
        <v>0</v>
      </c>
    </row>
    <row r="2039" spans="1:4">
      <c r="A2039" s="5">
        <v>2037</v>
      </c>
      <c r="B2039" s="30">
        <v>7.2951523968840499</v>
      </c>
      <c r="C2039" s="30">
        <v>15.84296964372802</v>
      </c>
      <c r="D2039" s="30">
        <v>0</v>
      </c>
    </row>
    <row r="2040" spans="1:4">
      <c r="A2040" s="5">
        <v>2038</v>
      </c>
      <c r="B2040" s="30">
        <v>6.2735059553622641</v>
      </c>
      <c r="C2040" s="30">
        <v>16.041731219241509</v>
      </c>
      <c r="D2040" s="30">
        <v>0</v>
      </c>
    </row>
    <row r="2041" spans="1:4">
      <c r="A2041" s="5">
        <v>2039</v>
      </c>
      <c r="B2041" s="30">
        <v>7.2812750478373438</v>
      </c>
      <c r="C2041" s="30">
        <v>16.299667982354311</v>
      </c>
      <c r="D2041" s="30">
        <v>0</v>
      </c>
    </row>
    <row r="2042" spans="1:4">
      <c r="A2042" s="5">
        <v>2040</v>
      </c>
      <c r="B2042" s="30">
        <v>6.8535639570949574</v>
      </c>
      <c r="C2042" s="30">
        <v>16.550093560839279</v>
      </c>
      <c r="D2042" s="30">
        <v>0</v>
      </c>
    </row>
    <row r="2043" spans="1:4">
      <c r="A2043" s="5">
        <v>2041</v>
      </c>
      <c r="B2043" s="30">
        <v>6.663452818078615</v>
      </c>
      <c r="C2043" s="30">
        <v>17.00793759991382</v>
      </c>
      <c r="D2043" s="30">
        <v>0</v>
      </c>
    </row>
    <row r="2044" spans="1:4">
      <c r="A2044" s="5">
        <v>2042</v>
      </c>
      <c r="B2044" s="30">
        <v>7.0300029561741457</v>
      </c>
      <c r="C2044" s="30">
        <v>17.085417981917821</v>
      </c>
      <c r="D2044" s="30">
        <v>0</v>
      </c>
    </row>
    <row r="2045" spans="1:4">
      <c r="A2045" s="5">
        <v>2043</v>
      </c>
      <c r="B2045" s="30">
        <v>6.6005912653731498</v>
      </c>
      <c r="C2045" s="30">
        <v>17.23202671034629</v>
      </c>
      <c r="D2045" s="30">
        <v>0</v>
      </c>
    </row>
    <row r="2046" spans="1:4">
      <c r="A2046" s="5">
        <v>2044</v>
      </c>
      <c r="B2046" s="30">
        <v>7.2214447826088293</v>
      </c>
      <c r="C2046" s="30">
        <v>16.805904495941711</v>
      </c>
      <c r="D2046" s="30">
        <v>0</v>
      </c>
    </row>
    <row r="2047" spans="1:4">
      <c r="A2047" s="5">
        <v>2045</v>
      </c>
      <c r="B2047" s="30">
        <v>8.0747275369118832</v>
      </c>
      <c r="C2047" s="30">
        <v>16.87094748263268</v>
      </c>
      <c r="D2047" s="30">
        <v>0</v>
      </c>
    </row>
    <row r="2048" spans="1:4">
      <c r="A2048" s="5">
        <v>2046</v>
      </c>
      <c r="B2048" s="30">
        <v>7.5636718634541014</v>
      </c>
      <c r="C2048" s="30">
        <v>16.811663729445691</v>
      </c>
      <c r="D2048" s="30">
        <v>0</v>
      </c>
    </row>
    <row r="2049" spans="1:4">
      <c r="A2049" s="5">
        <v>2047</v>
      </c>
      <c r="B2049" s="30">
        <v>8.1338806299977993</v>
      </c>
      <c r="C2049" s="30">
        <v>16.268106408289061</v>
      </c>
      <c r="D2049" s="30">
        <v>0</v>
      </c>
    </row>
    <row r="2050" spans="1:4">
      <c r="A2050" s="5">
        <v>2048</v>
      </c>
      <c r="B2050" s="30">
        <v>9.3715667107705301</v>
      </c>
      <c r="C2050" s="30">
        <v>16.46012529338396</v>
      </c>
      <c r="D2050" s="30">
        <v>0</v>
      </c>
    </row>
    <row r="2051" spans="1:4">
      <c r="A2051" s="5">
        <v>2049</v>
      </c>
      <c r="B2051" s="30">
        <v>11.008534928039399</v>
      </c>
      <c r="C2051" s="30">
        <v>16.342086934878349</v>
      </c>
      <c r="D2051" s="30">
        <v>0</v>
      </c>
    </row>
    <row r="2052" spans="1:4">
      <c r="A2052" s="5">
        <v>2050</v>
      </c>
      <c r="B2052" s="30">
        <v>15.815319806989139</v>
      </c>
      <c r="C2052" s="30">
        <v>16.521779486437079</v>
      </c>
      <c r="D2052" s="30">
        <v>0</v>
      </c>
    </row>
    <row r="2053" spans="1:4">
      <c r="A2053" s="5">
        <v>2051</v>
      </c>
      <c r="B2053" s="30">
        <v>20.12616006541198</v>
      </c>
      <c r="C2053" s="30">
        <v>16.11892041511145</v>
      </c>
      <c r="D2053" s="30">
        <v>0</v>
      </c>
    </row>
    <row r="2054" spans="1:4">
      <c r="A2054" s="5">
        <v>2052</v>
      </c>
      <c r="B2054" s="30">
        <v>23.673087498784451</v>
      </c>
      <c r="C2054" s="30">
        <v>16.248227455809999</v>
      </c>
      <c r="D2054" s="30">
        <v>0</v>
      </c>
    </row>
    <row r="2055" spans="1:4">
      <c r="A2055" s="5">
        <v>2053</v>
      </c>
      <c r="B2055" s="30">
        <v>25.286205592876609</v>
      </c>
      <c r="C2055" s="30">
        <v>15.879191398356079</v>
      </c>
      <c r="D2055" s="30">
        <v>0</v>
      </c>
    </row>
    <row r="2056" spans="1:4">
      <c r="A2056" s="5">
        <v>2054</v>
      </c>
      <c r="B2056" s="30">
        <v>22.7581997688747</v>
      </c>
      <c r="C2056" s="30">
        <v>15.94258415556169</v>
      </c>
      <c r="D2056" s="30">
        <v>0</v>
      </c>
    </row>
    <row r="2057" spans="1:4">
      <c r="A2057" s="5">
        <v>2055</v>
      </c>
      <c r="B2057" s="30">
        <v>19.968629232964471</v>
      </c>
      <c r="C2057" s="30">
        <v>16.200039438563451</v>
      </c>
      <c r="D2057" s="30">
        <v>0</v>
      </c>
    </row>
    <row r="2058" spans="1:4">
      <c r="A2058" s="5">
        <v>2056</v>
      </c>
      <c r="B2058" s="30">
        <v>15.90791744725899</v>
      </c>
      <c r="C2058" s="30">
        <v>16.015153113296741</v>
      </c>
      <c r="D2058" s="30">
        <v>0</v>
      </c>
    </row>
    <row r="2059" spans="1:4">
      <c r="A2059" s="5">
        <v>2057</v>
      </c>
      <c r="B2059" s="30">
        <v>12.57567989360942</v>
      </c>
      <c r="C2059" s="30">
        <v>16.067096890961761</v>
      </c>
      <c r="D2059" s="30">
        <v>0</v>
      </c>
    </row>
    <row r="2060" spans="1:4">
      <c r="A2060" s="5">
        <v>2058</v>
      </c>
      <c r="B2060" s="30">
        <v>8.513568998068326</v>
      </c>
      <c r="C2060" s="30">
        <v>16.119057616522369</v>
      </c>
      <c r="D2060" s="30">
        <v>0</v>
      </c>
    </row>
    <row r="2061" spans="1:4">
      <c r="A2061" s="5">
        <v>2059</v>
      </c>
      <c r="B2061" s="30">
        <v>9.4187685297672701</v>
      </c>
      <c r="C2061" s="30">
        <v>15.693073075873279</v>
      </c>
      <c r="D2061" s="30">
        <v>0</v>
      </c>
    </row>
    <row r="2062" spans="1:4">
      <c r="A2062" s="5">
        <v>2060</v>
      </c>
      <c r="B2062" s="30">
        <v>7.5925173253543106</v>
      </c>
      <c r="C2062" s="30">
        <v>15.57332910872282</v>
      </c>
      <c r="D2062" s="30">
        <v>0</v>
      </c>
    </row>
    <row r="2063" spans="1:4">
      <c r="A2063" s="5">
        <v>2061</v>
      </c>
      <c r="B2063" s="30">
        <v>6.3944594892995168</v>
      </c>
      <c r="C2063" s="30">
        <v>15.166974148488929</v>
      </c>
      <c r="D2063" s="30">
        <v>0</v>
      </c>
    </row>
    <row r="2064" spans="1:4">
      <c r="A2064" s="5">
        <v>2062</v>
      </c>
      <c r="B2064" s="30">
        <v>6.8917283955979407</v>
      </c>
      <c r="C2064" s="30">
        <v>15.51838751126234</v>
      </c>
      <c r="D2064" s="30">
        <v>0</v>
      </c>
    </row>
    <row r="2065" spans="1:4">
      <c r="A2065" s="5">
        <v>2063</v>
      </c>
      <c r="B2065" s="30">
        <v>7.5666172136083238</v>
      </c>
      <c r="C2065" s="30">
        <v>15.6118315843645</v>
      </c>
      <c r="D2065" s="30">
        <v>0</v>
      </c>
    </row>
    <row r="2066" spans="1:4">
      <c r="A2066" s="5">
        <v>2064</v>
      </c>
      <c r="B2066" s="30">
        <v>5.1184538736009229</v>
      </c>
      <c r="C2066" s="30">
        <v>15.39300560291416</v>
      </c>
      <c r="D2066" s="30">
        <v>0</v>
      </c>
    </row>
    <row r="2067" spans="1:4">
      <c r="A2067" s="5">
        <v>2065</v>
      </c>
      <c r="B2067" s="30">
        <v>7.0884528509308327</v>
      </c>
      <c r="C2067" s="30">
        <v>15.00889542872676</v>
      </c>
      <c r="D2067" s="30">
        <v>0</v>
      </c>
    </row>
    <row r="2068" spans="1:4">
      <c r="A2068" s="5">
        <v>2066</v>
      </c>
      <c r="B2068" s="30">
        <v>6.8137312872897589</v>
      </c>
      <c r="C2068" s="30">
        <v>15.152089925946269</v>
      </c>
      <c r="D2068" s="30">
        <v>0</v>
      </c>
    </row>
    <row r="2069" spans="1:4">
      <c r="A2069" s="5">
        <v>2067</v>
      </c>
      <c r="B2069" s="30">
        <v>6.9974900484217466</v>
      </c>
      <c r="C2069" s="30">
        <v>15.22866643308674</v>
      </c>
      <c r="D2069" s="30">
        <v>0</v>
      </c>
    </row>
    <row r="2070" spans="1:4">
      <c r="A2070" s="5">
        <v>2068</v>
      </c>
      <c r="B2070" s="30">
        <v>7.4102768203019043</v>
      </c>
      <c r="C2070" s="30">
        <v>15.11221983220225</v>
      </c>
      <c r="D2070" s="30">
        <v>0</v>
      </c>
    </row>
    <row r="2071" spans="1:4">
      <c r="A2071" s="5">
        <v>2069</v>
      </c>
      <c r="B2071" s="30">
        <v>7.6845244367746606</v>
      </c>
      <c r="C2071" s="30">
        <v>15.34528091256257</v>
      </c>
      <c r="D2071" s="30">
        <v>0</v>
      </c>
    </row>
    <row r="2072" spans="1:4">
      <c r="A2072" s="5">
        <v>2070</v>
      </c>
      <c r="B2072" s="30">
        <v>8.3926864859153767</v>
      </c>
      <c r="C2072" s="30">
        <v>15.5809205985229</v>
      </c>
      <c r="D2072" s="30">
        <v>0</v>
      </c>
    </row>
    <row r="2073" spans="1:4">
      <c r="A2073" s="5">
        <v>2071</v>
      </c>
      <c r="B2073" s="30">
        <v>6.8732051069882596</v>
      </c>
      <c r="C2073" s="30">
        <v>15.304862471606871</v>
      </c>
      <c r="D2073" s="30">
        <v>0</v>
      </c>
    </row>
    <row r="2074" spans="1:4">
      <c r="A2074" s="5">
        <v>2072</v>
      </c>
      <c r="B2074" s="30">
        <v>8.6051870579265408</v>
      </c>
      <c r="C2074" s="30">
        <v>15.230671795403531</v>
      </c>
      <c r="D2074" s="30">
        <v>0</v>
      </c>
    </row>
    <row r="2075" spans="1:4">
      <c r="A2075" s="5">
        <v>2073</v>
      </c>
      <c r="B2075" s="30">
        <v>12.487551190584041</v>
      </c>
      <c r="C2075" s="30">
        <v>15.689161188645469</v>
      </c>
      <c r="D2075" s="30">
        <v>0</v>
      </c>
    </row>
    <row r="2076" spans="1:4">
      <c r="A2076" s="5">
        <v>2074</v>
      </c>
      <c r="B2076" s="30">
        <v>15.596530433448621</v>
      </c>
      <c r="C2076" s="30">
        <v>15.81145475516581</v>
      </c>
      <c r="D2076" s="30">
        <v>0</v>
      </c>
    </row>
    <row r="2077" spans="1:4">
      <c r="A2077" s="5">
        <v>2075</v>
      </c>
      <c r="B2077" s="30">
        <v>19.926473917102012</v>
      </c>
      <c r="C2077" s="30">
        <v>16.126550129299989</v>
      </c>
      <c r="D2077" s="30">
        <v>0</v>
      </c>
    </row>
    <row r="2078" spans="1:4">
      <c r="A2078" s="5">
        <v>2076</v>
      </c>
      <c r="B2078" s="30">
        <v>23.203194980437878</v>
      </c>
      <c r="C2078" s="30">
        <v>16.417511061001679</v>
      </c>
      <c r="D2078" s="30">
        <v>0</v>
      </c>
    </row>
    <row r="2079" spans="1:4">
      <c r="A2079" s="5">
        <v>2077</v>
      </c>
      <c r="B2079" s="30">
        <v>24.460502900584011</v>
      </c>
      <c r="C2079" s="30">
        <v>16.533081629123611</v>
      </c>
      <c r="D2079" s="30">
        <v>0</v>
      </c>
    </row>
    <row r="2080" spans="1:4">
      <c r="A2080" s="5">
        <v>2078</v>
      </c>
      <c r="B2080" s="30">
        <v>22.85080554771482</v>
      </c>
      <c r="C2080" s="30">
        <v>16.40164377080422</v>
      </c>
      <c r="D2080" s="30">
        <v>0</v>
      </c>
    </row>
    <row r="2081" spans="1:4">
      <c r="A2081" s="5">
        <v>2079</v>
      </c>
      <c r="B2081" s="30">
        <v>20.472673392150561</v>
      </c>
      <c r="C2081" s="30">
        <v>16.104183686617091</v>
      </c>
      <c r="D2081" s="30">
        <v>0</v>
      </c>
    </row>
    <row r="2082" spans="1:4">
      <c r="A2082" s="5">
        <v>2080</v>
      </c>
      <c r="B2082" s="30">
        <v>15.929986241293919</v>
      </c>
      <c r="C2082" s="30">
        <v>16.169968649155571</v>
      </c>
      <c r="D2082" s="30">
        <v>0</v>
      </c>
    </row>
    <row r="2083" spans="1:4">
      <c r="A2083" s="5">
        <v>2081</v>
      </c>
      <c r="B2083" s="30">
        <v>12.314416536134001</v>
      </c>
      <c r="C2083" s="30">
        <v>15.87212123808508</v>
      </c>
      <c r="D2083" s="30">
        <v>0</v>
      </c>
    </row>
    <row r="2084" spans="1:4">
      <c r="A2084" s="5">
        <v>2082</v>
      </c>
      <c r="B2084" s="30">
        <v>8.900209970227877</v>
      </c>
      <c r="C2084" s="30">
        <v>15.451919655222531</v>
      </c>
      <c r="D2084" s="30">
        <v>0</v>
      </c>
    </row>
    <row r="2085" spans="1:4">
      <c r="A2085" s="5">
        <v>2083</v>
      </c>
      <c r="B2085" s="30">
        <v>8.465217030681627</v>
      </c>
      <c r="C2085" s="30">
        <v>15.99261128228285</v>
      </c>
      <c r="D2085" s="30">
        <v>0</v>
      </c>
    </row>
    <row r="2086" spans="1:4">
      <c r="A2086" s="5">
        <v>2084</v>
      </c>
      <c r="B2086" s="30">
        <v>6.3464483266685132</v>
      </c>
      <c r="C2086" s="30">
        <v>15.81618100053973</v>
      </c>
      <c r="D2086" s="30">
        <v>0</v>
      </c>
    </row>
    <row r="2087" spans="1:4">
      <c r="A2087" s="5">
        <v>2085</v>
      </c>
      <c r="B2087" s="30">
        <v>7.3760359554271506</v>
      </c>
      <c r="C2087" s="30">
        <v>15.948094652264199</v>
      </c>
      <c r="D2087" s="30">
        <v>0</v>
      </c>
    </row>
    <row r="2088" spans="1:4">
      <c r="A2088" s="5">
        <v>2086</v>
      </c>
      <c r="B2088" s="30">
        <v>6.7458679498603233</v>
      </c>
      <c r="C2088" s="30">
        <v>15.37073670253497</v>
      </c>
      <c r="D2088" s="30">
        <v>0</v>
      </c>
    </row>
    <row r="2089" spans="1:4">
      <c r="A2089" s="5">
        <v>2087</v>
      </c>
      <c r="B2089" s="30">
        <v>7.1829476096907623</v>
      </c>
      <c r="C2089" s="30">
        <v>14.997654442442601</v>
      </c>
      <c r="D2089" s="30">
        <v>0</v>
      </c>
    </row>
    <row r="2090" spans="1:4">
      <c r="A2090" s="5">
        <v>2088</v>
      </c>
      <c r="B2090" s="30">
        <v>6.9685976270785774</v>
      </c>
      <c r="C2090" s="30">
        <v>14.932070871697571</v>
      </c>
      <c r="D2090" s="30">
        <v>0</v>
      </c>
    </row>
    <row r="2091" spans="1:4">
      <c r="A2091" s="5">
        <v>2089</v>
      </c>
      <c r="B2091" s="30">
        <v>7.2122771312493601</v>
      </c>
      <c r="C2091" s="30">
        <v>14.88692326019234</v>
      </c>
      <c r="D2091" s="30">
        <v>0</v>
      </c>
    </row>
    <row r="2092" spans="1:4">
      <c r="A2092" s="5">
        <v>2090</v>
      </c>
      <c r="B2092" s="30">
        <v>6.7390308785080144</v>
      </c>
      <c r="C2092" s="30">
        <v>14.353086217977831</v>
      </c>
      <c r="D2092" s="30">
        <v>0</v>
      </c>
    </row>
    <row r="2093" spans="1:4">
      <c r="A2093" s="5">
        <v>2091</v>
      </c>
      <c r="B2093" s="30">
        <v>7.3872736688231324</v>
      </c>
      <c r="C2093" s="30">
        <v>13.929652977179741</v>
      </c>
      <c r="D2093" s="30">
        <v>0</v>
      </c>
    </row>
    <row r="2094" spans="1:4">
      <c r="A2094" s="5">
        <v>2092</v>
      </c>
      <c r="B2094" s="30">
        <v>6.8488246087558933</v>
      </c>
      <c r="C2094" s="30">
        <v>14.10469886647441</v>
      </c>
      <c r="D2094" s="30">
        <v>0</v>
      </c>
    </row>
    <row r="2095" spans="1:4">
      <c r="A2095" s="5">
        <v>2093</v>
      </c>
      <c r="B2095" s="30">
        <v>7.767655478902423</v>
      </c>
      <c r="C2095" s="30">
        <v>13.536800160974041</v>
      </c>
      <c r="D2095" s="30">
        <v>0</v>
      </c>
    </row>
    <row r="2096" spans="1:4">
      <c r="A2096" s="5">
        <v>2094</v>
      </c>
      <c r="B2096" s="30">
        <v>7.7672145700525164</v>
      </c>
      <c r="C2096" s="30">
        <v>13.105065356641081</v>
      </c>
      <c r="D2096" s="30">
        <v>0</v>
      </c>
    </row>
    <row r="2097" spans="1:4">
      <c r="A2097" s="5">
        <v>2095</v>
      </c>
      <c r="B2097" s="30">
        <v>7.298525710455424</v>
      </c>
      <c r="C2097" s="30">
        <v>13.26950178817863</v>
      </c>
      <c r="D2097" s="30">
        <v>0</v>
      </c>
    </row>
    <row r="2098" spans="1:4">
      <c r="A2098" s="5">
        <v>2096</v>
      </c>
      <c r="B2098" s="30">
        <v>9.5873551285764176</v>
      </c>
      <c r="C2098" s="30">
        <v>13.3046258267005</v>
      </c>
      <c r="D2098" s="30">
        <v>0</v>
      </c>
    </row>
    <row r="2099" spans="1:4">
      <c r="A2099" s="5">
        <v>2097</v>
      </c>
      <c r="B2099" s="30">
        <v>11.33698702340809</v>
      </c>
      <c r="C2099" s="30">
        <v>12.92303587160759</v>
      </c>
      <c r="D2099" s="30">
        <v>0</v>
      </c>
    </row>
    <row r="2100" spans="1:4">
      <c r="A2100" s="5">
        <v>2098</v>
      </c>
      <c r="B2100" s="30">
        <v>15.81975470596737</v>
      </c>
      <c r="C2100" s="30">
        <v>12.69213244198002</v>
      </c>
      <c r="D2100" s="30">
        <v>0</v>
      </c>
    </row>
    <row r="2101" spans="1:4">
      <c r="A2101" s="5">
        <v>2099</v>
      </c>
      <c r="B2101" s="30">
        <v>19.91666159542449</v>
      </c>
      <c r="C2101" s="30">
        <v>12.423931612482329</v>
      </c>
      <c r="D2101" s="30">
        <v>0</v>
      </c>
    </row>
    <row r="2102" spans="1:4">
      <c r="A2102" s="5">
        <v>2100</v>
      </c>
      <c r="B2102" s="30">
        <v>23.80479132813328</v>
      </c>
      <c r="C2102" s="30">
        <v>11.87503072725058</v>
      </c>
      <c r="D2102" s="30">
        <v>0</v>
      </c>
    </row>
    <row r="2103" spans="1:4">
      <c r="A2103" s="5">
        <v>2101</v>
      </c>
      <c r="B2103" s="30">
        <v>25.498744468352211</v>
      </c>
      <c r="C2103" s="30">
        <v>11.816476930244299</v>
      </c>
      <c r="D2103" s="30">
        <v>0</v>
      </c>
    </row>
    <row r="2104" spans="1:4">
      <c r="A2104" s="5">
        <v>2102</v>
      </c>
      <c r="B2104" s="30">
        <v>23.335685982198971</v>
      </c>
      <c r="C2104" s="30">
        <v>11.6763403665487</v>
      </c>
      <c r="D2104" s="30">
        <v>0</v>
      </c>
    </row>
    <row r="2105" spans="1:4">
      <c r="A2105" s="5">
        <v>2103</v>
      </c>
      <c r="B2105" s="30">
        <v>19.58447542922827</v>
      </c>
      <c r="C2105" s="30">
        <v>11.71324107649156</v>
      </c>
      <c r="D2105" s="30">
        <v>0</v>
      </c>
    </row>
    <row r="2106" spans="1:4">
      <c r="A2106" s="5">
        <v>2104</v>
      </c>
      <c r="B2106" s="30">
        <v>15.98928854079719</v>
      </c>
      <c r="C2106" s="30">
        <v>11.616649604689981</v>
      </c>
      <c r="D2106" s="30">
        <v>0</v>
      </c>
    </row>
    <row r="2107" spans="1:4">
      <c r="A2107" s="5">
        <v>2105</v>
      </c>
      <c r="B2107" s="30">
        <v>12.15991280600279</v>
      </c>
      <c r="C2107" s="30">
        <v>11.66908004606627</v>
      </c>
      <c r="D2107" s="30">
        <v>0</v>
      </c>
    </row>
    <row r="2108" spans="1:4">
      <c r="A2108" s="5">
        <v>2106</v>
      </c>
      <c r="B2108" s="30">
        <v>9.0648764257936616</v>
      </c>
      <c r="C2108" s="30">
        <v>11.76010175391588</v>
      </c>
      <c r="D2108" s="30">
        <v>0</v>
      </c>
    </row>
    <row r="2109" spans="1:4">
      <c r="A2109" s="5">
        <v>2107</v>
      </c>
      <c r="B2109" s="30">
        <v>7.7659930963775992</v>
      </c>
      <c r="C2109" s="30">
        <v>11.466248758184809</v>
      </c>
      <c r="D2109" s="30">
        <v>0</v>
      </c>
    </row>
    <row r="2110" spans="1:4">
      <c r="A2110" s="5">
        <v>2108</v>
      </c>
      <c r="B2110" s="30">
        <v>7.9528003678497754</v>
      </c>
      <c r="C2110" s="30">
        <v>11.371722147011891</v>
      </c>
      <c r="D2110" s="30">
        <v>0</v>
      </c>
    </row>
    <row r="2111" spans="1:4">
      <c r="A2111" s="5">
        <v>2109</v>
      </c>
      <c r="B2111" s="30">
        <v>6.6598048555403819</v>
      </c>
      <c r="C2111" s="30">
        <v>11.51436869335469</v>
      </c>
      <c r="D2111" s="30">
        <v>0</v>
      </c>
    </row>
    <row r="2112" spans="1:4">
      <c r="A2112" s="5">
        <v>2110</v>
      </c>
      <c r="B2112" s="30">
        <v>7.381400128234775</v>
      </c>
      <c r="C2112" s="30">
        <v>11.736996851477089</v>
      </c>
      <c r="D2112" s="30">
        <v>0</v>
      </c>
    </row>
    <row r="2113" spans="1:4">
      <c r="A2113" s="5">
        <v>2111</v>
      </c>
      <c r="B2113" s="30">
        <v>5.7259261634744902</v>
      </c>
      <c r="C2113" s="30">
        <v>11.576954530166979</v>
      </c>
      <c r="D2113" s="30">
        <v>0</v>
      </c>
    </row>
    <row r="2114" spans="1:4">
      <c r="A2114" s="5">
        <v>2112</v>
      </c>
      <c r="B2114" s="30">
        <v>7.4993050531713594</v>
      </c>
      <c r="C2114" s="30">
        <v>11.22631305930757</v>
      </c>
      <c r="D2114" s="30">
        <v>0</v>
      </c>
    </row>
    <row r="2115" spans="1:4">
      <c r="A2115" s="5">
        <v>2113</v>
      </c>
      <c r="B2115" s="30">
        <v>6.8477044477621716</v>
      </c>
      <c r="C2115" s="30">
        <v>11.46098947443355</v>
      </c>
      <c r="D2115" s="30">
        <v>0</v>
      </c>
    </row>
    <row r="2116" spans="1:4">
      <c r="A2116" s="5">
        <v>2114</v>
      </c>
      <c r="B2116" s="30">
        <v>5.485326498830462</v>
      </c>
      <c r="C2116" s="30">
        <v>11.669105657164559</v>
      </c>
      <c r="D2116" s="30">
        <v>0</v>
      </c>
    </row>
    <row r="2117" spans="1:4">
      <c r="A2117" s="5">
        <v>2115</v>
      </c>
      <c r="B2117" s="30">
        <v>6.2210429447043634</v>
      </c>
      <c r="C2117" s="30">
        <v>11.90378374161676</v>
      </c>
      <c r="D2117" s="30">
        <v>0</v>
      </c>
    </row>
    <row r="2118" spans="1:4">
      <c r="A2118" s="5">
        <v>2116</v>
      </c>
      <c r="B2118" s="30">
        <v>6.2116335856732308</v>
      </c>
      <c r="C2118" s="30">
        <v>12.14266131879203</v>
      </c>
      <c r="D2118" s="30">
        <v>0</v>
      </c>
    </row>
    <row r="2119" spans="1:4">
      <c r="A2119" s="5">
        <v>2117</v>
      </c>
      <c r="B2119" s="30">
        <v>7.0071198372179566</v>
      </c>
      <c r="C2119" s="30">
        <v>12.478815936260309</v>
      </c>
      <c r="D2119" s="30">
        <v>0</v>
      </c>
    </row>
    <row r="2120" spans="1:4">
      <c r="A2120" s="5">
        <v>2118</v>
      </c>
      <c r="B2120" s="30">
        <v>7.9834675206392207</v>
      </c>
      <c r="C2120" s="30">
        <v>12.990424405451771</v>
      </c>
      <c r="D2120" s="30">
        <v>0</v>
      </c>
    </row>
    <row r="2121" spans="1:4">
      <c r="A2121" s="5">
        <v>2119</v>
      </c>
      <c r="B2121" s="30">
        <v>7.1204277029884038</v>
      </c>
      <c r="C2121" s="30">
        <v>13.020464226358021</v>
      </c>
      <c r="D2121" s="30">
        <v>0</v>
      </c>
    </row>
    <row r="2122" spans="1:4">
      <c r="A2122" s="5">
        <v>2120</v>
      </c>
      <c r="B2122" s="30">
        <v>7.8133718900145457</v>
      </c>
      <c r="C2122" s="30">
        <v>13.19282356059027</v>
      </c>
      <c r="D2122" s="30">
        <v>0</v>
      </c>
    </row>
    <row r="2123" spans="1:4">
      <c r="A2123" s="5">
        <v>2121</v>
      </c>
      <c r="B2123" s="30">
        <v>8.0139229145711965</v>
      </c>
      <c r="C2123" s="30">
        <v>12.894744507178681</v>
      </c>
      <c r="D2123" s="30">
        <v>0</v>
      </c>
    </row>
    <row r="2124" spans="1:4">
      <c r="A2124" s="5">
        <v>2122</v>
      </c>
      <c r="B2124" s="30">
        <v>7.1700348723017111</v>
      </c>
      <c r="C2124" s="30">
        <v>12.8304189351222</v>
      </c>
      <c r="D2124" s="30">
        <v>0</v>
      </c>
    </row>
    <row r="2125" spans="1:4">
      <c r="A2125" s="5">
        <v>2123</v>
      </c>
      <c r="B2125" s="30">
        <v>6.7143726363551099</v>
      </c>
      <c r="C2125" s="30">
        <v>12.844811339301041</v>
      </c>
      <c r="D2125" s="30">
        <v>0</v>
      </c>
    </row>
    <row r="2126" spans="1:4">
      <c r="A2126" s="5">
        <v>2124</v>
      </c>
      <c r="B2126" s="30">
        <v>6.7478317847367393</v>
      </c>
      <c r="C2126" s="30">
        <v>13.08812473008088</v>
      </c>
      <c r="D2126" s="30">
        <v>0</v>
      </c>
    </row>
    <row r="2127" spans="1:4">
      <c r="A2127" s="5">
        <v>2125</v>
      </c>
      <c r="B2127" s="30">
        <v>6.9068977715345454</v>
      </c>
      <c r="C2127" s="30">
        <v>13.15442470256971</v>
      </c>
      <c r="D2127" s="30">
        <v>0</v>
      </c>
    </row>
    <row r="2128" spans="1:4">
      <c r="A2128" s="5">
        <v>2126</v>
      </c>
      <c r="B2128" s="30">
        <v>6.6295101377700156</v>
      </c>
      <c r="C2128" s="30">
        <v>13.103184843945639</v>
      </c>
      <c r="D2128" s="30">
        <v>0</v>
      </c>
    </row>
    <row r="2129" spans="1:4">
      <c r="A2129" s="5">
        <v>2127</v>
      </c>
      <c r="B2129" s="30">
        <v>7.6799809987715193</v>
      </c>
      <c r="C2129" s="30">
        <v>13.216595356317679</v>
      </c>
      <c r="D2129" s="30">
        <v>0</v>
      </c>
    </row>
    <row r="2130" spans="1:4">
      <c r="A2130" s="5">
        <v>2128</v>
      </c>
      <c r="B2130" s="30">
        <v>7.5947582576654966</v>
      </c>
      <c r="C2130" s="30">
        <v>13.04924123026557</v>
      </c>
      <c r="D2130" s="30">
        <v>0</v>
      </c>
    </row>
    <row r="2131" spans="1:4">
      <c r="A2131" s="5">
        <v>2129</v>
      </c>
      <c r="B2131" s="30">
        <v>6.4345330003014087</v>
      </c>
      <c r="C2131" s="30">
        <v>13.033616386506599</v>
      </c>
      <c r="D2131" s="30">
        <v>0</v>
      </c>
    </row>
    <row r="2132" spans="1:4">
      <c r="A2132" s="5">
        <v>2130</v>
      </c>
      <c r="B2132" s="30">
        <v>6.3721746343399577</v>
      </c>
      <c r="C2132" s="30">
        <v>12.76920817745825</v>
      </c>
      <c r="D2132" s="30">
        <v>0</v>
      </c>
    </row>
    <row r="2133" spans="1:4">
      <c r="A2133" s="5">
        <v>2131</v>
      </c>
      <c r="B2133" s="30">
        <v>6.3686370851762648</v>
      </c>
      <c r="C2133" s="30">
        <v>12.6463635711804</v>
      </c>
      <c r="D2133" s="30">
        <v>0</v>
      </c>
    </row>
    <row r="2134" spans="1:4">
      <c r="A2134" s="5">
        <v>2132</v>
      </c>
      <c r="B2134" s="30">
        <v>6.0754958424939103</v>
      </c>
      <c r="C2134" s="30">
        <v>12.76877566852656</v>
      </c>
      <c r="D2134" s="30">
        <v>0</v>
      </c>
    </row>
    <row r="2135" spans="1:4">
      <c r="A2135" s="5">
        <v>2133</v>
      </c>
      <c r="B2135" s="30">
        <v>7.7676532615234022</v>
      </c>
      <c r="C2135" s="30">
        <v>12.58488066685443</v>
      </c>
      <c r="D2135" s="30">
        <v>0</v>
      </c>
    </row>
    <row r="2136" spans="1:4">
      <c r="A2136" s="5">
        <v>2134</v>
      </c>
      <c r="B2136" s="30">
        <v>6.7773887906351797</v>
      </c>
      <c r="C2136" s="30">
        <v>12.712546875732819</v>
      </c>
      <c r="D2136" s="30">
        <v>0</v>
      </c>
    </row>
    <row r="2137" spans="1:4">
      <c r="A2137" s="5">
        <v>2135</v>
      </c>
      <c r="B2137" s="30">
        <v>7.061504822981024</v>
      </c>
      <c r="C2137" s="30">
        <v>12.79734411580155</v>
      </c>
      <c r="D2137" s="30">
        <v>0</v>
      </c>
    </row>
    <row r="2138" spans="1:4">
      <c r="A2138" s="5">
        <v>2136</v>
      </c>
      <c r="B2138" s="30">
        <v>6.5568378608943254</v>
      </c>
      <c r="C2138" s="30">
        <v>13.28805003322277</v>
      </c>
      <c r="D2138" s="30">
        <v>0</v>
      </c>
    </row>
    <row r="2139" spans="1:4">
      <c r="A2139" s="5">
        <v>2137</v>
      </c>
      <c r="B2139" s="30">
        <v>6.1397686901176884</v>
      </c>
      <c r="C2139" s="30">
        <v>13.044296924172439</v>
      </c>
      <c r="D2139" s="30">
        <v>0</v>
      </c>
    </row>
    <row r="2140" spans="1:4">
      <c r="A2140" s="5">
        <v>2138</v>
      </c>
      <c r="B2140" s="30">
        <v>6.8864638783582768</v>
      </c>
      <c r="C2140" s="30">
        <v>12.813513898887839</v>
      </c>
      <c r="D2140" s="30">
        <v>0</v>
      </c>
    </row>
    <row r="2141" spans="1:4">
      <c r="A2141" s="5">
        <v>2139</v>
      </c>
      <c r="B2141" s="30">
        <v>7.5869477774081666</v>
      </c>
      <c r="C2141" s="30">
        <v>12.46878446447155</v>
      </c>
      <c r="D2141" s="30">
        <v>0</v>
      </c>
    </row>
    <row r="2142" spans="1:4">
      <c r="A2142" s="5">
        <v>2140</v>
      </c>
      <c r="B2142" s="30">
        <v>5.9256817589549051</v>
      </c>
      <c r="C2142" s="30">
        <v>12.21936927761238</v>
      </c>
      <c r="D2142" s="30">
        <v>0</v>
      </c>
    </row>
    <row r="2143" spans="1:4">
      <c r="A2143" s="5">
        <v>2141</v>
      </c>
      <c r="B2143" s="30">
        <v>7.0793879561249522</v>
      </c>
      <c r="C2143" s="30">
        <v>12.360916475824579</v>
      </c>
      <c r="D2143" s="30">
        <v>0</v>
      </c>
    </row>
    <row r="2144" spans="1:4">
      <c r="A2144" s="5">
        <v>2142</v>
      </c>
      <c r="B2144" s="30">
        <v>7.7384874613412196</v>
      </c>
      <c r="C2144" s="30">
        <v>12.24459247621496</v>
      </c>
      <c r="D2144" s="30">
        <v>0</v>
      </c>
    </row>
    <row r="2145" spans="1:4">
      <c r="A2145" s="5">
        <v>2143</v>
      </c>
      <c r="B2145" s="30">
        <v>7.0642099781101004</v>
      </c>
      <c r="C2145" s="30">
        <v>12.52040330922334</v>
      </c>
      <c r="D2145" s="30">
        <v>0</v>
      </c>
    </row>
    <row r="2146" spans="1:4">
      <c r="A2146" s="5">
        <v>2144</v>
      </c>
      <c r="B2146" s="30">
        <v>7.267289581517435</v>
      </c>
      <c r="C2146" s="30">
        <v>12.33395913092823</v>
      </c>
      <c r="D2146" s="30">
        <v>0</v>
      </c>
    </row>
    <row r="2147" spans="1:4">
      <c r="A2147" s="5">
        <v>2145</v>
      </c>
      <c r="B2147" s="30">
        <v>7.6845196467986669</v>
      </c>
      <c r="C2147" s="30">
        <v>12.928707447370259</v>
      </c>
      <c r="D2147" s="30">
        <v>0</v>
      </c>
    </row>
    <row r="2148" spans="1:4">
      <c r="A2148" s="5">
        <v>2146</v>
      </c>
      <c r="B2148" s="30">
        <v>7.3805602386945441</v>
      </c>
      <c r="C2148" s="30">
        <v>13.2419037964893</v>
      </c>
      <c r="D2148" s="30">
        <v>0</v>
      </c>
    </row>
    <row r="2149" spans="1:4">
      <c r="A2149" s="5">
        <v>2147</v>
      </c>
      <c r="B2149" s="30">
        <v>6.5614885618252972</v>
      </c>
      <c r="C2149" s="30">
        <v>13.097437504958821</v>
      </c>
      <c r="D2149" s="30">
        <v>0</v>
      </c>
    </row>
    <row r="2150" spans="1:4">
      <c r="A2150" s="5">
        <v>2148</v>
      </c>
      <c r="B2150" s="30">
        <v>7.8608198010685326</v>
      </c>
      <c r="C2150" s="30">
        <v>13.08775240576654</v>
      </c>
      <c r="D2150" s="30">
        <v>0</v>
      </c>
    </row>
    <row r="2151" spans="1:4">
      <c r="A2151" s="5">
        <v>2149</v>
      </c>
      <c r="B2151" s="30">
        <v>6.6090910201527979</v>
      </c>
      <c r="C2151" s="30">
        <v>13.09615514407986</v>
      </c>
      <c r="D2151" s="30">
        <v>0</v>
      </c>
    </row>
    <row r="2152" spans="1:4">
      <c r="A2152" s="5">
        <v>2150</v>
      </c>
      <c r="B2152" s="30">
        <v>6.935235863355655</v>
      </c>
      <c r="C2152" s="30">
        <v>13.43593408196371</v>
      </c>
      <c r="D2152" s="30">
        <v>0</v>
      </c>
    </row>
    <row r="2153" spans="1:4">
      <c r="A2153" s="5">
        <v>2151</v>
      </c>
      <c r="B2153" s="30">
        <v>6.1787566414706951</v>
      </c>
      <c r="C2153" s="30">
        <v>13.444027087372</v>
      </c>
      <c r="D2153" s="30">
        <v>0</v>
      </c>
    </row>
    <row r="2154" spans="1:4">
      <c r="A2154" s="5">
        <v>2152</v>
      </c>
      <c r="B2154" s="30">
        <v>6.8889629145415627</v>
      </c>
      <c r="C2154" s="30">
        <v>13.58268407915986</v>
      </c>
      <c r="D2154" s="30">
        <v>0</v>
      </c>
    </row>
    <row r="2155" spans="1:4">
      <c r="A2155" s="5">
        <v>2153</v>
      </c>
      <c r="B2155" s="30">
        <v>6.1631032354543533</v>
      </c>
      <c r="C2155" s="30">
        <v>13.641584953425429</v>
      </c>
      <c r="D2155" s="30">
        <v>0</v>
      </c>
    </row>
    <row r="2156" spans="1:4">
      <c r="A2156" s="5">
        <v>2154</v>
      </c>
      <c r="B2156" s="30">
        <v>7.1195037605788718</v>
      </c>
      <c r="C2156" s="30">
        <v>14.165170356903429</v>
      </c>
      <c r="D2156" s="30">
        <v>0</v>
      </c>
    </row>
    <row r="2157" spans="1:4">
      <c r="A2157" s="5">
        <v>2155</v>
      </c>
      <c r="B2157" s="30">
        <v>6.7898030939504244</v>
      </c>
      <c r="C2157" s="30">
        <v>14.562517937897169</v>
      </c>
      <c r="D2157" s="30">
        <v>0</v>
      </c>
    </row>
    <row r="2158" spans="1:4">
      <c r="A2158" s="5">
        <v>2156</v>
      </c>
      <c r="B2158" s="30">
        <v>6.2187935538639287</v>
      </c>
      <c r="C2158" s="30">
        <v>14.421570445174959</v>
      </c>
      <c r="D2158" s="30">
        <v>0</v>
      </c>
    </row>
    <row r="2159" spans="1:4">
      <c r="A2159" s="5">
        <v>2157</v>
      </c>
      <c r="B2159" s="30">
        <v>7.0928943958617294</v>
      </c>
      <c r="C2159" s="30">
        <v>14.43358716265516</v>
      </c>
      <c r="D2159" s="30">
        <v>0</v>
      </c>
    </row>
    <row r="2160" spans="1:4">
      <c r="A2160" s="5">
        <v>2158</v>
      </c>
      <c r="B2160" s="30">
        <v>6.7278147318762374</v>
      </c>
      <c r="C2160" s="30">
        <v>13.8008445592657</v>
      </c>
      <c r="D2160" s="30">
        <v>0</v>
      </c>
    </row>
    <row r="2161" spans="1:4">
      <c r="A2161" s="5">
        <v>2159</v>
      </c>
      <c r="B2161" s="30">
        <v>8.4080254404315919</v>
      </c>
      <c r="C2161" s="30">
        <v>14.03308898464244</v>
      </c>
      <c r="D2161" s="30">
        <v>0</v>
      </c>
    </row>
    <row r="2162" spans="1:4">
      <c r="A2162" s="5">
        <v>2160</v>
      </c>
      <c r="B2162" s="30">
        <v>7.3664765931868681</v>
      </c>
      <c r="C2162" s="30">
        <v>14.185470707008371</v>
      </c>
      <c r="D2162" s="30">
        <v>0</v>
      </c>
    </row>
    <row r="2163" spans="1:4">
      <c r="A2163" s="5">
        <v>2161</v>
      </c>
      <c r="B2163" s="30">
        <v>6.4266231578282591</v>
      </c>
      <c r="C2163" s="30">
        <v>14.39637181393881</v>
      </c>
      <c r="D2163" s="30">
        <v>0</v>
      </c>
    </row>
    <row r="2164" spans="1:4">
      <c r="A2164" s="5">
        <v>2162</v>
      </c>
      <c r="B2164" s="30">
        <v>6.4098898194159837</v>
      </c>
      <c r="C2164" s="30">
        <v>14.543575788239799</v>
      </c>
      <c r="D2164" s="30">
        <v>0</v>
      </c>
    </row>
    <row r="2165" spans="1:4">
      <c r="A2165" s="5">
        <v>2163</v>
      </c>
      <c r="B2165" s="30">
        <v>7.1634054196168817</v>
      </c>
      <c r="C2165" s="30">
        <v>14.9492689309259</v>
      </c>
      <c r="D2165" s="30">
        <v>0</v>
      </c>
    </row>
    <row r="2166" spans="1:4">
      <c r="A2166" s="5">
        <v>2164</v>
      </c>
      <c r="B2166" s="30">
        <v>6.8638336414861447</v>
      </c>
      <c r="C2166" s="30">
        <v>15.123412359029871</v>
      </c>
      <c r="D2166" s="30">
        <v>0</v>
      </c>
    </row>
    <row r="2167" spans="1:4">
      <c r="A2167" s="5">
        <v>2165</v>
      </c>
      <c r="B2167" s="30">
        <v>6.6173854289164327</v>
      </c>
      <c r="C2167" s="30">
        <v>15.18552334620712</v>
      </c>
      <c r="D2167" s="30">
        <v>0</v>
      </c>
    </row>
    <row r="2168" spans="1:4">
      <c r="A2168" s="5">
        <v>2166</v>
      </c>
      <c r="B2168" s="30">
        <v>7.3410599834424248</v>
      </c>
      <c r="C2168" s="30">
        <v>15.24546140698792</v>
      </c>
      <c r="D2168" s="30">
        <v>0</v>
      </c>
    </row>
    <row r="2169" spans="1:4">
      <c r="A2169" s="5">
        <v>2167</v>
      </c>
      <c r="B2169" s="30">
        <v>7.0153882196550477</v>
      </c>
      <c r="C2169" s="30">
        <v>15.012469326842639</v>
      </c>
      <c r="D2169" s="30">
        <v>0</v>
      </c>
    </row>
    <row r="2170" spans="1:4">
      <c r="A2170" s="5">
        <v>2168</v>
      </c>
      <c r="B2170" s="30">
        <v>7.9236291885329422</v>
      </c>
      <c r="C2170" s="30">
        <v>14.766455797434761</v>
      </c>
      <c r="D2170" s="30">
        <v>0</v>
      </c>
    </row>
    <row r="2171" spans="1:4">
      <c r="A2171" s="5">
        <v>2169</v>
      </c>
      <c r="B2171" s="30">
        <v>11.403700987037389</v>
      </c>
      <c r="C2171" s="30">
        <v>14.217225173166691</v>
      </c>
      <c r="D2171" s="30">
        <v>0</v>
      </c>
    </row>
    <row r="2172" spans="1:4">
      <c r="A2172" s="5">
        <v>2170</v>
      </c>
      <c r="B2172" s="30">
        <v>15.376934137598051</v>
      </c>
      <c r="C2172" s="30">
        <v>14.10378430565925</v>
      </c>
      <c r="D2172" s="30">
        <v>0</v>
      </c>
    </row>
    <row r="2173" spans="1:4">
      <c r="A2173" s="5">
        <v>2171</v>
      </c>
      <c r="B2173" s="30">
        <v>20.493438079066941</v>
      </c>
      <c r="C2173" s="30">
        <v>14.390977643504471</v>
      </c>
      <c r="D2173" s="30">
        <v>0</v>
      </c>
    </row>
    <row r="2174" spans="1:4">
      <c r="A2174" s="5">
        <v>2172</v>
      </c>
      <c r="B2174" s="30">
        <v>23.974774113355782</v>
      </c>
      <c r="C2174" s="30">
        <v>14.165875358543991</v>
      </c>
      <c r="D2174" s="30">
        <v>0</v>
      </c>
    </row>
    <row r="2175" spans="1:4">
      <c r="A2175" s="5">
        <v>2173</v>
      </c>
      <c r="B2175" s="30">
        <v>25.475018960005599</v>
      </c>
      <c r="C2175" s="30">
        <v>14.38380528894228</v>
      </c>
      <c r="D2175" s="30">
        <v>0</v>
      </c>
    </row>
    <row r="2176" spans="1:4">
      <c r="A2176" s="5">
        <v>2174</v>
      </c>
      <c r="B2176" s="30">
        <v>22.88922190404347</v>
      </c>
      <c r="C2176" s="30">
        <v>14.29549286838362</v>
      </c>
      <c r="D2176" s="30">
        <v>0</v>
      </c>
    </row>
    <row r="2177" spans="1:4">
      <c r="A2177" s="5">
        <v>2175</v>
      </c>
      <c r="B2177" s="30">
        <v>19.430421940047179</v>
      </c>
      <c r="C2177" s="30">
        <v>14.187728010153901</v>
      </c>
      <c r="D2177" s="30">
        <v>0</v>
      </c>
    </row>
    <row r="2178" spans="1:4">
      <c r="A2178" s="5">
        <v>2176</v>
      </c>
      <c r="B2178" s="30">
        <v>15.203193075052789</v>
      </c>
      <c r="C2178" s="30">
        <v>14.258241264425431</v>
      </c>
      <c r="D2178" s="30">
        <v>0</v>
      </c>
    </row>
    <row r="2179" spans="1:4">
      <c r="A2179" s="5">
        <v>2177</v>
      </c>
      <c r="B2179" s="30">
        <v>11.237008658060819</v>
      </c>
      <c r="C2179" s="30">
        <v>14.005395961757459</v>
      </c>
      <c r="D2179" s="30">
        <v>0</v>
      </c>
    </row>
    <row r="2180" spans="1:4">
      <c r="A2180" s="5">
        <v>2178</v>
      </c>
      <c r="B2180" s="30">
        <v>10.59719196331794</v>
      </c>
      <c r="C2180" s="30">
        <v>13.730233137816519</v>
      </c>
      <c r="D2180" s="30">
        <v>0</v>
      </c>
    </row>
    <row r="2181" spans="1:4">
      <c r="A2181" s="5">
        <v>2179</v>
      </c>
      <c r="B2181" s="30">
        <v>7.3562230838017459</v>
      </c>
      <c r="C2181" s="30">
        <v>13.52248823783653</v>
      </c>
      <c r="D2181" s="30">
        <v>0</v>
      </c>
    </row>
    <row r="2182" spans="1:4">
      <c r="A2182" s="5">
        <v>2180</v>
      </c>
      <c r="B2182" s="30">
        <v>7.7778617644769126</v>
      </c>
      <c r="C2182" s="30">
        <v>13.900775902999101</v>
      </c>
      <c r="D2182" s="30">
        <v>0</v>
      </c>
    </row>
    <row r="2183" spans="1:4">
      <c r="A2183" s="5">
        <v>2181</v>
      </c>
      <c r="B2183" s="30">
        <v>7.122632731245246</v>
      </c>
      <c r="C2183" s="30">
        <v>13.8526468539595</v>
      </c>
      <c r="D2183" s="30">
        <v>0</v>
      </c>
    </row>
    <row r="2184" spans="1:4">
      <c r="A2184" s="5">
        <v>2182</v>
      </c>
      <c r="B2184" s="30">
        <v>6.7163814143187697</v>
      </c>
      <c r="C2184" s="30">
        <v>14.3592026713824</v>
      </c>
      <c r="D2184" s="30">
        <v>0</v>
      </c>
    </row>
    <row r="2185" spans="1:4">
      <c r="A2185" s="5">
        <v>2183</v>
      </c>
      <c r="B2185" s="30">
        <v>6.4217569943123518</v>
      </c>
      <c r="C2185" s="30">
        <v>14.043180156431539</v>
      </c>
      <c r="D2185" s="30">
        <v>0</v>
      </c>
    </row>
    <row r="2186" spans="1:4">
      <c r="A2186" s="5">
        <v>2184</v>
      </c>
      <c r="B2186" s="30">
        <v>7.5477773969159436</v>
      </c>
      <c r="C2186" s="30">
        <v>14.11789747975733</v>
      </c>
      <c r="D2186" s="30">
        <v>0</v>
      </c>
    </row>
    <row r="2187" spans="1:4">
      <c r="A2187" s="5">
        <v>2185</v>
      </c>
      <c r="B2187" s="30">
        <v>6.8148065545747958</v>
      </c>
      <c r="C2187" s="30">
        <v>14.01937166022482</v>
      </c>
      <c r="D2187" s="30">
        <v>0</v>
      </c>
    </row>
    <row r="2188" spans="1:4">
      <c r="A2188" s="5">
        <v>2186</v>
      </c>
      <c r="B2188" s="30">
        <v>6.9707426889219253</v>
      </c>
      <c r="C2188" s="30">
        <v>14.203684275507509</v>
      </c>
      <c r="D2188" s="30">
        <v>0</v>
      </c>
    </row>
    <row r="2189" spans="1:4">
      <c r="A2189" s="5">
        <v>2187</v>
      </c>
      <c r="B2189" s="30">
        <v>7.9843243464467646</v>
      </c>
      <c r="C2189" s="30">
        <v>13.901897479889721</v>
      </c>
      <c r="D2189" s="30">
        <v>0</v>
      </c>
    </row>
    <row r="2190" spans="1:4">
      <c r="A2190" s="5">
        <v>2188</v>
      </c>
      <c r="B2190" s="30">
        <v>7.3222694327835258</v>
      </c>
      <c r="C2190" s="30">
        <v>13.95981866829195</v>
      </c>
      <c r="D2190" s="30">
        <v>0</v>
      </c>
    </row>
    <row r="2191" spans="1:4">
      <c r="A2191" s="5">
        <v>2189</v>
      </c>
      <c r="B2191" s="30">
        <v>7.0839406568321728</v>
      </c>
      <c r="C2191" s="30">
        <v>13.92314198361076</v>
      </c>
      <c r="D2191" s="30">
        <v>0</v>
      </c>
    </row>
    <row r="2192" spans="1:4">
      <c r="A2192" s="5">
        <v>2190</v>
      </c>
      <c r="B2192" s="30">
        <v>7.8365021946693352</v>
      </c>
      <c r="C2192" s="30">
        <v>14.01036244087352</v>
      </c>
      <c r="D2192" s="30">
        <v>0</v>
      </c>
    </row>
    <row r="2193" spans="1:4">
      <c r="A2193" s="5">
        <v>2191</v>
      </c>
      <c r="B2193" s="30">
        <v>9.2400266108225679</v>
      </c>
      <c r="C2193" s="30">
        <v>14.009918052757779</v>
      </c>
      <c r="D2193" s="30">
        <v>0</v>
      </c>
    </row>
    <row r="2194" spans="1:4">
      <c r="A2194" s="5">
        <v>2192</v>
      </c>
      <c r="B2194" s="30">
        <v>9.0933796288299185</v>
      </c>
      <c r="C2194" s="30">
        <v>14.290742098953579</v>
      </c>
      <c r="D2194" s="30">
        <v>0</v>
      </c>
    </row>
    <row r="2195" spans="1:4">
      <c r="A2195" s="5">
        <v>2193</v>
      </c>
      <c r="B2195" s="30">
        <v>11.627959783370709</v>
      </c>
      <c r="C2195" s="30">
        <v>14.50844264153279</v>
      </c>
      <c r="D2195" s="30">
        <v>0</v>
      </c>
    </row>
    <row r="2196" spans="1:4">
      <c r="A2196" s="5">
        <v>2194</v>
      </c>
      <c r="B2196" s="30">
        <v>14.425949284149871</v>
      </c>
      <c r="C2196" s="30">
        <v>14.584527434448001</v>
      </c>
      <c r="D2196" s="30">
        <v>0</v>
      </c>
    </row>
    <row r="2197" spans="1:4">
      <c r="A2197" s="5">
        <v>2195</v>
      </c>
      <c r="B2197" s="30">
        <v>19.602636253129401</v>
      </c>
      <c r="C2197" s="30">
        <v>14.337028773562359</v>
      </c>
      <c r="D2197" s="30">
        <v>0</v>
      </c>
    </row>
    <row r="2198" spans="1:4">
      <c r="A2198" s="5">
        <v>2196</v>
      </c>
      <c r="B2198" s="30">
        <v>23.94558409474725</v>
      </c>
      <c r="C2198" s="30">
        <v>14.266275842814849</v>
      </c>
      <c r="D2198" s="30">
        <v>0</v>
      </c>
    </row>
    <row r="2199" spans="1:4">
      <c r="A2199" s="5">
        <v>2197</v>
      </c>
      <c r="B2199" s="30">
        <v>24.789693110479391</v>
      </c>
      <c r="C2199" s="30">
        <v>13.95912220748038</v>
      </c>
      <c r="D2199" s="30">
        <v>0</v>
      </c>
    </row>
    <row r="2200" spans="1:4">
      <c r="A2200" s="5">
        <v>2198</v>
      </c>
      <c r="B2200" s="30">
        <v>22.340191039024042</v>
      </c>
      <c r="C2200" s="30">
        <v>13.83985150244121</v>
      </c>
      <c r="D2200" s="30">
        <v>0</v>
      </c>
    </row>
    <row r="2201" spans="1:4">
      <c r="A2201" s="5">
        <v>2199</v>
      </c>
      <c r="B2201" s="30">
        <v>19.547063442429319</v>
      </c>
      <c r="C2201" s="30">
        <v>14.06256659331679</v>
      </c>
      <c r="D2201" s="30">
        <v>0</v>
      </c>
    </row>
    <row r="2202" spans="1:4">
      <c r="A2202" s="5">
        <v>2200</v>
      </c>
      <c r="B2202" s="30">
        <v>15.24990965786124</v>
      </c>
      <c r="C2202" s="30">
        <v>13.9097584091085</v>
      </c>
      <c r="D2202" s="30">
        <v>0</v>
      </c>
    </row>
    <row r="2203" spans="1:4">
      <c r="A2203" s="5">
        <v>2201</v>
      </c>
      <c r="B2203" s="30">
        <v>11.577947070336149</v>
      </c>
      <c r="C2203" s="30">
        <v>13.896553303636191</v>
      </c>
      <c r="D2203" s="30">
        <v>0</v>
      </c>
    </row>
    <row r="2204" spans="1:4">
      <c r="A2204" s="5">
        <v>2202</v>
      </c>
      <c r="B2204" s="30">
        <v>9.2297524083390723</v>
      </c>
      <c r="C2204" s="30">
        <v>14.15381934585602</v>
      </c>
      <c r="D2204" s="30">
        <v>0</v>
      </c>
    </row>
    <row r="2205" spans="1:4">
      <c r="A2205" s="5">
        <v>2203</v>
      </c>
      <c r="B2205" s="30">
        <v>8.2590040597387038</v>
      </c>
      <c r="C2205" s="30">
        <v>14.0218141516774</v>
      </c>
      <c r="D2205" s="30">
        <v>0</v>
      </c>
    </row>
    <row r="2206" spans="1:4">
      <c r="A2206" s="5">
        <v>2204</v>
      </c>
      <c r="B2206" s="30">
        <v>7.6515588029274424</v>
      </c>
      <c r="C2206" s="30">
        <v>13.872153709141971</v>
      </c>
      <c r="D2206" s="30">
        <v>0</v>
      </c>
    </row>
    <row r="2207" spans="1:4">
      <c r="A2207" s="5">
        <v>2205</v>
      </c>
      <c r="B2207" s="30">
        <v>6.8742627803325274</v>
      </c>
      <c r="C2207" s="30">
        <v>14.03956322560922</v>
      </c>
      <c r="D2207" s="30">
        <v>0</v>
      </c>
    </row>
    <row r="2208" spans="1:4">
      <c r="A2208" s="5">
        <v>2206</v>
      </c>
      <c r="B2208" s="30">
        <v>7.0389323569122233</v>
      </c>
      <c r="C2208" s="30">
        <v>13.793278410909741</v>
      </c>
      <c r="D2208" s="30">
        <v>0</v>
      </c>
    </row>
    <row r="2209" spans="1:4">
      <c r="A2209" s="5">
        <v>2207</v>
      </c>
      <c r="B2209" s="30">
        <v>7.0844519366057854</v>
      </c>
      <c r="C2209" s="30">
        <v>13.71762600704233</v>
      </c>
      <c r="D2209" s="30">
        <v>0</v>
      </c>
    </row>
    <row r="2210" spans="1:4">
      <c r="A2210" s="5">
        <v>2208</v>
      </c>
      <c r="B2210" s="30">
        <v>6.8231324830124391</v>
      </c>
      <c r="C2210" s="30">
        <v>13.353147384745579</v>
      </c>
      <c r="D2210" s="30">
        <v>0</v>
      </c>
    </row>
    <row r="2211" spans="1:4">
      <c r="A2211" s="5">
        <v>2209</v>
      </c>
      <c r="B2211" s="30">
        <v>7.0815588608296691</v>
      </c>
      <c r="C2211" s="30">
        <v>12.920168515047269</v>
      </c>
      <c r="D2211" s="30">
        <v>0</v>
      </c>
    </row>
    <row r="2212" spans="1:4">
      <c r="A2212" s="5">
        <v>2210</v>
      </c>
      <c r="B2212" s="30">
        <v>7.3635492731974184</v>
      </c>
      <c r="C2212" s="30">
        <v>12.76163205840593</v>
      </c>
      <c r="D2212" s="30">
        <v>0</v>
      </c>
    </row>
    <row r="2213" spans="1:4">
      <c r="A2213" s="5">
        <v>2211</v>
      </c>
      <c r="B2213" s="30">
        <v>6.8518003572429604</v>
      </c>
      <c r="C2213" s="30">
        <v>12.688733439307921</v>
      </c>
      <c r="D2213" s="30">
        <v>0</v>
      </c>
    </row>
    <row r="2214" spans="1:4">
      <c r="A2214" s="5">
        <v>2212</v>
      </c>
      <c r="B2214" s="30">
        <v>6.3650086541468021</v>
      </c>
      <c r="C2214" s="30">
        <v>12.64360266173265</v>
      </c>
      <c r="D2214" s="30">
        <v>0</v>
      </c>
    </row>
    <row r="2215" spans="1:4">
      <c r="A2215" s="5">
        <v>2213</v>
      </c>
      <c r="B2215" s="30">
        <v>6.0519669964481766</v>
      </c>
      <c r="C2215" s="30">
        <v>12.535337184063041</v>
      </c>
      <c r="D2215" s="30">
        <v>0</v>
      </c>
    </row>
    <row r="2216" spans="1:4">
      <c r="A2216" s="5">
        <v>2214</v>
      </c>
      <c r="B2216" s="30">
        <v>7.0934908456650323</v>
      </c>
      <c r="C2216" s="30">
        <v>12.29124387152995</v>
      </c>
      <c r="D2216" s="30">
        <v>0</v>
      </c>
    </row>
    <row r="2217" spans="1:4">
      <c r="A2217" s="5">
        <v>2215</v>
      </c>
      <c r="B2217" s="30">
        <v>7.049004332750604</v>
      </c>
      <c r="C2217" s="30">
        <v>12.891826848400971</v>
      </c>
      <c r="D2217" s="30">
        <v>0</v>
      </c>
    </row>
    <row r="2218" spans="1:4">
      <c r="A2218" s="5">
        <v>2216</v>
      </c>
      <c r="B2218" s="30">
        <v>9.5795219079946552</v>
      </c>
      <c r="C2218" s="30">
        <v>12.907038043473509</v>
      </c>
      <c r="D2218" s="30">
        <v>0</v>
      </c>
    </row>
    <row r="2219" spans="1:4">
      <c r="A2219" s="5">
        <v>2217</v>
      </c>
      <c r="B2219" s="30">
        <v>10.34477588919003</v>
      </c>
      <c r="C2219" s="30">
        <v>12.97862924746668</v>
      </c>
      <c r="D2219" s="30">
        <v>0</v>
      </c>
    </row>
    <row r="2220" spans="1:4">
      <c r="A2220" s="5">
        <v>2218</v>
      </c>
      <c r="B2220" s="30">
        <v>14.84856411439068</v>
      </c>
      <c r="C2220" s="30">
        <v>12.994909529106421</v>
      </c>
      <c r="D2220" s="30">
        <v>0</v>
      </c>
    </row>
    <row r="2221" spans="1:4">
      <c r="A2221" s="5">
        <v>2219</v>
      </c>
      <c r="B2221" s="30">
        <v>19.385728599652492</v>
      </c>
      <c r="C2221" s="30">
        <v>13.3796811027616</v>
      </c>
      <c r="D2221" s="30">
        <v>0</v>
      </c>
    </row>
    <row r="2222" spans="1:4">
      <c r="A2222" s="5">
        <v>2220</v>
      </c>
      <c r="B2222" s="30">
        <v>22.97614879577737</v>
      </c>
      <c r="C2222" s="30">
        <v>13.813972406780801</v>
      </c>
      <c r="D2222" s="30">
        <v>0</v>
      </c>
    </row>
    <row r="2223" spans="1:4">
      <c r="A2223" s="5">
        <v>2221</v>
      </c>
      <c r="B2223" s="30">
        <v>25.420639874105309</v>
      </c>
      <c r="C2223" s="30">
        <v>13.53001943941938</v>
      </c>
      <c r="D2223" s="30">
        <v>0</v>
      </c>
    </row>
    <row r="2224" spans="1:4">
      <c r="A2224" s="5">
        <v>2222</v>
      </c>
      <c r="B2224" s="30">
        <v>23.428400005731209</v>
      </c>
      <c r="C2224" s="30">
        <v>13.42706680166258</v>
      </c>
      <c r="D2224" s="30">
        <v>0</v>
      </c>
    </row>
    <row r="2225" spans="1:4">
      <c r="A2225" s="5">
        <v>2223</v>
      </c>
      <c r="B2225" s="30">
        <v>18.367682060994049</v>
      </c>
      <c r="C2225" s="30">
        <v>13.140146158018821</v>
      </c>
      <c r="D2225" s="30">
        <v>0</v>
      </c>
    </row>
    <row r="2226" spans="1:4">
      <c r="A2226" s="5">
        <v>2224</v>
      </c>
      <c r="B2226" s="30">
        <v>15.627784040094159</v>
      </c>
      <c r="C2226" s="30">
        <v>13.06092576374197</v>
      </c>
      <c r="D2226" s="30">
        <v>0</v>
      </c>
    </row>
    <row r="2227" spans="1:4">
      <c r="A2227" s="5">
        <v>2225</v>
      </c>
      <c r="B2227" s="30">
        <v>11.472087937939429</v>
      </c>
      <c r="C2227" s="30">
        <v>13.03196628040364</v>
      </c>
      <c r="D2227" s="30">
        <v>0</v>
      </c>
    </row>
    <row r="2228" spans="1:4">
      <c r="A2228" s="5">
        <v>2226</v>
      </c>
      <c r="B2228" s="30">
        <v>9.552098508661393</v>
      </c>
      <c r="C2228" s="30">
        <v>12.642803779427609</v>
      </c>
      <c r="D2228" s="30">
        <v>0</v>
      </c>
    </row>
    <row r="2229" spans="1:4">
      <c r="A2229" s="5">
        <v>2227</v>
      </c>
      <c r="B2229" s="30">
        <v>8.1116792155188762</v>
      </c>
      <c r="C2229" s="30">
        <v>12.660031472963521</v>
      </c>
      <c r="D2229" s="30">
        <v>0</v>
      </c>
    </row>
    <row r="2230" spans="1:4">
      <c r="A2230" s="5">
        <v>2228</v>
      </c>
      <c r="B2230" s="30">
        <v>7.2760971417064102</v>
      </c>
      <c r="C2230" s="30">
        <v>12.604611811088679</v>
      </c>
      <c r="D2230" s="30">
        <v>0</v>
      </c>
    </row>
    <row r="2231" spans="1:4">
      <c r="A2231" s="5">
        <v>2229</v>
      </c>
      <c r="B2231" s="30">
        <v>6.7840154630941623</v>
      </c>
      <c r="C2231" s="30">
        <v>12.487035820101211</v>
      </c>
      <c r="D2231" s="30">
        <v>0</v>
      </c>
    </row>
    <row r="2232" spans="1:4">
      <c r="A2232" s="5">
        <v>2230</v>
      </c>
      <c r="B2232" s="30">
        <v>6.4364835162644063</v>
      </c>
      <c r="C2232" s="30">
        <v>12.409941633427231</v>
      </c>
      <c r="D2232" s="30">
        <v>0</v>
      </c>
    </row>
    <row r="2233" spans="1:4">
      <c r="A2233" s="5">
        <v>2231</v>
      </c>
      <c r="B2233" s="30">
        <v>6.1515089859037184</v>
      </c>
      <c r="C2233" s="30">
        <v>12.37341354122176</v>
      </c>
      <c r="D2233" s="30">
        <v>0</v>
      </c>
    </row>
    <row r="2234" spans="1:4">
      <c r="A2234" s="5">
        <v>2232</v>
      </c>
      <c r="B2234" s="30">
        <v>6.4977705622915494</v>
      </c>
      <c r="C2234" s="30">
        <v>12.251894620313999</v>
      </c>
      <c r="D2234" s="30">
        <v>0</v>
      </c>
    </row>
    <row r="2235" spans="1:4">
      <c r="A2235" s="5">
        <v>2233</v>
      </c>
      <c r="B2235" s="30">
        <v>6.9315204696386026</v>
      </c>
      <c r="C2235" s="30">
        <v>12.669103585094099</v>
      </c>
      <c r="D2235" s="30">
        <v>0</v>
      </c>
    </row>
    <row r="2236" spans="1:4">
      <c r="A2236" s="5">
        <v>2234</v>
      </c>
      <c r="B2236" s="30">
        <v>7.3540396042806142</v>
      </c>
      <c r="C2236" s="30">
        <v>12.88123148433894</v>
      </c>
      <c r="D2236" s="30">
        <v>0</v>
      </c>
    </row>
    <row r="2237" spans="1:4">
      <c r="A2237" s="5">
        <v>2235</v>
      </c>
      <c r="B2237" s="30">
        <v>7.3432468296290638</v>
      </c>
      <c r="C2237" s="30">
        <v>12.971310348247121</v>
      </c>
      <c r="D2237" s="30">
        <v>0</v>
      </c>
    </row>
    <row r="2238" spans="1:4">
      <c r="A2238" s="5">
        <v>2236</v>
      </c>
      <c r="B2238" s="30">
        <v>8.5356209377336469</v>
      </c>
      <c r="C2238" s="30">
        <v>13.01356083338298</v>
      </c>
      <c r="D2238" s="30">
        <v>0</v>
      </c>
    </row>
    <row r="2239" spans="1:4">
      <c r="A2239" s="5">
        <v>2237</v>
      </c>
      <c r="B2239" s="30">
        <v>7.4042768055913024</v>
      </c>
      <c r="C2239" s="30">
        <v>12.757726491937399</v>
      </c>
      <c r="D2239" s="30">
        <v>0</v>
      </c>
    </row>
    <row r="2240" spans="1:4">
      <c r="A2240" s="5">
        <v>2238</v>
      </c>
      <c r="B2240" s="30">
        <v>7.725544378477605</v>
      </c>
      <c r="C2240" s="30">
        <v>12.742025358896459</v>
      </c>
      <c r="D2240" s="30">
        <v>0</v>
      </c>
    </row>
    <row r="2241" spans="1:4">
      <c r="A2241" s="5">
        <v>2239</v>
      </c>
      <c r="B2241" s="30">
        <v>8.2170145198817917</v>
      </c>
      <c r="C2241" s="30">
        <v>12.500806167980381</v>
      </c>
      <c r="D2241" s="30">
        <v>0</v>
      </c>
    </row>
    <row r="2242" spans="1:4">
      <c r="A2242" s="5">
        <v>2240</v>
      </c>
      <c r="B2242" s="30">
        <v>8.5347841496825421</v>
      </c>
      <c r="C2242" s="30">
        <v>12.324086079091551</v>
      </c>
      <c r="D2242" s="30">
        <v>0</v>
      </c>
    </row>
    <row r="2243" spans="1:4">
      <c r="A2243" s="5">
        <v>2241</v>
      </c>
      <c r="B2243" s="30">
        <v>11.83041335652052</v>
      </c>
      <c r="C2243" s="30">
        <v>12.051724094592879</v>
      </c>
      <c r="D2243" s="30">
        <v>0</v>
      </c>
    </row>
    <row r="2244" spans="1:4">
      <c r="A2244" s="5">
        <v>2242</v>
      </c>
      <c r="B2244" s="30">
        <v>15.331127850051081</v>
      </c>
      <c r="C2244" s="30">
        <v>11.881378542196719</v>
      </c>
      <c r="D2244" s="30">
        <v>0</v>
      </c>
    </row>
    <row r="2245" spans="1:4">
      <c r="A2245" s="5">
        <v>2243</v>
      </c>
      <c r="B2245" s="30">
        <v>19.38766832632469</v>
      </c>
      <c r="C2245" s="30">
        <v>11.953998536877339</v>
      </c>
      <c r="D2245" s="30">
        <v>0</v>
      </c>
    </row>
    <row r="2246" spans="1:4">
      <c r="A2246" s="5">
        <v>2244</v>
      </c>
      <c r="B2246" s="30">
        <v>23.807247318048599</v>
      </c>
      <c r="C2246" s="30">
        <v>11.716411705120329</v>
      </c>
      <c r="D2246" s="30">
        <v>0</v>
      </c>
    </row>
    <row r="2247" spans="1:4">
      <c r="A2247" s="5">
        <v>2245</v>
      </c>
      <c r="B2247" s="30">
        <v>25.12828257732048</v>
      </c>
      <c r="C2247" s="30">
        <v>11.885530532935791</v>
      </c>
      <c r="D2247" s="30">
        <v>0</v>
      </c>
    </row>
    <row r="2248" spans="1:4">
      <c r="A2248" s="5">
        <v>2246</v>
      </c>
      <c r="B2248" s="30">
        <v>23.811804704361709</v>
      </c>
      <c r="C2248" s="30">
        <v>12.06728083618898</v>
      </c>
      <c r="D2248" s="30">
        <v>0</v>
      </c>
    </row>
    <row r="2249" spans="1:4">
      <c r="A2249" s="5">
        <v>2247</v>
      </c>
      <c r="B2249" s="30">
        <v>20.461895273378079</v>
      </c>
      <c r="C2249" s="30">
        <v>12.303126060901411</v>
      </c>
      <c r="D2249" s="30">
        <v>0</v>
      </c>
    </row>
    <row r="2250" spans="1:4">
      <c r="A2250" s="5">
        <v>2248</v>
      </c>
      <c r="B2250" s="30">
        <v>15.09877577598421</v>
      </c>
      <c r="C2250" s="30">
        <v>12.333197381343661</v>
      </c>
      <c r="D2250" s="30">
        <v>0</v>
      </c>
    </row>
    <row r="2251" spans="1:4">
      <c r="A2251" s="5">
        <v>2249</v>
      </c>
      <c r="B2251" s="30">
        <v>11.6665702870029</v>
      </c>
      <c r="C2251" s="30">
        <v>12.41276663072653</v>
      </c>
      <c r="D2251" s="30">
        <v>0</v>
      </c>
    </row>
    <row r="2252" spans="1:4">
      <c r="A2252" s="5">
        <v>2250</v>
      </c>
      <c r="B2252" s="30">
        <v>9.8274765382171374</v>
      </c>
      <c r="C2252" s="30">
        <v>12.40940016922884</v>
      </c>
      <c r="D2252" s="30">
        <v>0</v>
      </c>
    </row>
    <row r="2253" spans="1:4">
      <c r="A2253" s="5">
        <v>2251</v>
      </c>
      <c r="B2253" s="30">
        <v>8.371351544723165</v>
      </c>
      <c r="C2253" s="30">
        <v>12.08424393029083</v>
      </c>
      <c r="D2253" s="30">
        <v>0</v>
      </c>
    </row>
    <row r="2254" spans="1:4">
      <c r="A2254" s="5">
        <v>2252</v>
      </c>
      <c r="B2254" s="30">
        <v>6.7495700452807057</v>
      </c>
      <c r="C2254" s="30">
        <v>12.257189835833289</v>
      </c>
      <c r="D2254" s="30">
        <v>0</v>
      </c>
    </row>
    <row r="2255" spans="1:4">
      <c r="A2255" s="5">
        <v>2253</v>
      </c>
      <c r="B2255" s="30">
        <v>6.4817881453676023</v>
      </c>
      <c r="C2255" s="30">
        <v>12.686407295355259</v>
      </c>
      <c r="D2255" s="30">
        <v>0</v>
      </c>
    </row>
    <row r="2256" spans="1:4">
      <c r="A2256" s="5">
        <v>2254</v>
      </c>
      <c r="B2256" s="30">
        <v>6.7689798235756733</v>
      </c>
      <c r="C2256" s="30">
        <v>12.83833503722364</v>
      </c>
      <c r="D2256" s="30">
        <v>0</v>
      </c>
    </row>
    <row r="2257" spans="1:4">
      <c r="A2257" s="5">
        <v>2255</v>
      </c>
      <c r="B2257" s="30">
        <v>8.0410694056934204</v>
      </c>
      <c r="C2257" s="30">
        <v>12.874994312410159</v>
      </c>
      <c r="D2257" s="30">
        <v>0</v>
      </c>
    </row>
    <row r="2258" spans="1:4">
      <c r="A2258" s="5">
        <v>2256</v>
      </c>
      <c r="B2258" s="30">
        <v>8.5595464311812322</v>
      </c>
      <c r="C2258" s="30">
        <v>12.86788401423016</v>
      </c>
      <c r="D2258" s="30">
        <v>0</v>
      </c>
    </row>
    <row r="2259" spans="1:4">
      <c r="A2259" s="5">
        <v>2257</v>
      </c>
      <c r="B2259" s="30">
        <v>7.658471631694387</v>
      </c>
      <c r="C2259" s="30">
        <v>12.992783907136269</v>
      </c>
      <c r="D2259" s="30">
        <v>0</v>
      </c>
    </row>
    <row r="2260" spans="1:4">
      <c r="A2260" s="5">
        <v>2258</v>
      </c>
      <c r="B2260" s="30">
        <v>6.7124992187861574</v>
      </c>
      <c r="C2260" s="30">
        <v>12.808678240895761</v>
      </c>
      <c r="D2260" s="30">
        <v>0</v>
      </c>
    </row>
    <row r="2261" spans="1:4">
      <c r="A2261" s="5">
        <v>2259</v>
      </c>
      <c r="B2261" s="30">
        <v>7.7917456093378146</v>
      </c>
      <c r="C2261" s="30">
        <v>13.008424513750411</v>
      </c>
      <c r="D2261" s="30">
        <v>0</v>
      </c>
    </row>
    <row r="2262" spans="1:4">
      <c r="A2262" s="5">
        <v>2260</v>
      </c>
      <c r="B2262" s="30">
        <v>5.9423287708002963</v>
      </c>
      <c r="C2262" s="30">
        <v>12.91804149767678</v>
      </c>
      <c r="D2262" s="30">
        <v>0</v>
      </c>
    </row>
    <row r="2263" spans="1:4">
      <c r="A2263" s="5">
        <v>2261</v>
      </c>
      <c r="B2263" s="30">
        <v>7.4095428842039084</v>
      </c>
      <c r="C2263" s="30">
        <v>12.638834085534871</v>
      </c>
      <c r="D2263" s="30">
        <v>0</v>
      </c>
    </row>
    <row r="2264" spans="1:4">
      <c r="A2264" s="5">
        <v>2262</v>
      </c>
      <c r="B2264" s="30">
        <v>7.1973183687139839</v>
      </c>
      <c r="C2264" s="30">
        <v>12.76431830804478</v>
      </c>
      <c r="D2264" s="30">
        <v>0</v>
      </c>
    </row>
    <row r="2265" spans="1:4">
      <c r="A2265" s="5">
        <v>2263</v>
      </c>
      <c r="B2265" s="30">
        <v>8.8458407990802996</v>
      </c>
      <c r="C2265" s="30">
        <v>12.62891227655404</v>
      </c>
      <c r="D2265" s="30">
        <v>0</v>
      </c>
    </row>
    <row r="2266" spans="1:4">
      <c r="A2266" s="5">
        <v>2264</v>
      </c>
      <c r="B2266" s="30">
        <v>9.5127486146497073</v>
      </c>
      <c r="C2266" s="30">
        <v>12.46993131404547</v>
      </c>
      <c r="D2266" s="30">
        <v>0</v>
      </c>
    </row>
    <row r="2267" spans="1:4">
      <c r="A2267" s="5">
        <v>2265</v>
      </c>
      <c r="B2267" s="30">
        <v>11.15781061303888</v>
      </c>
      <c r="C2267" s="30">
        <v>12.557493228833231</v>
      </c>
      <c r="D2267" s="30">
        <v>0</v>
      </c>
    </row>
    <row r="2268" spans="1:4">
      <c r="A2268" s="5">
        <v>2266</v>
      </c>
      <c r="B2268" s="30">
        <v>15.960844257638509</v>
      </c>
      <c r="C2268" s="30">
        <v>12.55314800102057</v>
      </c>
      <c r="D2268" s="30">
        <v>0</v>
      </c>
    </row>
    <row r="2269" spans="1:4">
      <c r="A2269" s="5">
        <v>2267</v>
      </c>
      <c r="B2269" s="30">
        <v>19.023577067351301</v>
      </c>
      <c r="C2269" s="30">
        <v>12.3504057123937</v>
      </c>
      <c r="D2269" s="30">
        <v>0</v>
      </c>
    </row>
    <row r="2270" spans="1:4">
      <c r="A2270" s="5">
        <v>2268</v>
      </c>
      <c r="B2270" s="30">
        <v>23.068187603064811</v>
      </c>
      <c r="C2270" s="30">
        <v>12.56546077666883</v>
      </c>
      <c r="D2270" s="30">
        <v>0</v>
      </c>
    </row>
    <row r="2271" spans="1:4">
      <c r="A2271" s="5">
        <v>2269</v>
      </c>
      <c r="B2271" s="30">
        <v>25.47174596459682</v>
      </c>
      <c r="C2271" s="30">
        <v>12.446275782622109</v>
      </c>
      <c r="D2271" s="30">
        <v>0</v>
      </c>
    </row>
    <row r="2272" spans="1:4">
      <c r="A2272" s="5">
        <v>2270</v>
      </c>
      <c r="B2272" s="30">
        <v>22.664071936614189</v>
      </c>
      <c r="C2272" s="30">
        <v>12.385629117848881</v>
      </c>
      <c r="D2272" s="30">
        <v>0</v>
      </c>
    </row>
    <row r="2273" spans="1:4">
      <c r="A2273" s="5">
        <v>2271</v>
      </c>
      <c r="B2273" s="30">
        <v>19.983960232397109</v>
      </c>
      <c r="C2273" s="30">
        <v>12.416347847182241</v>
      </c>
      <c r="D2273" s="30">
        <v>0</v>
      </c>
    </row>
    <row r="2274" spans="1:4">
      <c r="A2274" s="5">
        <v>2272</v>
      </c>
      <c r="B2274" s="30">
        <v>14.93462671519368</v>
      </c>
      <c r="C2274" s="30">
        <v>12.394952039339611</v>
      </c>
      <c r="D2274" s="30">
        <v>0</v>
      </c>
    </row>
    <row r="2275" spans="1:4">
      <c r="A2275" s="5">
        <v>2273</v>
      </c>
      <c r="B2275" s="30">
        <v>11.548467903851449</v>
      </c>
      <c r="C2275" s="30">
        <v>12.388601931441899</v>
      </c>
      <c r="D2275" s="30">
        <v>0</v>
      </c>
    </row>
    <row r="2276" spans="1:4">
      <c r="A2276" s="5">
        <v>2274</v>
      </c>
      <c r="B2276" s="30">
        <v>9.90053301391311</v>
      </c>
      <c r="C2276" s="30">
        <v>12.414464935148169</v>
      </c>
      <c r="D2276" s="30">
        <v>0</v>
      </c>
    </row>
    <row r="2277" spans="1:4">
      <c r="A2277" s="5">
        <v>2275</v>
      </c>
      <c r="B2277" s="30">
        <v>7.3106892472687397</v>
      </c>
      <c r="C2277" s="30">
        <v>12.58335379993798</v>
      </c>
      <c r="D2277" s="30">
        <v>0</v>
      </c>
    </row>
    <row r="2278" spans="1:4">
      <c r="A2278" s="5">
        <v>2276</v>
      </c>
      <c r="B2278" s="30">
        <v>8.3790656205104952</v>
      </c>
      <c r="C2278" s="30">
        <v>12.400693618089299</v>
      </c>
      <c r="D2278" s="30">
        <v>0</v>
      </c>
    </row>
    <row r="2279" spans="1:4">
      <c r="A2279" s="5">
        <v>2277</v>
      </c>
      <c r="B2279" s="30">
        <v>7.3593478310801466</v>
      </c>
      <c r="C2279" s="30">
        <v>12.15823758905969</v>
      </c>
      <c r="D2279" s="30">
        <v>0</v>
      </c>
    </row>
    <row r="2280" spans="1:4">
      <c r="A2280" s="5">
        <v>2278</v>
      </c>
      <c r="B2280" s="30">
        <v>6.1214443957816593</v>
      </c>
      <c r="C2280" s="30">
        <v>12.15470458544549</v>
      </c>
      <c r="D2280" s="30">
        <v>0</v>
      </c>
    </row>
    <row r="2281" spans="1:4">
      <c r="A2281" s="5">
        <v>2279</v>
      </c>
      <c r="B2281" s="30">
        <v>7.1539403386866027</v>
      </c>
      <c r="C2281" s="30">
        <v>11.99226440998263</v>
      </c>
      <c r="D2281" s="30">
        <v>0</v>
      </c>
    </row>
    <row r="2282" spans="1:4">
      <c r="A2282" s="5">
        <v>2280</v>
      </c>
      <c r="B2282" s="30">
        <v>7.6463572656718499</v>
      </c>
      <c r="C2282" s="30">
        <v>12.102754315398689</v>
      </c>
      <c r="D2282" s="30">
        <v>0</v>
      </c>
    </row>
    <row r="2283" spans="1:4">
      <c r="A2283" s="5">
        <v>2281</v>
      </c>
      <c r="B2283" s="30">
        <v>7.7622641786884614</v>
      </c>
      <c r="C2283" s="30">
        <v>11.72481120748297</v>
      </c>
      <c r="D2283" s="30">
        <v>0</v>
      </c>
    </row>
    <row r="2284" spans="1:4">
      <c r="A2284" s="5">
        <v>2282</v>
      </c>
      <c r="B2284" s="30">
        <v>8.161637251739565</v>
      </c>
      <c r="C2284" s="30">
        <v>11.89401664439341</v>
      </c>
      <c r="D2284" s="30">
        <v>0</v>
      </c>
    </row>
    <row r="2285" spans="1:4">
      <c r="A2285" s="5">
        <v>2283</v>
      </c>
      <c r="B2285" s="30">
        <v>6.9168058451647809</v>
      </c>
      <c r="C2285" s="30">
        <v>11.44188501570004</v>
      </c>
      <c r="D2285" s="30">
        <v>0</v>
      </c>
    </row>
    <row r="2286" spans="1:4">
      <c r="A2286" s="5">
        <v>2284</v>
      </c>
      <c r="B2286" s="30">
        <v>7.1713955037786148</v>
      </c>
      <c r="C2286" s="30">
        <v>11.35140677534285</v>
      </c>
      <c r="D2286" s="30">
        <v>0</v>
      </c>
    </row>
    <row r="2287" spans="1:4">
      <c r="A2287" s="5">
        <v>2285</v>
      </c>
      <c r="B2287" s="30">
        <v>7.3149356815977322</v>
      </c>
      <c r="C2287" s="30">
        <v>11.57904021689899</v>
      </c>
      <c r="D2287" s="30">
        <v>0</v>
      </c>
    </row>
    <row r="2288" spans="1:4">
      <c r="A2288" s="5">
        <v>2286</v>
      </c>
      <c r="B2288" s="30">
        <v>7.0166231766984133</v>
      </c>
      <c r="C2288" s="30">
        <v>11.3066594933783</v>
      </c>
      <c r="D2288" s="30">
        <v>0</v>
      </c>
    </row>
    <row r="2289" spans="1:4">
      <c r="A2289" s="5">
        <v>2287</v>
      </c>
      <c r="B2289" s="30">
        <v>6.4030005938684544</v>
      </c>
      <c r="C2289" s="30">
        <v>11.000192500946779</v>
      </c>
      <c r="D2289" s="30">
        <v>0</v>
      </c>
    </row>
    <row r="2290" spans="1:4">
      <c r="A2290" s="5">
        <v>2288</v>
      </c>
      <c r="B2290" s="30">
        <v>7.7700402619849989</v>
      </c>
      <c r="C2290" s="30">
        <v>11.130814889711949</v>
      </c>
      <c r="D2290" s="30">
        <v>0</v>
      </c>
    </row>
    <row r="2291" spans="1:4">
      <c r="A2291" s="5">
        <v>2289</v>
      </c>
      <c r="B2291" s="30">
        <v>6.9997659036976527</v>
      </c>
      <c r="C2291" s="30">
        <v>11.00198203918586</v>
      </c>
      <c r="D2291" s="30">
        <v>0</v>
      </c>
    </row>
    <row r="2292" spans="1:4">
      <c r="A2292" s="5">
        <v>2290</v>
      </c>
      <c r="B2292" s="30">
        <v>7.3010309003479534</v>
      </c>
      <c r="C2292" s="30">
        <v>11.09507192409688</v>
      </c>
      <c r="D2292" s="30">
        <v>0</v>
      </c>
    </row>
    <row r="2293" spans="1:4">
      <c r="A2293" s="5">
        <v>2291</v>
      </c>
      <c r="B2293" s="30">
        <v>5.5756365427491357</v>
      </c>
      <c r="C2293" s="30">
        <v>10.862958273964569</v>
      </c>
      <c r="D2293" s="30">
        <v>0</v>
      </c>
    </row>
    <row r="2294" spans="1:4">
      <c r="A2294" s="5">
        <v>2292</v>
      </c>
      <c r="B2294" s="30">
        <v>6.1388188788798113</v>
      </c>
      <c r="C2294" s="30">
        <v>10.612446274201289</v>
      </c>
      <c r="D2294" s="30">
        <v>0</v>
      </c>
    </row>
    <row r="2295" spans="1:4">
      <c r="A2295" s="5">
        <v>2293</v>
      </c>
      <c r="B2295" s="30">
        <v>7.5227807598674028</v>
      </c>
      <c r="C2295" s="30">
        <v>10.46902922226438</v>
      </c>
      <c r="D2295" s="30">
        <v>0</v>
      </c>
    </row>
    <row r="2296" spans="1:4">
      <c r="A2296" s="5">
        <v>2294</v>
      </c>
      <c r="B2296" s="30">
        <v>7.475145927697457</v>
      </c>
      <c r="C2296" s="30">
        <v>10.749161093033729</v>
      </c>
      <c r="D2296" s="30">
        <v>0</v>
      </c>
    </row>
    <row r="2297" spans="1:4">
      <c r="A2297" s="5">
        <v>2295</v>
      </c>
      <c r="B2297" s="30">
        <v>7.3690481255959952</v>
      </c>
      <c r="C2297" s="30">
        <v>10.684218237347791</v>
      </c>
      <c r="D2297" s="30">
        <v>0</v>
      </c>
    </row>
    <row r="2298" spans="1:4">
      <c r="A2298" s="5">
        <v>2296</v>
      </c>
      <c r="B2298" s="30">
        <v>6.6280825144338618</v>
      </c>
      <c r="C2298" s="30">
        <v>10.76112190762667</v>
      </c>
      <c r="D2298" s="30">
        <v>0</v>
      </c>
    </row>
    <row r="2299" spans="1:4">
      <c r="A2299" s="5">
        <v>2297</v>
      </c>
      <c r="B2299" s="30">
        <v>6.992142883980784</v>
      </c>
      <c r="C2299" s="30">
        <v>10.878609532924941</v>
      </c>
      <c r="D2299" s="30">
        <v>0</v>
      </c>
    </row>
    <row r="2300" spans="1:4">
      <c r="A2300" s="5">
        <v>2298</v>
      </c>
      <c r="B2300" s="30">
        <v>7.0479754428086858</v>
      </c>
      <c r="C2300" s="30">
        <v>10.89079313315122</v>
      </c>
      <c r="D2300" s="30">
        <v>0</v>
      </c>
    </row>
    <row r="2301" spans="1:4">
      <c r="A2301" s="5">
        <v>2299</v>
      </c>
      <c r="B2301" s="30">
        <v>6.9167982071281804</v>
      </c>
      <c r="C2301" s="30">
        <v>11.101151786432069</v>
      </c>
      <c r="D2301" s="30">
        <v>0</v>
      </c>
    </row>
    <row r="2302" spans="1:4">
      <c r="A2302" s="5">
        <v>2300</v>
      </c>
      <c r="B2302" s="30">
        <v>7.2944264268683803</v>
      </c>
      <c r="C2302" s="30">
        <v>10.93865593761665</v>
      </c>
      <c r="D2302" s="30">
        <v>0</v>
      </c>
    </row>
    <row r="2303" spans="1:4">
      <c r="A2303" s="5">
        <v>2301</v>
      </c>
      <c r="B2303" s="30">
        <v>6.7468193465604243</v>
      </c>
      <c r="C2303" s="30">
        <v>10.728640871239589</v>
      </c>
      <c r="D2303" s="30">
        <v>0</v>
      </c>
    </row>
    <row r="2304" spans="1:4">
      <c r="A2304" s="5">
        <v>2302</v>
      </c>
      <c r="B2304" s="30">
        <v>6.7655146111079736</v>
      </c>
      <c r="C2304" s="30">
        <v>10.47121400352046</v>
      </c>
      <c r="D2304" s="30">
        <v>0</v>
      </c>
    </row>
    <row r="2305" spans="1:4">
      <c r="A2305" s="5">
        <v>2303</v>
      </c>
      <c r="B2305" s="30">
        <v>7.1894131914731441</v>
      </c>
      <c r="C2305" s="30">
        <v>10.780769372008301</v>
      </c>
      <c r="D2305" s="30">
        <v>0</v>
      </c>
    </row>
    <row r="2306" spans="1:4">
      <c r="A2306" s="5">
        <v>2304</v>
      </c>
      <c r="B2306" s="30">
        <v>7.6812353551999371</v>
      </c>
      <c r="C2306" s="30">
        <v>11.034412453351869</v>
      </c>
      <c r="D2306" s="30">
        <v>0</v>
      </c>
    </row>
    <row r="2307" spans="1:4">
      <c r="A2307" s="5">
        <v>2305</v>
      </c>
      <c r="B2307" s="30">
        <v>6.9687675606646771</v>
      </c>
      <c r="C2307" s="30">
        <v>11.04503316379428</v>
      </c>
      <c r="D2307" s="30">
        <v>0</v>
      </c>
    </row>
    <row r="2308" spans="1:4">
      <c r="A2308" s="5">
        <v>2306</v>
      </c>
      <c r="B2308" s="30">
        <v>7.9710861908007011</v>
      </c>
      <c r="C2308" s="30">
        <v>10.883464400055979</v>
      </c>
      <c r="D2308" s="30">
        <v>0</v>
      </c>
    </row>
    <row r="2309" spans="1:4">
      <c r="A2309" s="5">
        <v>2307</v>
      </c>
      <c r="B2309" s="30">
        <v>6.3190062097322963</v>
      </c>
      <c r="C2309" s="30">
        <v>11.188447497731859</v>
      </c>
      <c r="D2309" s="30">
        <v>0</v>
      </c>
    </row>
    <row r="2310" spans="1:4">
      <c r="A2310" s="5">
        <v>2308</v>
      </c>
      <c r="B2310" s="30">
        <v>6.5657556921179703</v>
      </c>
      <c r="C2310" s="30">
        <v>11.13649868277529</v>
      </c>
      <c r="D2310" s="30">
        <v>0</v>
      </c>
    </row>
    <row r="2311" spans="1:4">
      <c r="A2311" s="5">
        <v>2309</v>
      </c>
      <c r="B2311" s="30">
        <v>7.1990940943059192</v>
      </c>
      <c r="C2311" s="30">
        <v>11.10716131793461</v>
      </c>
      <c r="D2311" s="30">
        <v>0</v>
      </c>
    </row>
    <row r="2312" spans="1:4">
      <c r="A2312" s="5">
        <v>2310</v>
      </c>
      <c r="B2312" s="30">
        <v>7.5889649804497061</v>
      </c>
      <c r="C2312" s="30">
        <v>11.020178353792501</v>
      </c>
      <c r="D2312" s="30">
        <v>0</v>
      </c>
    </row>
    <row r="2313" spans="1:4">
      <c r="A2313" s="5">
        <v>2311</v>
      </c>
      <c r="B2313" s="30">
        <v>8.4379685222348204</v>
      </c>
      <c r="C2313" s="30">
        <v>11.056156516288731</v>
      </c>
      <c r="D2313" s="30">
        <v>0</v>
      </c>
    </row>
    <row r="2314" spans="1:4">
      <c r="A2314" s="5">
        <v>2312</v>
      </c>
      <c r="B2314" s="30">
        <v>6.2141079310850689</v>
      </c>
      <c r="C2314" s="30">
        <v>11.270381603235791</v>
      </c>
      <c r="D2314" s="30">
        <v>0</v>
      </c>
    </row>
    <row r="2315" spans="1:4">
      <c r="A2315" s="5">
        <v>2313</v>
      </c>
      <c r="B2315" s="30">
        <v>7.5151372104380343</v>
      </c>
      <c r="C2315" s="30">
        <v>11.91864310463118</v>
      </c>
      <c r="D2315" s="30">
        <v>0</v>
      </c>
    </row>
    <row r="2316" spans="1:4">
      <c r="A2316" s="5">
        <v>2314</v>
      </c>
      <c r="B2316" s="30">
        <v>5.6694487251412804</v>
      </c>
      <c r="C2316" s="30">
        <v>11.78906707451765</v>
      </c>
      <c r="D2316" s="30">
        <v>0</v>
      </c>
    </row>
    <row r="2317" spans="1:4">
      <c r="A2317" s="5">
        <v>2315</v>
      </c>
      <c r="B2317" s="30">
        <v>7.2925695332304423</v>
      </c>
      <c r="C2317" s="30">
        <v>11.66764982364586</v>
      </c>
      <c r="D2317" s="30">
        <v>0</v>
      </c>
    </row>
    <row r="2318" spans="1:4">
      <c r="A2318" s="5">
        <v>2316</v>
      </c>
      <c r="B2318" s="30">
        <v>6.9972340765644176</v>
      </c>
      <c r="C2318" s="30">
        <v>11.575521498527049</v>
      </c>
      <c r="D2318" s="30">
        <v>0</v>
      </c>
    </row>
    <row r="2319" spans="1:4">
      <c r="A2319" s="5">
        <v>2317</v>
      </c>
      <c r="B2319" s="30">
        <v>6.6698948444186099</v>
      </c>
      <c r="C2319" s="30">
        <v>11.97219991972014</v>
      </c>
      <c r="D2319" s="30">
        <v>0</v>
      </c>
    </row>
    <row r="2320" spans="1:4">
      <c r="A2320" s="5">
        <v>2318</v>
      </c>
      <c r="B2320" s="30">
        <v>6.7097337541939943</v>
      </c>
      <c r="C2320" s="30">
        <v>11.535899539095711</v>
      </c>
      <c r="D2320" s="30">
        <v>0</v>
      </c>
    </row>
    <row r="2321" spans="1:4">
      <c r="A2321" s="5">
        <v>2319</v>
      </c>
      <c r="B2321" s="30">
        <v>7.9104604319898906</v>
      </c>
      <c r="C2321" s="30">
        <v>11.743458960753459</v>
      </c>
      <c r="D2321" s="30">
        <v>0</v>
      </c>
    </row>
    <row r="2322" spans="1:4">
      <c r="A2322" s="5">
        <v>2320</v>
      </c>
      <c r="B2322" s="30">
        <v>8.1435350071935275</v>
      </c>
      <c r="C2322" s="30">
        <v>11.72146555220767</v>
      </c>
      <c r="D2322" s="30">
        <v>0</v>
      </c>
    </row>
    <row r="2323" spans="1:4">
      <c r="A2323" s="5">
        <v>2321</v>
      </c>
      <c r="B2323" s="30">
        <v>6.8938684656983238</v>
      </c>
      <c r="C2323" s="30">
        <v>11.48503873404904</v>
      </c>
      <c r="D2323" s="30">
        <v>0</v>
      </c>
    </row>
    <row r="2324" spans="1:4">
      <c r="A2324" s="5">
        <v>2322</v>
      </c>
      <c r="B2324" s="30">
        <v>6.9534967722773589</v>
      </c>
      <c r="C2324" s="30">
        <v>11.543816993596151</v>
      </c>
      <c r="D2324" s="30">
        <v>0</v>
      </c>
    </row>
    <row r="2325" spans="1:4">
      <c r="A2325" s="5">
        <v>2323</v>
      </c>
      <c r="B2325" s="30">
        <v>6.1371752407756057</v>
      </c>
      <c r="C2325" s="30">
        <v>11.39625759174419</v>
      </c>
      <c r="D2325" s="30">
        <v>0</v>
      </c>
    </row>
    <row r="2326" spans="1:4">
      <c r="A2326" s="5">
        <v>2324</v>
      </c>
      <c r="B2326" s="30">
        <v>6.3840988059735952</v>
      </c>
      <c r="C2326" s="30">
        <v>11.355610700904339</v>
      </c>
      <c r="D2326" s="30">
        <v>0</v>
      </c>
    </row>
    <row r="2327" spans="1:4">
      <c r="A2327" s="5">
        <v>2325</v>
      </c>
      <c r="B2327" s="30">
        <v>7.7755290274641169</v>
      </c>
      <c r="C2327" s="30">
        <v>11.70161141756823</v>
      </c>
      <c r="D2327" s="30">
        <v>0</v>
      </c>
    </row>
    <row r="2328" spans="1:4">
      <c r="A2328" s="5">
        <v>2326</v>
      </c>
      <c r="B2328" s="30">
        <v>7.3219072268640986</v>
      </c>
      <c r="C2328" s="30">
        <v>11.77327281882561</v>
      </c>
      <c r="D2328" s="30">
        <v>0</v>
      </c>
    </row>
    <row r="2329" spans="1:4">
      <c r="A2329" s="5">
        <v>2327</v>
      </c>
      <c r="B2329" s="30">
        <v>6.4090716348375816</v>
      </c>
      <c r="C2329" s="30">
        <v>11.640039004829701</v>
      </c>
      <c r="D2329" s="30">
        <v>0</v>
      </c>
    </row>
    <row r="2330" spans="1:4">
      <c r="A2330" s="5">
        <v>2328</v>
      </c>
      <c r="B2330" s="30">
        <v>7.4530975808327531</v>
      </c>
      <c r="C2330" s="30">
        <v>11.22419677516913</v>
      </c>
      <c r="D2330" s="30">
        <v>0</v>
      </c>
    </row>
    <row r="2331" spans="1:4">
      <c r="A2331" s="5">
        <v>2329</v>
      </c>
      <c r="B2331" s="30">
        <v>6.2320804517694528</v>
      </c>
      <c r="C2331" s="30">
        <v>11.420502714584011</v>
      </c>
      <c r="D2331" s="30">
        <v>0</v>
      </c>
    </row>
    <row r="2332" spans="1:4">
      <c r="A2332" s="5">
        <v>2330</v>
      </c>
      <c r="B2332" s="30">
        <v>7.7509100085882112</v>
      </c>
      <c r="C2332" s="30">
        <v>11.69119482869527</v>
      </c>
      <c r="D2332" s="30">
        <v>0</v>
      </c>
    </row>
    <row r="2333" spans="1:4">
      <c r="A2333" s="5">
        <v>2331</v>
      </c>
      <c r="B2333" s="30">
        <v>7.1209774803859176</v>
      </c>
      <c r="C2333" s="30">
        <v>11.45454349600986</v>
      </c>
      <c r="D2333" s="30">
        <v>0</v>
      </c>
    </row>
    <row r="2334" spans="1:4">
      <c r="A2334" s="5">
        <v>2332</v>
      </c>
      <c r="B2334" s="30">
        <v>6.2285442640315756</v>
      </c>
      <c r="C2334" s="30">
        <v>11.203302365504371</v>
      </c>
      <c r="D2334" s="30">
        <v>0</v>
      </c>
    </row>
    <row r="2335" spans="1:4">
      <c r="A2335" s="5">
        <v>2333</v>
      </c>
      <c r="B2335" s="30">
        <v>7.3177664528042241</v>
      </c>
      <c r="C2335" s="30">
        <v>11.410516483976689</v>
      </c>
      <c r="D2335" s="30">
        <v>0</v>
      </c>
    </row>
    <row r="2336" spans="1:4">
      <c r="A2336" s="5">
        <v>2334</v>
      </c>
      <c r="B2336" s="30">
        <v>7.8317759816588151</v>
      </c>
      <c r="C2336" s="30">
        <v>11.9027113588111</v>
      </c>
      <c r="D2336" s="30">
        <v>0</v>
      </c>
    </row>
    <row r="2337" spans="1:4">
      <c r="A2337" s="5">
        <v>2335</v>
      </c>
      <c r="B2337" s="30">
        <v>7.8032911333888997</v>
      </c>
      <c r="C2337" s="30">
        <v>11.789273631503271</v>
      </c>
      <c r="D2337" s="30">
        <v>0</v>
      </c>
    </row>
    <row r="2338" spans="1:4">
      <c r="A2338" s="5">
        <v>2336</v>
      </c>
      <c r="B2338" s="30">
        <v>9.2083559682939562</v>
      </c>
      <c r="C2338" s="30">
        <v>11.34486295599312</v>
      </c>
      <c r="D2338" s="30">
        <v>0</v>
      </c>
    </row>
    <row r="2339" spans="1:4">
      <c r="A2339" s="5">
        <v>2337</v>
      </c>
      <c r="B2339" s="30">
        <v>12.16422162824022</v>
      </c>
      <c r="C2339" s="30">
        <v>10.799264684504751</v>
      </c>
      <c r="D2339" s="30">
        <v>0</v>
      </c>
    </row>
    <row r="2340" spans="1:4">
      <c r="A2340" s="5">
        <v>2338</v>
      </c>
      <c r="B2340" s="30">
        <v>14.20785172865698</v>
      </c>
      <c r="C2340" s="30">
        <v>10.53083987368359</v>
      </c>
      <c r="D2340" s="30">
        <v>0</v>
      </c>
    </row>
    <row r="2341" spans="1:4">
      <c r="A2341" s="5">
        <v>2339</v>
      </c>
      <c r="B2341" s="30">
        <v>19.97654640926865</v>
      </c>
      <c r="C2341" s="30">
        <v>10.45058182597789</v>
      </c>
      <c r="D2341" s="30">
        <v>0</v>
      </c>
    </row>
    <row r="2342" spans="1:4">
      <c r="A2342" s="5">
        <v>2340</v>
      </c>
      <c r="B2342" s="30">
        <v>22.520434756783271</v>
      </c>
      <c r="C2342" s="30">
        <v>10.303680352226371</v>
      </c>
      <c r="D2342" s="30">
        <v>0</v>
      </c>
    </row>
    <row r="2343" spans="1:4">
      <c r="A2343" s="5">
        <v>2341</v>
      </c>
      <c r="B2343" s="30">
        <v>25.120547727836399</v>
      </c>
      <c r="C2343" s="30">
        <v>10.28384356233931</v>
      </c>
      <c r="D2343" s="30">
        <v>0</v>
      </c>
    </row>
    <row r="2344" spans="1:4">
      <c r="A2344" s="5">
        <v>2342</v>
      </c>
      <c r="B2344" s="30">
        <v>24.32327514594558</v>
      </c>
      <c r="C2344" s="30">
        <v>10.335040841197261</v>
      </c>
      <c r="D2344" s="30">
        <v>0</v>
      </c>
    </row>
    <row r="2345" spans="1:4">
      <c r="A2345" s="5">
        <v>2343</v>
      </c>
      <c r="B2345" s="30">
        <v>20.306274103737529</v>
      </c>
      <c r="C2345" s="30">
        <v>9.9727711071276204</v>
      </c>
      <c r="D2345" s="30">
        <v>0</v>
      </c>
    </row>
    <row r="2346" spans="1:4">
      <c r="A2346" s="5">
        <v>2344</v>
      </c>
      <c r="B2346" s="30">
        <v>15.708271302041251</v>
      </c>
      <c r="C2346" s="30">
        <v>9.5780107575855382</v>
      </c>
      <c r="D2346" s="30">
        <v>0</v>
      </c>
    </row>
    <row r="2347" spans="1:4">
      <c r="A2347" s="5">
        <v>2345</v>
      </c>
      <c r="B2347" s="30">
        <v>12.560424145774791</v>
      </c>
      <c r="C2347" s="30">
        <v>9.6677722551896537</v>
      </c>
      <c r="D2347" s="30">
        <v>0</v>
      </c>
    </row>
    <row r="2348" spans="1:4">
      <c r="A2348" s="5">
        <v>2346</v>
      </c>
      <c r="B2348" s="30">
        <v>9.5688764314771504</v>
      </c>
      <c r="C2348" s="30">
        <v>9.3366445232186202</v>
      </c>
      <c r="D2348" s="30">
        <v>0</v>
      </c>
    </row>
    <row r="2349" spans="1:4">
      <c r="A2349" s="5">
        <v>2347</v>
      </c>
      <c r="B2349" s="30">
        <v>8.5977920702928685</v>
      </c>
      <c r="C2349" s="30">
        <v>9.2175013700408144</v>
      </c>
      <c r="D2349" s="30">
        <v>0</v>
      </c>
    </row>
    <row r="2350" spans="1:4">
      <c r="A2350" s="5">
        <v>2348</v>
      </c>
      <c r="B2350" s="30">
        <v>7.233692949760421</v>
      </c>
      <c r="C2350" s="30">
        <v>9.2000658270762585</v>
      </c>
      <c r="D2350" s="30">
        <v>0</v>
      </c>
    </row>
    <row r="2351" spans="1:4">
      <c r="A2351" s="5">
        <v>2349</v>
      </c>
      <c r="B2351" s="30">
        <v>6.7184989125187586</v>
      </c>
      <c r="C2351" s="30">
        <v>8.8960155024317267</v>
      </c>
      <c r="D2351" s="30">
        <v>0</v>
      </c>
    </row>
    <row r="2352" spans="1:4">
      <c r="A2352" s="5">
        <v>2350</v>
      </c>
      <c r="B2352" s="30">
        <v>6.4771659583619012</v>
      </c>
      <c r="C2352" s="30">
        <v>8.9144668900827426</v>
      </c>
      <c r="D2352" s="30">
        <v>0</v>
      </c>
    </row>
    <row r="2353" spans="1:4">
      <c r="A2353" s="5">
        <v>2351</v>
      </c>
      <c r="B2353" s="30">
        <v>6.3583474073160318</v>
      </c>
      <c r="C2353" s="30">
        <v>9.1329462379729485</v>
      </c>
      <c r="D2353" s="30">
        <v>0</v>
      </c>
    </row>
    <row r="2354" spans="1:4">
      <c r="A2354" s="5">
        <v>2352</v>
      </c>
      <c r="B2354" s="30">
        <v>5.8071511438561583</v>
      </c>
      <c r="C2354" s="30">
        <v>9.1666635369180369</v>
      </c>
      <c r="D2354" s="30">
        <v>0</v>
      </c>
    </row>
    <row r="2355" spans="1:4">
      <c r="A2355" s="5">
        <v>2353</v>
      </c>
      <c r="B2355" s="30">
        <v>6.4955073772640919</v>
      </c>
      <c r="C2355" s="30">
        <v>9.2903033766245855</v>
      </c>
      <c r="D2355" s="30">
        <v>0</v>
      </c>
    </row>
    <row r="2356" spans="1:4">
      <c r="A2356" s="5">
        <v>2354</v>
      </c>
      <c r="B2356" s="30">
        <v>6.1574075845661733</v>
      </c>
      <c r="C2356" s="30">
        <v>8.9312648713644318</v>
      </c>
      <c r="D2356" s="30">
        <v>0</v>
      </c>
    </row>
    <row r="2357" spans="1:4">
      <c r="A2357" s="5">
        <v>2355</v>
      </c>
      <c r="B2357" s="30">
        <v>6.54227880301534</v>
      </c>
      <c r="C2357" s="30">
        <v>9.0621397117303708</v>
      </c>
      <c r="D2357" s="30">
        <v>0</v>
      </c>
    </row>
    <row r="2358" spans="1:4">
      <c r="A2358" s="5">
        <v>2356</v>
      </c>
      <c r="B2358" s="30">
        <v>7.4078005168628609</v>
      </c>
      <c r="C2358" s="30">
        <v>9.381637182425214</v>
      </c>
      <c r="D2358" s="30">
        <v>0</v>
      </c>
    </row>
    <row r="2359" spans="1:4">
      <c r="A2359" s="5">
        <v>2357</v>
      </c>
      <c r="B2359" s="30">
        <v>7.0832054741582873</v>
      </c>
      <c r="C2359" s="30">
        <v>9.166305967392832</v>
      </c>
      <c r="D2359" s="30">
        <v>0</v>
      </c>
    </row>
    <row r="2360" spans="1:4">
      <c r="A2360" s="5">
        <v>2358</v>
      </c>
      <c r="B2360" s="30">
        <v>7.0230691144096076</v>
      </c>
      <c r="C2360" s="30">
        <v>8.579179803164676</v>
      </c>
      <c r="D2360" s="30">
        <v>0</v>
      </c>
    </row>
    <row r="2361" spans="1:4">
      <c r="A2361" s="5">
        <v>2359</v>
      </c>
      <c r="B2361" s="30">
        <v>7.9001311048066167</v>
      </c>
      <c r="C2361" s="30">
        <v>8.6038717640757305</v>
      </c>
      <c r="D2361" s="30">
        <v>0</v>
      </c>
    </row>
    <row r="2362" spans="1:4">
      <c r="A2362" s="5">
        <v>2360</v>
      </c>
      <c r="B2362" s="30">
        <v>10.08461441531824</v>
      </c>
      <c r="C2362" s="30">
        <v>9.0232025154639324</v>
      </c>
      <c r="D2362" s="30">
        <v>0</v>
      </c>
    </row>
    <row r="2363" spans="1:4">
      <c r="A2363" s="5">
        <v>2361</v>
      </c>
      <c r="B2363" s="30">
        <v>12.009133923570671</v>
      </c>
      <c r="C2363" s="30">
        <v>8.9340366317384969</v>
      </c>
      <c r="D2363" s="30">
        <v>0</v>
      </c>
    </row>
    <row r="2364" spans="1:4">
      <c r="A2364" s="5">
        <v>2362</v>
      </c>
      <c r="B2364" s="30">
        <v>15.619972086179979</v>
      </c>
      <c r="C2364" s="30">
        <v>8.9486310219926786</v>
      </c>
      <c r="D2364" s="30">
        <v>0</v>
      </c>
    </row>
    <row r="2365" spans="1:4">
      <c r="A2365" s="5">
        <v>2363</v>
      </c>
      <c r="B2365" s="30">
        <v>18.470150420888601</v>
      </c>
      <c r="C2365" s="30">
        <v>8.7063162908985809</v>
      </c>
      <c r="D2365" s="30">
        <v>0</v>
      </c>
    </row>
    <row r="2366" spans="1:4">
      <c r="A2366" s="5">
        <v>2364</v>
      </c>
      <c r="B2366" s="30">
        <v>23.92005836587937</v>
      </c>
      <c r="C2366" s="30">
        <v>8.5574208093080948</v>
      </c>
      <c r="D2366" s="30">
        <v>0</v>
      </c>
    </row>
    <row r="2367" spans="1:4">
      <c r="A2367" s="5">
        <v>2365</v>
      </c>
      <c r="B2367" s="30">
        <v>23.853808816959749</v>
      </c>
      <c r="C2367" s="30">
        <v>8.4144942852067839</v>
      </c>
      <c r="D2367" s="30">
        <v>0</v>
      </c>
    </row>
    <row r="2368" spans="1:4">
      <c r="A2368" s="5">
        <v>2366</v>
      </c>
      <c r="B2368" s="30">
        <v>24.1752882103284</v>
      </c>
      <c r="C2368" s="30">
        <v>8.5326822695969522</v>
      </c>
      <c r="D2368" s="30">
        <v>0</v>
      </c>
    </row>
    <row r="2369" spans="1:4">
      <c r="A2369" s="5">
        <v>2367</v>
      </c>
      <c r="B2369" s="30">
        <v>20.278147402635891</v>
      </c>
      <c r="C2369" s="30">
        <v>8.4288746358727735</v>
      </c>
      <c r="D2369" s="30">
        <v>0</v>
      </c>
    </row>
    <row r="2370" spans="1:4">
      <c r="A2370" s="5">
        <v>2368</v>
      </c>
      <c r="B2370" s="30">
        <v>15.8256389980716</v>
      </c>
      <c r="C2370" s="30">
        <v>8.8111316648633586</v>
      </c>
      <c r="D2370" s="30">
        <v>0</v>
      </c>
    </row>
    <row r="2371" spans="1:4">
      <c r="A2371" s="5">
        <v>2369</v>
      </c>
      <c r="B2371" s="30">
        <v>12.08663861857827</v>
      </c>
      <c r="C2371" s="30">
        <v>8.7662149175137642</v>
      </c>
      <c r="D2371" s="30">
        <v>0</v>
      </c>
    </row>
    <row r="2372" spans="1:4">
      <c r="A2372" s="5">
        <v>2370</v>
      </c>
      <c r="B2372" s="30">
        <v>9.3318872696373543</v>
      </c>
      <c r="C2372" s="30">
        <v>8.8249932352905596</v>
      </c>
      <c r="D2372" s="30">
        <v>0</v>
      </c>
    </row>
    <row r="2373" spans="1:4">
      <c r="A2373" s="5">
        <v>2371</v>
      </c>
      <c r="B2373" s="30">
        <v>8.1800802714862808</v>
      </c>
      <c r="C2373" s="30">
        <v>8.7390666377684827</v>
      </c>
      <c r="D2373" s="30">
        <v>0</v>
      </c>
    </row>
    <row r="2374" spans="1:4">
      <c r="A2374" s="5">
        <v>2372</v>
      </c>
      <c r="B2374" s="30">
        <v>7.0442693554921743</v>
      </c>
      <c r="C2374" s="30">
        <v>8.7821725196876326</v>
      </c>
      <c r="D2374" s="30">
        <v>0</v>
      </c>
    </row>
    <row r="2375" spans="1:4">
      <c r="A2375" s="5">
        <v>2373</v>
      </c>
      <c r="B2375" s="30">
        <v>6.3032974516957276</v>
      </c>
      <c r="C2375" s="30">
        <v>8.7166553208144144</v>
      </c>
      <c r="D2375" s="30">
        <v>0</v>
      </c>
    </row>
    <row r="2376" spans="1:4">
      <c r="A2376" s="5">
        <v>2374</v>
      </c>
      <c r="B2376" s="30">
        <v>6.884931950418304</v>
      </c>
      <c r="C2376" s="30">
        <v>8.8110559003012714</v>
      </c>
      <c r="D2376" s="30">
        <v>0</v>
      </c>
    </row>
    <row r="2377" spans="1:4">
      <c r="A2377" s="5">
        <v>2375</v>
      </c>
      <c r="B2377" s="30">
        <v>5.818797801860395</v>
      </c>
      <c r="C2377" s="30">
        <v>8.4439848118904131</v>
      </c>
      <c r="D2377" s="30">
        <v>0</v>
      </c>
    </row>
    <row r="2378" spans="1:4">
      <c r="A2378" s="5">
        <v>2376</v>
      </c>
      <c r="B2378" s="30">
        <v>7.6536453155398227</v>
      </c>
      <c r="C2378" s="30">
        <v>8.6360983784523384</v>
      </c>
      <c r="D2378" s="30">
        <v>0</v>
      </c>
    </row>
    <row r="2379" spans="1:4">
      <c r="A2379" s="5">
        <v>2377</v>
      </c>
      <c r="B2379" s="30">
        <v>7.5199787924687929</v>
      </c>
      <c r="C2379" s="30">
        <v>8.2588981201119651</v>
      </c>
      <c r="D2379" s="30">
        <v>0</v>
      </c>
    </row>
    <row r="2380" spans="1:4">
      <c r="A2380" s="5">
        <v>2378</v>
      </c>
      <c r="B2380" s="30">
        <v>7.3710672272571616</v>
      </c>
      <c r="C2380" s="30">
        <v>8.8427083067811658</v>
      </c>
      <c r="D2380" s="30">
        <v>0</v>
      </c>
    </row>
    <row r="2381" spans="1:4">
      <c r="A2381" s="5">
        <v>2379</v>
      </c>
      <c r="B2381" s="30">
        <v>7.0599194707647204</v>
      </c>
      <c r="C2381" s="30">
        <v>8.9987163050389238</v>
      </c>
      <c r="D2381" s="30">
        <v>0</v>
      </c>
    </row>
    <row r="2382" spans="1:4">
      <c r="A2382" s="5">
        <v>2380</v>
      </c>
      <c r="B2382" s="30">
        <v>7.0757762732087617</v>
      </c>
      <c r="C2382" s="30">
        <v>8.9579220270076085</v>
      </c>
      <c r="D2382" s="30">
        <v>0</v>
      </c>
    </row>
    <row r="2383" spans="1:4">
      <c r="A2383" s="5">
        <v>2381</v>
      </c>
      <c r="B2383" s="30">
        <v>7.1410160286023903</v>
      </c>
      <c r="C2383" s="30">
        <v>8.893961176126103</v>
      </c>
      <c r="D2383" s="30">
        <v>0</v>
      </c>
    </row>
    <row r="2384" spans="1:4">
      <c r="A2384" s="5">
        <v>2382</v>
      </c>
      <c r="B2384" s="30">
        <v>7.4117349565451613</v>
      </c>
      <c r="C2384" s="30">
        <v>9.0703263083269761</v>
      </c>
      <c r="D2384" s="30">
        <v>0</v>
      </c>
    </row>
    <row r="2385" spans="1:4">
      <c r="A2385" s="5">
        <v>2383</v>
      </c>
      <c r="B2385" s="30">
        <v>7.1514864203714437</v>
      </c>
      <c r="C2385" s="30">
        <v>9.3324137972946914</v>
      </c>
      <c r="D2385" s="30">
        <v>0</v>
      </c>
    </row>
    <row r="2386" spans="1:4">
      <c r="A2386" s="5">
        <v>2384</v>
      </c>
      <c r="B2386" s="30">
        <v>9.5058044787210285</v>
      </c>
      <c r="C2386" s="30">
        <v>8.8550313048770519</v>
      </c>
      <c r="D2386" s="30">
        <v>0</v>
      </c>
    </row>
    <row r="2387" spans="1:4">
      <c r="A2387" s="5">
        <v>2385</v>
      </c>
      <c r="B2387" s="30">
        <v>12.81017304904821</v>
      </c>
      <c r="C2387" s="30">
        <v>8.8484951372671254</v>
      </c>
      <c r="D2387" s="30">
        <v>0</v>
      </c>
    </row>
    <row r="2388" spans="1:4">
      <c r="A2388" s="5">
        <v>2386</v>
      </c>
      <c r="B2388" s="30">
        <v>15.54955964705889</v>
      </c>
      <c r="C2388" s="30">
        <v>8.7204070568877139</v>
      </c>
      <c r="D2388" s="30">
        <v>0</v>
      </c>
    </row>
    <row r="2389" spans="1:4">
      <c r="A2389" s="5">
        <v>2387</v>
      </c>
      <c r="B2389" s="30">
        <v>20.484116772442508</v>
      </c>
      <c r="C2389" s="30">
        <v>9.1955052330007305</v>
      </c>
      <c r="D2389" s="30">
        <v>0</v>
      </c>
    </row>
    <row r="2390" spans="1:4">
      <c r="A2390" s="5">
        <v>2388</v>
      </c>
      <c r="B2390" s="30">
        <v>23.170258697724691</v>
      </c>
      <c r="C2390" s="30">
        <v>9.412471253281101</v>
      </c>
      <c r="D2390" s="30">
        <v>0</v>
      </c>
    </row>
    <row r="2391" spans="1:4">
      <c r="A2391" s="5">
        <v>2389</v>
      </c>
      <c r="B2391" s="30">
        <v>25.612152024605031</v>
      </c>
      <c r="C2391" s="30">
        <v>9.6141551157036513</v>
      </c>
      <c r="D2391" s="30">
        <v>0</v>
      </c>
    </row>
    <row r="2392" spans="1:4">
      <c r="A2392" s="5">
        <v>2390</v>
      </c>
      <c r="B2392" s="30">
        <v>24.798415371744571</v>
      </c>
      <c r="C2392" s="30">
        <v>9.6834024635399949</v>
      </c>
      <c r="D2392" s="30">
        <v>0</v>
      </c>
    </row>
    <row r="2393" spans="1:4">
      <c r="A2393" s="5">
        <v>2391</v>
      </c>
      <c r="B2393" s="30">
        <v>19.444012774138638</v>
      </c>
      <c r="C2393" s="30">
        <v>9.6790299908256898</v>
      </c>
      <c r="D2393" s="30">
        <v>0</v>
      </c>
    </row>
    <row r="2394" spans="1:4">
      <c r="A2394" s="5">
        <v>2392</v>
      </c>
      <c r="B2394" s="30">
        <v>14.67301315836591</v>
      </c>
      <c r="C2394" s="30">
        <v>9.6566127473197518</v>
      </c>
      <c r="D2394" s="30">
        <v>0</v>
      </c>
    </row>
    <row r="2395" spans="1:4">
      <c r="A2395" s="5">
        <v>2393</v>
      </c>
      <c r="B2395" s="30">
        <v>11.56386188841711</v>
      </c>
      <c r="C2395" s="30">
        <v>9.6700721300532884</v>
      </c>
      <c r="D2395" s="30">
        <v>0</v>
      </c>
    </row>
    <row r="2396" spans="1:4">
      <c r="A2396" s="5">
        <v>2394</v>
      </c>
      <c r="B2396" s="30">
        <v>9.9070800935153134</v>
      </c>
      <c r="C2396" s="30">
        <v>9.8514756954481726</v>
      </c>
      <c r="D2396" s="30">
        <v>0</v>
      </c>
    </row>
    <row r="2397" spans="1:4">
      <c r="A2397" s="5">
        <v>2395</v>
      </c>
      <c r="B2397" s="30">
        <v>8.7266119935494579</v>
      </c>
      <c r="C2397" s="30">
        <v>10.184887527060351</v>
      </c>
      <c r="D2397" s="30">
        <v>0</v>
      </c>
    </row>
    <row r="2398" spans="1:4">
      <c r="A2398" s="5">
        <v>2396</v>
      </c>
      <c r="B2398" s="30">
        <v>6.6867877365527066</v>
      </c>
      <c r="C2398" s="30">
        <v>9.8593988039576228</v>
      </c>
      <c r="D2398" s="30">
        <v>0</v>
      </c>
    </row>
    <row r="2399" spans="1:4">
      <c r="A2399" s="5">
        <v>2397</v>
      </c>
      <c r="B2399" s="30">
        <v>6.522415278503245</v>
      </c>
      <c r="C2399" s="30">
        <v>9.5266439884497593</v>
      </c>
      <c r="D2399" s="30">
        <v>0</v>
      </c>
    </row>
    <row r="2400" spans="1:4">
      <c r="A2400" s="5">
        <v>2398</v>
      </c>
      <c r="B2400" s="30">
        <v>6.6045694855281667</v>
      </c>
      <c r="C2400" s="30">
        <v>9.322927678310613</v>
      </c>
      <c r="D2400" s="30">
        <v>0</v>
      </c>
    </row>
    <row r="2401" spans="1:4">
      <c r="A2401" s="5">
        <v>2399</v>
      </c>
      <c r="B2401" s="30">
        <v>6.432374069258981</v>
      </c>
      <c r="C2401" s="30">
        <v>9.696680940354609</v>
      </c>
      <c r="D2401" s="30">
        <v>0</v>
      </c>
    </row>
    <row r="2402" spans="1:4">
      <c r="A2402" s="5">
        <v>2400</v>
      </c>
      <c r="B2402" s="30">
        <v>6.4298526708080503</v>
      </c>
      <c r="C2402" s="30">
        <v>9.4935100724108263</v>
      </c>
      <c r="D2402" s="30">
        <v>0</v>
      </c>
    </row>
    <row r="2403" spans="1:4">
      <c r="A2403" s="5">
        <v>2401</v>
      </c>
      <c r="B2403" s="30">
        <v>8.021653612867679</v>
      </c>
      <c r="C2403" s="30">
        <v>9.4306564501217629</v>
      </c>
      <c r="D2403" s="30">
        <v>0</v>
      </c>
    </row>
    <row r="2404" spans="1:4">
      <c r="A2404" s="5">
        <v>2402</v>
      </c>
      <c r="B2404" s="30">
        <v>7.3229507644411589</v>
      </c>
      <c r="C2404" s="30">
        <v>8.5741108771291366</v>
      </c>
      <c r="D2404" s="30">
        <v>0</v>
      </c>
    </row>
    <row r="2405" spans="1:4">
      <c r="A2405" s="5">
        <v>2403</v>
      </c>
      <c r="B2405" s="30">
        <v>6.2052548860208514</v>
      </c>
      <c r="C2405" s="30">
        <v>8.2385526829326619</v>
      </c>
      <c r="D2405" s="30">
        <v>0</v>
      </c>
    </row>
    <row r="2406" spans="1:4">
      <c r="A2406" s="5">
        <v>2404</v>
      </c>
      <c r="B2406" s="30">
        <v>7.1158335038728584</v>
      </c>
      <c r="C2406" s="30">
        <v>8.0715615255299706</v>
      </c>
      <c r="D2406" s="30">
        <v>0</v>
      </c>
    </row>
    <row r="2407" spans="1:4">
      <c r="A2407" s="5">
        <v>2405</v>
      </c>
      <c r="B2407" s="30">
        <v>8.2345504504113975</v>
      </c>
      <c r="C2407" s="30">
        <v>7.8289313556172324</v>
      </c>
      <c r="D2407" s="30">
        <v>0</v>
      </c>
    </row>
    <row r="2408" spans="1:4">
      <c r="A2408" s="5">
        <v>2406</v>
      </c>
      <c r="B2408" s="30">
        <v>7.5548318527787366</v>
      </c>
      <c r="C2408" s="30">
        <v>8.1000288561061033</v>
      </c>
      <c r="D2408" s="30">
        <v>0</v>
      </c>
    </row>
    <row r="2409" spans="1:4">
      <c r="A2409" s="5">
        <v>2407</v>
      </c>
      <c r="B2409" s="30">
        <v>7.6595291959936027</v>
      </c>
      <c r="C2409" s="30">
        <v>7.9801067445608869</v>
      </c>
      <c r="D2409" s="30">
        <v>0</v>
      </c>
    </row>
    <row r="2410" spans="1:4">
      <c r="A2410" s="5">
        <v>2408</v>
      </c>
      <c r="B2410" s="30">
        <v>8.7692759637967512</v>
      </c>
      <c r="C2410" s="30">
        <v>7.9835620531108136</v>
      </c>
      <c r="D2410" s="30">
        <v>0</v>
      </c>
    </row>
    <row r="2411" spans="1:4">
      <c r="A2411" s="5">
        <v>2409</v>
      </c>
      <c r="B2411" s="30">
        <v>12.12230083635513</v>
      </c>
      <c r="C2411" s="30">
        <v>8.1419760727716444</v>
      </c>
      <c r="D2411" s="30">
        <v>0</v>
      </c>
    </row>
    <row r="2412" spans="1:4">
      <c r="A2412" s="5">
        <v>2410</v>
      </c>
      <c r="B2412" s="30">
        <v>15.8492846858604</v>
      </c>
      <c r="C2412" s="30">
        <v>8.3082046572013066</v>
      </c>
      <c r="D2412" s="30">
        <v>0.33045558223865812</v>
      </c>
    </row>
    <row r="2413" spans="1:4">
      <c r="A2413" s="5">
        <v>2411</v>
      </c>
      <c r="B2413" s="30">
        <v>20.57770637295458</v>
      </c>
      <c r="C2413" s="30">
        <v>8.0570479635938028</v>
      </c>
      <c r="D2413" s="30">
        <v>1.0382132063805241</v>
      </c>
    </row>
    <row r="2414" spans="1:4">
      <c r="A2414" s="5">
        <v>2412</v>
      </c>
      <c r="B2414" s="30">
        <v>22.830082416404899</v>
      </c>
      <c r="C2414" s="30">
        <v>7.946939610937747</v>
      </c>
      <c r="D2414" s="30">
        <v>1.849237920477651</v>
      </c>
    </row>
    <row r="2415" spans="1:4">
      <c r="A2415" s="5">
        <v>2413</v>
      </c>
      <c r="B2415" s="30">
        <v>24.58174315712499</v>
      </c>
      <c r="C2415" s="30">
        <v>7.1695569590347752</v>
      </c>
      <c r="D2415" s="30">
        <v>2.798214655818366</v>
      </c>
    </row>
    <row r="2416" spans="1:4">
      <c r="A2416" s="5">
        <v>2414</v>
      </c>
      <c r="B2416" s="30">
        <v>22.524201300807121</v>
      </c>
      <c r="C2416" s="30">
        <v>6.2936622137785134</v>
      </c>
      <c r="D2416" s="30">
        <v>3.3668641664853332</v>
      </c>
    </row>
    <row r="2417" spans="1:4">
      <c r="A2417" s="5">
        <v>2415</v>
      </c>
      <c r="B2417" s="30">
        <v>21.516062777313969</v>
      </c>
      <c r="C2417" s="30">
        <v>6.1218844811331001</v>
      </c>
      <c r="D2417" s="30">
        <v>3.5982363493893939</v>
      </c>
    </row>
    <row r="2418" spans="1:4">
      <c r="A2418" s="5">
        <v>2416</v>
      </c>
      <c r="B2418" s="30">
        <v>15.00405468472389</v>
      </c>
      <c r="C2418" s="30">
        <v>5.9896600493453764</v>
      </c>
      <c r="D2418" s="30">
        <v>3.1474723606265278</v>
      </c>
    </row>
    <row r="2419" spans="1:4">
      <c r="A2419" s="5">
        <v>2417</v>
      </c>
      <c r="B2419" s="30">
        <v>11.4269908487809</v>
      </c>
      <c r="C2419" s="30">
        <v>5.9334046257452826</v>
      </c>
      <c r="D2419" s="30">
        <v>2.6456035078675151</v>
      </c>
    </row>
    <row r="2420" spans="1:4">
      <c r="A2420" s="5">
        <v>2418</v>
      </c>
      <c r="B2420" s="30">
        <v>8.7686966397049151</v>
      </c>
      <c r="C2420" s="30">
        <v>5.7742517073397028</v>
      </c>
      <c r="D2420" s="30">
        <v>1.7464984149618901</v>
      </c>
    </row>
    <row r="2421" spans="1:4">
      <c r="A2421" s="5">
        <v>2419</v>
      </c>
      <c r="B2421" s="30">
        <v>7.8507197419649852</v>
      </c>
      <c r="C2421" s="30">
        <v>5.3159594414722697</v>
      </c>
      <c r="D2421" s="30">
        <v>0.8073686079159631</v>
      </c>
    </row>
    <row r="2422" spans="1:4">
      <c r="A2422" s="5">
        <v>2420</v>
      </c>
      <c r="B2422" s="30">
        <v>7.079806021501045</v>
      </c>
      <c r="C2422" s="30">
        <v>5.4022879074729433</v>
      </c>
      <c r="D2422" s="30">
        <v>0.44710788258170231</v>
      </c>
    </row>
    <row r="2423" spans="1:4">
      <c r="A2423" s="5">
        <v>2421</v>
      </c>
      <c r="B2423" s="30">
        <v>6.2807374269937108</v>
      </c>
      <c r="C2423" s="30">
        <v>5.5950929560076066</v>
      </c>
      <c r="D2423" s="30">
        <v>0</v>
      </c>
    </row>
    <row r="2424" spans="1:4">
      <c r="A2424" s="5">
        <v>2422</v>
      </c>
      <c r="B2424" s="30">
        <v>6.8298186307860664</v>
      </c>
      <c r="C2424" s="30">
        <v>5.7810430160130961</v>
      </c>
      <c r="D2424" s="30">
        <v>0</v>
      </c>
    </row>
    <row r="2425" spans="1:4">
      <c r="A2425" s="5">
        <v>2423</v>
      </c>
      <c r="B2425" s="30">
        <v>6.7352924303806816</v>
      </c>
      <c r="C2425" s="30">
        <v>5.2564652977062973</v>
      </c>
      <c r="D2425" s="30">
        <v>0</v>
      </c>
    </row>
    <row r="2426" spans="1:4">
      <c r="A2426" s="5">
        <v>2424</v>
      </c>
      <c r="B2426" s="30">
        <v>6.8561354999862774</v>
      </c>
      <c r="C2426" s="30">
        <v>5.3770198457798566</v>
      </c>
      <c r="D2426" s="30">
        <v>0</v>
      </c>
    </row>
    <row r="2427" spans="1:4">
      <c r="A2427" s="5">
        <v>2425</v>
      </c>
      <c r="B2427" s="30">
        <v>6.7223819156913356</v>
      </c>
      <c r="C2427" s="30">
        <v>5.4659443798568832</v>
      </c>
      <c r="D2427" s="30">
        <v>0</v>
      </c>
    </row>
    <row r="2428" spans="1:4">
      <c r="A2428" s="5">
        <v>2426</v>
      </c>
      <c r="B2428" s="30">
        <v>7.1256229016171577</v>
      </c>
      <c r="C2428" s="30">
        <v>5.6509682241318853</v>
      </c>
      <c r="D2428" s="30">
        <v>0</v>
      </c>
    </row>
    <row r="2429" spans="1:4">
      <c r="A2429" s="5">
        <v>2427</v>
      </c>
      <c r="B2429" s="30">
        <v>7.1967725834560827</v>
      </c>
      <c r="C2429" s="30">
        <v>5.7572131819705046</v>
      </c>
      <c r="D2429" s="30">
        <v>0</v>
      </c>
    </row>
    <row r="2430" spans="1:4">
      <c r="A2430" s="5">
        <v>2428</v>
      </c>
      <c r="B2430" s="30">
        <v>7.0728408921174051</v>
      </c>
      <c r="C2430" s="30">
        <v>5.616911893748231</v>
      </c>
      <c r="D2430" s="30">
        <v>0</v>
      </c>
    </row>
    <row r="2431" spans="1:4">
      <c r="A2431" s="5">
        <v>2429</v>
      </c>
      <c r="B2431" s="30">
        <v>8.3902777445980377</v>
      </c>
      <c r="C2431" s="30">
        <v>5.9884246107715908</v>
      </c>
      <c r="D2431" s="30">
        <v>0</v>
      </c>
    </row>
    <row r="2432" spans="1:4">
      <c r="A2432" s="5">
        <v>2430</v>
      </c>
      <c r="B2432" s="30">
        <v>7.1840309821910218</v>
      </c>
      <c r="C2432" s="30">
        <v>5.2180920310838452</v>
      </c>
      <c r="D2432" s="30">
        <v>0</v>
      </c>
    </row>
    <row r="2433" spans="1:4">
      <c r="A2433" s="5">
        <v>2431</v>
      </c>
      <c r="B2433" s="30">
        <v>8.1767991631945822</v>
      </c>
      <c r="C2433" s="30">
        <v>5.0830950186843857</v>
      </c>
      <c r="D2433" s="30">
        <v>0</v>
      </c>
    </row>
    <row r="2434" spans="1:4">
      <c r="A2434" s="5">
        <v>2432</v>
      </c>
      <c r="B2434" s="30">
        <v>8.5669898426153335</v>
      </c>
      <c r="C2434" s="30">
        <v>5.2647774767233173</v>
      </c>
      <c r="D2434" s="30">
        <v>0</v>
      </c>
    </row>
    <row r="2435" spans="1:4">
      <c r="A2435" s="5">
        <v>2433</v>
      </c>
      <c r="B2435" s="30">
        <v>11.607272603042381</v>
      </c>
      <c r="C2435" s="30">
        <v>5.2079486455503234</v>
      </c>
      <c r="D2435" s="30">
        <v>0</v>
      </c>
    </row>
    <row r="2436" spans="1:4">
      <c r="A2436" s="5">
        <v>2434</v>
      </c>
      <c r="B2436" s="30">
        <v>15.17608676211773</v>
      </c>
      <c r="C2436" s="30">
        <v>5.2610162575510078</v>
      </c>
      <c r="D2436" s="30">
        <v>1.1914620028026721E-2</v>
      </c>
    </row>
    <row r="2437" spans="1:4">
      <c r="A2437" s="5">
        <v>2435</v>
      </c>
      <c r="B2437" s="30">
        <v>19.966689158587862</v>
      </c>
      <c r="C2437" s="30">
        <v>5.4080875637350454</v>
      </c>
      <c r="D2437" s="30">
        <v>1.52486444271235E-2</v>
      </c>
    </row>
    <row r="2438" spans="1:4">
      <c r="A2438" s="5">
        <v>2436</v>
      </c>
      <c r="B2438" s="30">
        <v>23.804221443645108</v>
      </c>
      <c r="C2438" s="30">
        <v>5.6786619869595993</v>
      </c>
      <c r="D2438" s="30">
        <v>0.28657443344345213</v>
      </c>
    </row>
    <row r="2439" spans="1:4">
      <c r="A2439" s="5">
        <v>2437</v>
      </c>
      <c r="B2439" s="30">
        <v>25.279805080161228</v>
      </c>
      <c r="C2439" s="30">
        <v>6.3238450265630934</v>
      </c>
      <c r="D2439" s="30">
        <v>0.70833889611053125</v>
      </c>
    </row>
    <row r="2440" spans="1:4">
      <c r="A2440" s="5">
        <v>2438</v>
      </c>
      <c r="B2440" s="30">
        <v>24.034013124052059</v>
      </c>
      <c r="C2440" s="30">
        <v>6.8138290879576653</v>
      </c>
      <c r="D2440" s="30">
        <v>1.1231063510665931</v>
      </c>
    </row>
    <row r="2441" spans="1:4">
      <c r="A2441" s="5">
        <v>2439</v>
      </c>
      <c r="B2441" s="30">
        <v>20.223996236212979</v>
      </c>
      <c r="C2441" s="30">
        <v>6.7870569376928529</v>
      </c>
      <c r="D2441" s="30">
        <v>1.2597345150543979</v>
      </c>
    </row>
    <row r="2442" spans="1:4">
      <c r="A2442" s="5">
        <v>2440</v>
      </c>
      <c r="B2442" s="30">
        <v>15.66092698184487</v>
      </c>
      <c r="C2442" s="30">
        <v>6.8552601715583599</v>
      </c>
      <c r="D2442" s="30">
        <v>0.98840872603806973</v>
      </c>
    </row>
    <row r="2443" spans="1:4">
      <c r="A2443" s="5">
        <v>2441</v>
      </c>
      <c r="B2443" s="30">
        <v>11.12552604060698</v>
      </c>
      <c r="C2443" s="30">
        <v>6.8499378123971901</v>
      </c>
      <c r="D2443" s="30">
        <v>0.56664426337099061</v>
      </c>
    </row>
    <row r="2444" spans="1:4">
      <c r="A2444" s="5">
        <v>2442</v>
      </c>
      <c r="B2444" s="30">
        <v>9.7916307989235154</v>
      </c>
      <c r="C2444" s="30">
        <v>6.9227160759923088</v>
      </c>
      <c r="D2444" s="30">
        <v>0.13996218838690239</v>
      </c>
    </row>
    <row r="2445" spans="1:4">
      <c r="A2445" s="5">
        <v>2443</v>
      </c>
      <c r="B2445" s="30">
        <v>8.0645979866128261</v>
      </c>
      <c r="C2445" s="30">
        <v>7.509028375884494</v>
      </c>
      <c r="D2445" s="30">
        <v>0</v>
      </c>
    </row>
    <row r="2446" spans="1:4">
      <c r="A2446" s="5">
        <v>2444</v>
      </c>
      <c r="B2446" s="30">
        <v>7.3290659211610354</v>
      </c>
      <c r="C2446" s="30">
        <v>7.9257946983921199</v>
      </c>
      <c r="D2446" s="30">
        <v>0</v>
      </c>
    </row>
    <row r="2447" spans="1:4">
      <c r="A2447" s="5">
        <v>2445</v>
      </c>
      <c r="B2447" s="30">
        <v>5.2176320785179264</v>
      </c>
      <c r="C2447" s="30">
        <v>8.2684772770264239</v>
      </c>
      <c r="D2447" s="30">
        <v>0</v>
      </c>
    </row>
    <row r="2448" spans="1:4">
      <c r="A2448" s="5">
        <v>2446</v>
      </c>
      <c r="B2448" s="30">
        <v>7.3154412983050658</v>
      </c>
      <c r="C2448" s="30">
        <v>7.8987280757092826</v>
      </c>
      <c r="D2448" s="30">
        <v>0</v>
      </c>
    </row>
    <row r="2449" spans="1:4">
      <c r="A2449" s="5">
        <v>2447</v>
      </c>
      <c r="B2449" s="30">
        <v>7.8330948909375406</v>
      </c>
      <c r="C2449" s="30">
        <v>7.8482779439269752</v>
      </c>
      <c r="D2449" s="30">
        <v>0</v>
      </c>
    </row>
    <row r="2450" spans="1:4">
      <c r="A2450" s="5">
        <v>2448</v>
      </c>
      <c r="B2450" s="30">
        <v>8.1134097188604724</v>
      </c>
      <c r="C2450" s="30">
        <v>7.926744023853467</v>
      </c>
      <c r="D2450" s="30">
        <v>0</v>
      </c>
    </row>
    <row r="2451" spans="1:4">
      <c r="A2451" s="5">
        <v>2449</v>
      </c>
      <c r="B2451" s="30">
        <v>7.5778497109002467</v>
      </c>
      <c r="C2451" s="30">
        <v>7.7903599841742652</v>
      </c>
      <c r="D2451" s="30">
        <v>0</v>
      </c>
    </row>
    <row r="2452" spans="1:4">
      <c r="A2452" s="5">
        <v>2450</v>
      </c>
      <c r="B2452" s="30">
        <v>6.6182868984710179</v>
      </c>
      <c r="C2452" s="30">
        <v>7.9792536376973624</v>
      </c>
      <c r="D2452" s="30">
        <v>0</v>
      </c>
    </row>
    <row r="2453" spans="1:4">
      <c r="A2453" s="5">
        <v>2451</v>
      </c>
      <c r="B2453" s="30">
        <v>7.4966488629406607</v>
      </c>
      <c r="C2453" s="30">
        <v>7.70088936746507</v>
      </c>
      <c r="D2453" s="30">
        <v>0</v>
      </c>
    </row>
    <row r="2454" spans="1:4">
      <c r="A2454" s="5">
        <v>2452</v>
      </c>
      <c r="B2454" s="30">
        <v>7.7796399379717238</v>
      </c>
      <c r="C2454" s="30">
        <v>7.6780191210735058</v>
      </c>
      <c r="D2454" s="30">
        <v>0</v>
      </c>
    </row>
    <row r="2455" spans="1:4">
      <c r="A2455" s="5">
        <v>2453</v>
      </c>
      <c r="B2455" s="30">
        <v>6.4730125414910784</v>
      </c>
      <c r="C2455" s="30">
        <v>7.7068851444260034</v>
      </c>
      <c r="D2455" s="30">
        <v>0</v>
      </c>
    </row>
    <row r="2456" spans="1:4">
      <c r="A2456" s="5">
        <v>2454</v>
      </c>
      <c r="B2456" s="30">
        <v>7.1344520047619593</v>
      </c>
      <c r="C2456" s="30">
        <v>7.9986715366619547</v>
      </c>
      <c r="D2456" s="30">
        <v>0</v>
      </c>
    </row>
    <row r="2457" spans="1:4">
      <c r="A2457" s="5">
        <v>2455</v>
      </c>
      <c r="B2457" s="30">
        <v>6.1566531216624316</v>
      </c>
      <c r="C2457" s="30">
        <v>7.7062601595294673</v>
      </c>
      <c r="D2457" s="30">
        <v>0</v>
      </c>
    </row>
    <row r="2458" spans="1:4">
      <c r="A2458" s="5">
        <v>2456</v>
      </c>
      <c r="B2458" s="30">
        <v>6.4620414928280292</v>
      </c>
      <c r="C2458" s="30">
        <v>7.6865914489988727</v>
      </c>
      <c r="D2458" s="30">
        <v>0.15608811822644869</v>
      </c>
    </row>
    <row r="2459" spans="1:4">
      <c r="A2459" s="5">
        <v>2457</v>
      </c>
      <c r="B2459" s="30">
        <v>6.6221318117770132</v>
      </c>
      <c r="C2459" s="30">
        <v>7.6959635770032264</v>
      </c>
      <c r="D2459" s="30">
        <v>0.12150320004889829</v>
      </c>
    </row>
    <row r="2460" spans="1:4">
      <c r="A2460" s="5">
        <v>2458</v>
      </c>
      <c r="B2460" s="30">
        <v>6.3875737241480381</v>
      </c>
      <c r="C2460" s="30">
        <v>7.3727287723479273</v>
      </c>
      <c r="D2460" s="30">
        <v>0.20394327632442419</v>
      </c>
    </row>
    <row r="2461" spans="1:4">
      <c r="A2461" s="5">
        <v>2459</v>
      </c>
      <c r="B2461" s="30">
        <v>7.1983443734078083</v>
      </c>
      <c r="C2461" s="30">
        <v>7.2892197110966626</v>
      </c>
      <c r="D2461" s="30">
        <v>0.20394327632442419</v>
      </c>
    </row>
    <row r="2462" spans="1:4">
      <c r="A2462" s="5">
        <v>2460</v>
      </c>
      <c r="B2462" s="30">
        <v>7.4299055444171769</v>
      </c>
      <c r="C2462" s="30">
        <v>7.1516248261137179</v>
      </c>
      <c r="D2462" s="30">
        <v>4.7855158097975831E-2</v>
      </c>
    </row>
    <row r="2463" spans="1:4">
      <c r="A2463" s="5">
        <v>2461</v>
      </c>
      <c r="B2463" s="30">
        <v>6.2637713544768836</v>
      </c>
      <c r="C2463" s="30">
        <v>6.8423035477195633</v>
      </c>
      <c r="D2463" s="30">
        <v>0.20711980227213561</v>
      </c>
    </row>
    <row r="2464" spans="1:4">
      <c r="A2464" s="5">
        <v>2462</v>
      </c>
      <c r="B2464" s="30">
        <v>7.164075473254087</v>
      </c>
      <c r="C2464" s="30">
        <v>6.9573602906169452</v>
      </c>
      <c r="D2464" s="30">
        <v>0.57004331574458833</v>
      </c>
    </row>
    <row r="2465" spans="1:4">
      <c r="A2465" s="5">
        <v>2463</v>
      </c>
      <c r="B2465" s="30">
        <v>6.3061808945862996</v>
      </c>
      <c r="C2465" s="30">
        <v>7.166797238193265</v>
      </c>
      <c r="D2465" s="30">
        <v>0.85217979741747185</v>
      </c>
    </row>
    <row r="2466" spans="1:4">
      <c r="A2466" s="5">
        <v>2464</v>
      </c>
      <c r="B2466" s="30">
        <v>6.4206425699775824</v>
      </c>
      <c r="C2466" s="30">
        <v>7.1460056911793641</v>
      </c>
      <c r="D2466" s="30">
        <v>0.85217979741747185</v>
      </c>
    </row>
    <row r="2467" spans="1:4">
      <c r="A2467" s="5">
        <v>2465</v>
      </c>
      <c r="B2467" s="30">
        <v>8.0821728831055584</v>
      </c>
      <c r="C2467" s="30">
        <v>7.3698343871574012</v>
      </c>
      <c r="D2467" s="30">
        <v>0.72750007142086248</v>
      </c>
    </row>
    <row r="2468" spans="1:4">
      <c r="A2468" s="5">
        <v>2466</v>
      </c>
      <c r="B2468" s="30">
        <v>7.3870392484144691</v>
      </c>
      <c r="C2468" s="30">
        <v>7.2562234775656309</v>
      </c>
      <c r="D2468" s="30">
        <v>0.28213648167288391</v>
      </c>
    </row>
    <row r="2469" spans="1:4">
      <c r="A2469" s="5">
        <v>2467</v>
      </c>
      <c r="B2469" s="30">
        <v>7.1377167680420559</v>
      </c>
      <c r="C2469" s="30">
        <v>7.0143387404464059</v>
      </c>
      <c r="D2469" s="30">
        <v>0</v>
      </c>
    </row>
    <row r="2470" spans="1:4">
      <c r="A2470" s="5">
        <v>2468</v>
      </c>
      <c r="B2470" s="30">
        <v>7.0578527410609784</v>
      </c>
      <c r="C2470" s="30">
        <v>7.0575350847302536</v>
      </c>
      <c r="D2470" s="30">
        <v>0</v>
      </c>
    </row>
    <row r="2471" spans="1:4">
      <c r="A2471" s="5">
        <v>2469</v>
      </c>
      <c r="B2471" s="30">
        <v>6.2982134963601144</v>
      </c>
      <c r="C2471" s="30">
        <v>6.9333003359606806</v>
      </c>
      <c r="D2471" s="30">
        <v>0</v>
      </c>
    </row>
    <row r="2472" spans="1:4">
      <c r="A2472" s="5">
        <v>2470</v>
      </c>
      <c r="B2472" s="30">
        <v>7.0543818763284314</v>
      </c>
      <c r="C2472" s="30">
        <v>6.8241644203028162</v>
      </c>
      <c r="D2472" s="30">
        <v>0</v>
      </c>
    </row>
    <row r="2473" spans="1:4">
      <c r="A2473" s="5">
        <v>2471</v>
      </c>
      <c r="B2473" s="30">
        <v>6.4630316499224101</v>
      </c>
      <c r="C2473" s="30">
        <v>7.2753753095343914</v>
      </c>
      <c r="D2473" s="30">
        <v>0</v>
      </c>
    </row>
    <row r="2474" spans="1:4">
      <c r="A2474" s="5">
        <v>2472</v>
      </c>
      <c r="B2474" s="30">
        <v>6.4271356160799789</v>
      </c>
      <c r="C2474" s="30">
        <v>7.1205228175277169</v>
      </c>
      <c r="D2474" s="30">
        <v>0</v>
      </c>
    </row>
    <row r="2475" spans="1:4">
      <c r="A2475" s="5">
        <v>2473</v>
      </c>
      <c r="B2475" s="30">
        <v>6.7977395171658266</v>
      </c>
      <c r="C2475" s="30">
        <v>7.2347990131382787</v>
      </c>
      <c r="D2475" s="30">
        <v>0</v>
      </c>
    </row>
    <row r="2476" spans="1:4">
      <c r="A2476" s="5">
        <v>2474</v>
      </c>
      <c r="B2476" s="30">
        <v>7.212625286296797</v>
      </c>
      <c r="C2476" s="30">
        <v>7.0622078342283867</v>
      </c>
      <c r="D2476" s="30">
        <v>0</v>
      </c>
    </row>
    <row r="2477" spans="1:4">
      <c r="A2477" s="5">
        <v>2475</v>
      </c>
      <c r="B2477" s="30">
        <v>7.0640637167688416</v>
      </c>
      <c r="C2477" s="30">
        <v>7.1666816353703018</v>
      </c>
      <c r="D2477" s="30">
        <v>0</v>
      </c>
    </row>
    <row r="2478" spans="1:4">
      <c r="A2478" s="5">
        <v>2476</v>
      </c>
      <c r="B2478" s="30">
        <v>6.8341498581939888</v>
      </c>
      <c r="C2478" s="30">
        <v>7.6716798329904528</v>
      </c>
      <c r="D2478" s="30">
        <v>0</v>
      </c>
    </row>
    <row r="2479" spans="1:4">
      <c r="A2479" s="5">
        <v>2477</v>
      </c>
      <c r="B2479" s="30">
        <v>6.9491844928516464</v>
      </c>
      <c r="C2479" s="30">
        <v>7.3097199882273562</v>
      </c>
      <c r="D2479" s="30">
        <v>0</v>
      </c>
    </row>
    <row r="2480" spans="1:4">
      <c r="A2480" s="5">
        <v>2478</v>
      </c>
      <c r="B2480" s="30">
        <v>7.4067068627171011</v>
      </c>
      <c r="C2480" s="30">
        <v>7.229220020513532</v>
      </c>
      <c r="D2480" s="30">
        <v>0</v>
      </c>
    </row>
    <row r="2481" spans="1:4">
      <c r="A2481" s="5">
        <v>2479</v>
      </c>
      <c r="B2481" s="30">
        <v>6.9230362612401493</v>
      </c>
      <c r="C2481" s="30">
        <v>7.3693956171580188</v>
      </c>
      <c r="D2481" s="30">
        <v>0.38126893184491728</v>
      </c>
    </row>
    <row r="2482" spans="1:4">
      <c r="A2482" s="5">
        <v>2480</v>
      </c>
      <c r="B2482" s="30">
        <v>7.5594710253826563</v>
      </c>
      <c r="C2482" s="30">
        <v>7.1257747979841186</v>
      </c>
      <c r="D2482" s="30">
        <v>1.3865695666604561</v>
      </c>
    </row>
    <row r="2483" spans="1:4">
      <c r="A2483" s="5">
        <v>2481</v>
      </c>
      <c r="B2483" s="30">
        <v>6.9536996180952499</v>
      </c>
      <c r="C2483" s="30">
        <v>6.7815896163639682</v>
      </c>
      <c r="D2483" s="30">
        <v>2.368654936641855</v>
      </c>
    </row>
    <row r="2484" spans="1:4">
      <c r="A2484" s="5">
        <v>2482</v>
      </c>
      <c r="B2484" s="30">
        <v>8.0002912624096112</v>
      </c>
      <c r="C2484" s="30">
        <v>6.8694361589964181</v>
      </c>
      <c r="D2484" s="30">
        <v>3.5449726992428068</v>
      </c>
    </row>
    <row r="2485" spans="1:4">
      <c r="A2485" s="5">
        <v>2483</v>
      </c>
      <c r="B2485" s="30">
        <v>7.7091408168785236</v>
      </c>
      <c r="C2485" s="30">
        <v>7.1318081169554386</v>
      </c>
      <c r="D2485" s="30">
        <v>4.1158386534642926</v>
      </c>
    </row>
    <row r="2486" spans="1:4">
      <c r="A2486" s="5">
        <v>2484</v>
      </c>
      <c r="B2486" s="30">
        <v>6.2367545393295947</v>
      </c>
      <c r="C2486" s="30">
        <v>6.9203747668135964</v>
      </c>
      <c r="D2486" s="30">
        <v>4.2675434403369534</v>
      </c>
    </row>
    <row r="2487" spans="1:4">
      <c r="A2487" s="5">
        <v>2485</v>
      </c>
      <c r="B2487" s="30">
        <v>7.5028076804764803</v>
      </c>
      <c r="C2487" s="30">
        <v>6.8936452333444294</v>
      </c>
      <c r="D2487" s="30">
        <v>4.7019367712648794</v>
      </c>
    </row>
    <row r="2488" spans="1:4">
      <c r="A2488" s="5">
        <v>2486</v>
      </c>
      <c r="B2488" s="30">
        <v>7.3679384736486391</v>
      </c>
      <c r="C2488" s="30">
        <v>6.9389558770984348</v>
      </c>
      <c r="D2488" s="30">
        <v>4.8931923363387444</v>
      </c>
    </row>
    <row r="2489" spans="1:4">
      <c r="A2489" s="5">
        <v>2487</v>
      </c>
      <c r="B2489" s="30">
        <v>6.6907892132831437</v>
      </c>
      <c r="C2489" s="30">
        <v>6.7648803842522121</v>
      </c>
      <c r="D2489" s="30">
        <v>4.7729932054345614</v>
      </c>
    </row>
    <row r="2490" spans="1:4">
      <c r="A2490" s="5">
        <v>2488</v>
      </c>
      <c r="B2490" s="30">
        <v>6.9609973968361656</v>
      </c>
      <c r="C2490" s="30">
        <v>6.7212622349226994</v>
      </c>
      <c r="D2490" s="30">
        <v>4.3911031984728206</v>
      </c>
    </row>
    <row r="2491" spans="1:4">
      <c r="A2491" s="5">
        <v>2489</v>
      </c>
      <c r="B2491" s="30">
        <v>6.9204131050117041</v>
      </c>
      <c r="C2491" s="30">
        <v>6.196286176513488</v>
      </c>
      <c r="D2491" s="30">
        <v>3.382416435327336</v>
      </c>
    </row>
    <row r="2492" spans="1:4">
      <c r="A2492" s="5">
        <v>2490</v>
      </c>
      <c r="B2492" s="30">
        <v>7.2118842105313892</v>
      </c>
      <c r="C2492" s="30">
        <v>5.9285549050811168</v>
      </c>
      <c r="D2492" s="30">
        <v>2.056325599966585</v>
      </c>
    </row>
    <row r="2493" spans="1:4">
      <c r="A2493" s="5">
        <v>2491</v>
      </c>
      <c r="B2493" s="30">
        <v>7.7359812276753601</v>
      </c>
      <c r="C2493" s="30">
        <v>5.6437196844621216</v>
      </c>
      <c r="D2493" s="30">
        <v>1.1039958941353909</v>
      </c>
    </row>
    <row r="2494" spans="1:4">
      <c r="A2494" s="5">
        <v>2492</v>
      </c>
      <c r="B2494" s="30">
        <v>6.3521664138922977</v>
      </c>
      <c r="C2494" s="30">
        <v>5.2327083948999578</v>
      </c>
      <c r="D2494" s="30">
        <v>0.32888047940893189</v>
      </c>
    </row>
    <row r="2495" spans="1:4">
      <c r="A2495" s="5">
        <v>2493</v>
      </c>
      <c r="B2495" s="30">
        <v>6.9973709752863664</v>
      </c>
      <c r="C2495" s="30">
        <v>4.9279559029433901</v>
      </c>
      <c r="D2495" s="30">
        <v>0</v>
      </c>
    </row>
    <row r="2496" spans="1:4">
      <c r="A2496" s="5">
        <v>2494</v>
      </c>
      <c r="B2496" s="30">
        <v>8.1019780275222395</v>
      </c>
      <c r="C2496" s="30">
        <v>5.3319163220897421</v>
      </c>
      <c r="D2496" s="30">
        <v>0</v>
      </c>
    </row>
    <row r="2497" spans="1:4">
      <c r="A2497" s="5">
        <v>2495</v>
      </c>
      <c r="B2497" s="30">
        <v>7.8453113320049628</v>
      </c>
      <c r="C2497" s="30">
        <v>4.8971568518876598</v>
      </c>
      <c r="D2497" s="30">
        <v>0</v>
      </c>
    </row>
    <row r="2498" spans="1:4">
      <c r="A2498" s="5">
        <v>2496</v>
      </c>
      <c r="B2498" s="30">
        <v>6.3482342007962398</v>
      </c>
      <c r="C2498" s="30">
        <v>4.7305331058507534</v>
      </c>
      <c r="D2498" s="30">
        <v>0</v>
      </c>
    </row>
    <row r="2499" spans="1:4">
      <c r="A2499" s="5">
        <v>2497</v>
      </c>
      <c r="B2499" s="30">
        <v>7.4529570841994932</v>
      </c>
      <c r="C2499" s="30">
        <v>4.8838958475470662</v>
      </c>
      <c r="D2499" s="30">
        <v>0</v>
      </c>
    </row>
    <row r="2500" spans="1:4">
      <c r="A2500" s="5">
        <v>2498</v>
      </c>
      <c r="B2500" s="30">
        <v>7.7273067507796336</v>
      </c>
      <c r="C2500" s="30">
        <v>4.8484647671291006</v>
      </c>
      <c r="D2500" s="30">
        <v>0</v>
      </c>
    </row>
    <row r="2501" spans="1:4">
      <c r="A2501" s="5">
        <v>2499</v>
      </c>
      <c r="B2501" s="30">
        <v>6.5554253130440889</v>
      </c>
      <c r="C2501" s="30">
        <v>4.8731587706400958</v>
      </c>
      <c r="D2501" s="30">
        <v>0</v>
      </c>
    </row>
    <row r="2502" spans="1:4">
      <c r="A2502" s="5">
        <v>2500</v>
      </c>
      <c r="B2502" s="30">
        <v>6.7454842831292963</v>
      </c>
      <c r="C2502" s="30">
        <v>4.5918058012306702</v>
      </c>
      <c r="D2502" s="30">
        <v>0</v>
      </c>
    </row>
    <row r="2503" spans="1:4">
      <c r="A2503" s="5">
        <v>2501</v>
      </c>
      <c r="B2503" s="30">
        <v>6.9280330494377784</v>
      </c>
      <c r="C2503" s="30">
        <v>4.5757860993624506</v>
      </c>
      <c r="D2503" s="30">
        <v>6.046565569938385E-2</v>
      </c>
    </row>
    <row r="2504" spans="1:4">
      <c r="A2504" s="5">
        <v>2502</v>
      </c>
      <c r="B2504" s="30">
        <v>6.4245728131922197</v>
      </c>
      <c r="C2504" s="30">
        <v>4.8048165420694779</v>
      </c>
      <c r="D2504" s="30">
        <v>0.64216842473504521</v>
      </c>
    </row>
    <row r="2505" spans="1:4">
      <c r="A2505" s="5">
        <v>2503</v>
      </c>
      <c r="B2505" s="30">
        <v>6.9441808085842469</v>
      </c>
      <c r="C2505" s="30">
        <v>4.7862918654505986</v>
      </c>
      <c r="D2505" s="30">
        <v>1.5832153986555191</v>
      </c>
    </row>
    <row r="2506" spans="1:4">
      <c r="A2506" s="5">
        <v>2504</v>
      </c>
      <c r="B2506" s="30">
        <v>9.5465451848813743</v>
      </c>
      <c r="C2506" s="30">
        <v>4.8611322995607216</v>
      </c>
      <c r="D2506" s="30">
        <v>2.784837259973957</v>
      </c>
    </row>
    <row r="2507" spans="1:4">
      <c r="A2507" s="5">
        <v>2505</v>
      </c>
      <c r="B2507" s="30">
        <v>12.727907471329109</v>
      </c>
      <c r="C2507" s="30">
        <v>4.9254217355495866</v>
      </c>
      <c r="D2507" s="30">
        <v>4.3972211037900264</v>
      </c>
    </row>
    <row r="2508" spans="1:4">
      <c r="A2508" s="5">
        <v>2506</v>
      </c>
      <c r="B2508" s="30">
        <v>15.98847177865148</v>
      </c>
      <c r="C2508" s="30">
        <v>5.0422892593992108</v>
      </c>
      <c r="D2508" s="30">
        <v>5.4003276763493524</v>
      </c>
    </row>
    <row r="2509" spans="1:4">
      <c r="A2509" s="5">
        <v>2507</v>
      </c>
      <c r="B2509" s="30">
        <v>19.242473782738791</v>
      </c>
      <c r="C2509" s="30">
        <v>4.8160634396363173</v>
      </c>
      <c r="D2509" s="30">
        <v>6.2110008913639181</v>
      </c>
    </row>
    <row r="2510" spans="1:4">
      <c r="A2510" s="5">
        <v>2508</v>
      </c>
      <c r="B2510" s="30">
        <v>23.755142395929099</v>
      </c>
      <c r="C2510" s="30">
        <v>5.0402641637034957</v>
      </c>
      <c r="D2510" s="30">
        <v>7.0132851376978786</v>
      </c>
    </row>
    <row r="2511" spans="1:4">
      <c r="A2511" s="5">
        <v>2509</v>
      </c>
      <c r="B2511" s="30">
        <v>24.016320326645619</v>
      </c>
      <c r="C2511" s="30">
        <v>5.0831242804787866</v>
      </c>
      <c r="D2511" s="30">
        <v>7.1098948741621797</v>
      </c>
    </row>
    <row r="2512" spans="1:4">
      <c r="A2512" s="5">
        <v>2510</v>
      </c>
      <c r="B2512" s="30">
        <v>22.92042642349519</v>
      </c>
      <c r="C2512" s="30">
        <v>4.8271096654209629</v>
      </c>
      <c r="D2512" s="30">
        <v>7.2684113523943843</v>
      </c>
    </row>
    <row r="2513" spans="1:4">
      <c r="A2513" s="5">
        <v>2511</v>
      </c>
      <c r="B2513" s="30">
        <v>18.986313305942549</v>
      </c>
      <c r="C2513" s="30">
        <v>4.9103705486806613</v>
      </c>
      <c r="D2513" s="30">
        <v>7.2306399517824884</v>
      </c>
    </row>
    <row r="2514" spans="1:4">
      <c r="A2514" s="5">
        <v>2512</v>
      </c>
      <c r="B2514" s="30">
        <v>15.602753281792181</v>
      </c>
      <c r="C2514" s="30">
        <v>4.9424913954419027</v>
      </c>
      <c r="D2514" s="30">
        <v>6.64908764963055</v>
      </c>
    </row>
    <row r="2515" spans="1:4">
      <c r="A2515" s="5">
        <v>2513</v>
      </c>
      <c r="B2515" s="30">
        <v>12.15202681276015</v>
      </c>
      <c r="C2515" s="30">
        <v>5.1490896944468698</v>
      </c>
      <c r="D2515" s="30">
        <v>6.1534003995055144</v>
      </c>
    </row>
    <row r="2516" spans="1:4">
      <c r="A2516" s="5">
        <v>2514</v>
      </c>
      <c r="B2516" s="30">
        <v>8.6145053036927308</v>
      </c>
      <c r="C2516" s="30">
        <v>5.2250025666238917</v>
      </c>
      <c r="D2516" s="30">
        <v>5.1085368129900459</v>
      </c>
    </row>
    <row r="2517" spans="1:4">
      <c r="A2517" s="5">
        <v>2515</v>
      </c>
      <c r="B2517" s="30">
        <v>7.3477837837949842</v>
      </c>
      <c r="C2517" s="30">
        <v>5.2894587863053166</v>
      </c>
      <c r="D2517" s="30">
        <v>3.96291134481526</v>
      </c>
    </row>
    <row r="2518" spans="1:4">
      <c r="A2518" s="5">
        <v>2516</v>
      </c>
      <c r="B2518" s="30">
        <v>7.6254949300206043</v>
      </c>
      <c r="C2518" s="30">
        <v>5.1463193744704476</v>
      </c>
      <c r="D2518" s="30">
        <v>3.2111048318798749</v>
      </c>
    </row>
    <row r="2519" spans="1:4">
      <c r="A2519" s="5">
        <v>2517</v>
      </c>
      <c r="B2519" s="30">
        <v>6.6635909154501061</v>
      </c>
      <c r="C2519" s="30">
        <v>5.0760425030324878</v>
      </c>
      <c r="D2519" s="30">
        <v>2.0052807774095451</v>
      </c>
    </row>
    <row r="2520" spans="1:4">
      <c r="A2520" s="5">
        <v>2518</v>
      </c>
      <c r="B2520" s="30">
        <v>7.1284473142256104</v>
      </c>
      <c r="C2520" s="30">
        <v>4.9380175980988854</v>
      </c>
      <c r="D2520" s="30">
        <v>1.3068185440978199</v>
      </c>
    </row>
    <row r="2521" spans="1:4">
      <c r="A2521" s="5">
        <v>2519</v>
      </c>
      <c r="B2521" s="30">
        <v>6.8278102769692168</v>
      </c>
      <c r="C2521" s="30">
        <v>4.9911522946816387</v>
      </c>
      <c r="D2521" s="30">
        <v>0.7384952239494631</v>
      </c>
    </row>
    <row r="2522" spans="1:4">
      <c r="A2522" s="5">
        <v>2520</v>
      </c>
      <c r="B2522" s="30">
        <v>7.4996491637357172</v>
      </c>
      <c r="C2522" s="30">
        <v>5.2935281503047884</v>
      </c>
      <c r="D2522" s="30">
        <v>6.7947931384385596E-2</v>
      </c>
    </row>
    <row r="2523" spans="1:4">
      <c r="A2523" s="5">
        <v>2521</v>
      </c>
      <c r="B2523" s="30">
        <v>8.7645718109852968</v>
      </c>
      <c r="C2523" s="30">
        <v>5.2163142167045766</v>
      </c>
      <c r="D2523" s="30">
        <v>0</v>
      </c>
    </row>
    <row r="2524" spans="1:4">
      <c r="A2524" s="5">
        <v>2522</v>
      </c>
      <c r="B2524" s="30">
        <v>6.0713455688458673</v>
      </c>
      <c r="C2524" s="30">
        <v>5.3787964559999644</v>
      </c>
      <c r="D2524" s="30">
        <v>0</v>
      </c>
    </row>
    <row r="2525" spans="1:4">
      <c r="A2525" s="5">
        <v>2523</v>
      </c>
      <c r="B2525" s="30">
        <v>6.4887099697114792</v>
      </c>
      <c r="C2525" s="30">
        <v>5.2394241234978516</v>
      </c>
      <c r="D2525" s="30">
        <v>0</v>
      </c>
    </row>
    <row r="2526" spans="1:4">
      <c r="A2526" s="5">
        <v>2524</v>
      </c>
      <c r="B2526" s="30">
        <v>7.611773588668779</v>
      </c>
      <c r="C2526" s="30">
        <v>4.9962359729785737</v>
      </c>
      <c r="D2526" s="30">
        <v>0.51711097620416424</v>
      </c>
    </row>
    <row r="2527" spans="1:4">
      <c r="A2527" s="5">
        <v>2525</v>
      </c>
      <c r="B2527" s="30">
        <v>6.8726787791574209</v>
      </c>
      <c r="C2527" s="30">
        <v>5.2546394879099552</v>
      </c>
      <c r="D2527" s="30">
        <v>1.299079903064954</v>
      </c>
    </row>
    <row r="2528" spans="1:4">
      <c r="A2528" s="5">
        <v>2526</v>
      </c>
      <c r="B2528" s="30">
        <v>6.8257182451162759</v>
      </c>
      <c r="C2528" s="30">
        <v>5.3148157797112114</v>
      </c>
      <c r="D2528" s="30">
        <v>2.12575015778549</v>
      </c>
    </row>
    <row r="2529" spans="1:4">
      <c r="A2529" s="5">
        <v>2527</v>
      </c>
      <c r="B2529" s="30">
        <v>8.1077034464090065</v>
      </c>
      <c r="C2529" s="30">
        <v>5.2377373055401799</v>
      </c>
      <c r="D2529" s="30">
        <v>3.4738715156584812</v>
      </c>
    </row>
    <row r="2530" spans="1:4">
      <c r="A2530" s="5">
        <v>2528</v>
      </c>
      <c r="B2530" s="30">
        <v>8.4512151832815725</v>
      </c>
      <c r="C2530" s="30">
        <v>5.3637273636474356</v>
      </c>
      <c r="D2530" s="30">
        <v>4.5790611131187262</v>
      </c>
    </row>
    <row r="2531" spans="1:4">
      <c r="A2531" s="5">
        <v>2529</v>
      </c>
      <c r="B2531" s="30">
        <v>12.146714536854541</v>
      </c>
      <c r="C2531" s="30">
        <v>5.4648648250695153</v>
      </c>
      <c r="D2531" s="30">
        <v>5.5025802685323884</v>
      </c>
    </row>
    <row r="2532" spans="1:4">
      <c r="A2532" s="5">
        <v>2530</v>
      </c>
      <c r="B2532" s="30">
        <v>15.206143717041121</v>
      </c>
      <c r="C2532" s="30">
        <v>5.2946792437475203</v>
      </c>
      <c r="D2532" s="30">
        <v>6.4897691537699043</v>
      </c>
    </row>
    <row r="2533" spans="1:4">
      <c r="A2533" s="5">
        <v>2531</v>
      </c>
      <c r="B2533" s="30">
        <v>20.27723865570049</v>
      </c>
      <c r="C2533" s="30">
        <v>5.2223868817599559</v>
      </c>
      <c r="D2533" s="30">
        <v>6.734502335671368</v>
      </c>
    </row>
    <row r="2534" spans="1:4">
      <c r="A2534" s="5">
        <v>2532</v>
      </c>
      <c r="B2534" s="30">
        <v>23.543191738434139</v>
      </c>
      <c r="C2534" s="30">
        <v>5.3225842621820796</v>
      </c>
      <c r="D2534" s="30">
        <v>6.3132191576500096</v>
      </c>
    </row>
    <row r="2535" spans="1:4">
      <c r="A2535" s="5">
        <v>2533</v>
      </c>
      <c r="B2535" s="30">
        <v>24.524347269019859</v>
      </c>
      <c r="C2535" s="30">
        <v>5.2585328506000257</v>
      </c>
      <c r="D2535" s="30">
        <v>6.1213615630795406</v>
      </c>
    </row>
    <row r="2536" spans="1:4">
      <c r="A2536" s="5">
        <v>2534</v>
      </c>
      <c r="B2536" s="30">
        <v>23.37048739586287</v>
      </c>
      <c r="C2536" s="30">
        <v>5.2506374889605167</v>
      </c>
      <c r="D2536" s="30">
        <v>5.5829541592850918</v>
      </c>
    </row>
    <row r="2537" spans="1:4">
      <c r="A2537" s="5">
        <v>2535</v>
      </c>
      <c r="B2537" s="30">
        <v>19.35443231828885</v>
      </c>
      <c r="C2537" s="30">
        <v>5.3255212290258189</v>
      </c>
      <c r="D2537" s="30">
        <v>4.7904466091737348</v>
      </c>
    </row>
    <row r="2538" spans="1:4">
      <c r="A2538" s="5">
        <v>2536</v>
      </c>
      <c r="B2538" s="30">
        <v>15.3980623552608</v>
      </c>
      <c r="C2538" s="30">
        <v>5.3920769230643906</v>
      </c>
      <c r="D2538" s="30">
        <v>3.9149059545702962</v>
      </c>
    </row>
    <row r="2539" spans="1:4">
      <c r="A2539" s="5">
        <v>2537</v>
      </c>
      <c r="B2539" s="30">
        <v>11.84542327985317</v>
      </c>
      <c r="C2539" s="30">
        <v>5.3648161445592839</v>
      </c>
      <c r="D2539" s="30">
        <v>2.685129166316524</v>
      </c>
    </row>
    <row r="2540" spans="1:4">
      <c r="A2540" s="5">
        <v>2538</v>
      </c>
      <c r="B2540" s="30">
        <v>9.5913066777285838</v>
      </c>
      <c r="C2540" s="30">
        <v>5.5562920153680082</v>
      </c>
      <c r="D2540" s="30">
        <v>1.776942940589771</v>
      </c>
    </row>
    <row r="2541" spans="1:4">
      <c r="A2541" s="5">
        <v>2539</v>
      </c>
      <c r="B2541" s="30">
        <v>7.9856422944369321</v>
      </c>
      <c r="C2541" s="30">
        <v>5.2655575173055871</v>
      </c>
      <c r="D2541" s="30">
        <v>1.233687697583304</v>
      </c>
    </row>
    <row r="2542" spans="1:4">
      <c r="A2542" s="5">
        <v>2540</v>
      </c>
      <c r="B2542" s="30">
        <v>6.6117877998723271</v>
      </c>
      <c r="C2542" s="30">
        <v>5.3563060429581171</v>
      </c>
      <c r="D2542" s="30">
        <v>1.1034996631328651</v>
      </c>
    </row>
    <row r="2543" spans="1:4">
      <c r="A2543" s="5">
        <v>2541</v>
      </c>
      <c r="B2543" s="30">
        <v>7.0166742523249486</v>
      </c>
      <c r="C2543" s="30">
        <v>5.9416012192242897</v>
      </c>
      <c r="D2543" s="30">
        <v>1.042188087199009</v>
      </c>
    </row>
    <row r="2544" spans="1:4">
      <c r="A2544" s="5">
        <v>2542</v>
      </c>
      <c r="B2544" s="30">
        <v>6.2145790024519467</v>
      </c>
      <c r="C2544" s="30">
        <v>5.894369513861391</v>
      </c>
      <c r="D2544" s="30">
        <v>0.84598242931633516</v>
      </c>
    </row>
    <row r="2545" spans="1:4">
      <c r="A2545" s="5">
        <v>2543</v>
      </c>
      <c r="B2545" s="30">
        <v>8.0868696678463632</v>
      </c>
      <c r="C2545" s="30">
        <v>5.8087026719565067</v>
      </c>
      <c r="D2545" s="30">
        <v>0.77684709277733033</v>
      </c>
    </row>
    <row r="2546" spans="1:4">
      <c r="A2546" s="5">
        <v>2544</v>
      </c>
      <c r="B2546" s="30">
        <v>8.1772521847478625</v>
      </c>
      <c r="C2546" s="30">
        <v>5.6882408040982613</v>
      </c>
      <c r="D2546" s="30">
        <v>0.95090919143998387</v>
      </c>
    </row>
    <row r="2547" spans="1:4">
      <c r="A2547" s="5">
        <v>2545</v>
      </c>
      <c r="B2547" s="30">
        <v>8.0654625762975733</v>
      </c>
      <c r="C2547" s="30">
        <v>5.1838406602016773</v>
      </c>
      <c r="D2547" s="30">
        <v>0.95414490576745226</v>
      </c>
    </row>
    <row r="2548" spans="1:4">
      <c r="A2548" s="5">
        <v>2546</v>
      </c>
      <c r="B2548" s="30">
        <v>7.1429104258671927</v>
      </c>
      <c r="C2548" s="30">
        <v>4.9260286409211584</v>
      </c>
      <c r="D2548" s="30">
        <v>1.1234540283021619</v>
      </c>
    </row>
    <row r="2549" spans="1:4">
      <c r="A2549" s="5">
        <v>2547</v>
      </c>
      <c r="B2549" s="30">
        <v>7.4745822472150341</v>
      </c>
      <c r="C2549" s="30">
        <v>4.8828151648718503</v>
      </c>
      <c r="D2549" s="30">
        <v>1.3471009893788231</v>
      </c>
    </row>
    <row r="2550" spans="1:4">
      <c r="A2550" s="5">
        <v>2548</v>
      </c>
      <c r="B2550" s="30">
        <v>6.9399568433752217</v>
      </c>
      <c r="C2550" s="30">
        <v>4.850544780889261</v>
      </c>
      <c r="D2550" s="30">
        <v>1.533063358679746</v>
      </c>
    </row>
    <row r="2551" spans="1:4">
      <c r="A2551" s="5">
        <v>2549</v>
      </c>
      <c r="B2551" s="30">
        <v>7.895478760751633</v>
      </c>
      <c r="C2551" s="30">
        <v>5.0643644251168984</v>
      </c>
      <c r="D2551" s="30">
        <v>2.2548808515040419</v>
      </c>
    </row>
    <row r="2552" spans="1:4">
      <c r="A2552" s="5">
        <v>2550</v>
      </c>
      <c r="B2552" s="30">
        <v>7.3470648873416886</v>
      </c>
      <c r="C2552" s="30">
        <v>4.7222449937348641</v>
      </c>
      <c r="D2552" s="30">
        <v>3.0988721294042292</v>
      </c>
    </row>
    <row r="2553" spans="1:4">
      <c r="A2553" s="5">
        <v>2551</v>
      </c>
      <c r="B2553" s="30">
        <v>8.3117067678286318</v>
      </c>
      <c r="C2553" s="30">
        <v>4.8548802150681203</v>
      </c>
      <c r="D2553" s="30">
        <v>3.6128267531083389</v>
      </c>
    </row>
    <row r="2554" spans="1:4">
      <c r="A2554" s="5">
        <v>2552</v>
      </c>
      <c r="B2554" s="30">
        <v>9.4756201934827029</v>
      </c>
      <c r="C2554" s="30">
        <v>4.8391608080534301</v>
      </c>
      <c r="D2554" s="30">
        <v>4.2116830875872964</v>
      </c>
    </row>
    <row r="2555" spans="1:4">
      <c r="A2555" s="5">
        <v>2553</v>
      </c>
      <c r="B2555" s="30">
        <v>11.808333531298381</v>
      </c>
      <c r="C2555" s="30">
        <v>5.0561618781191564</v>
      </c>
      <c r="D2555" s="30">
        <v>4.8435237000163163</v>
      </c>
    </row>
    <row r="2556" spans="1:4">
      <c r="A2556" s="5">
        <v>2554</v>
      </c>
      <c r="B2556" s="30">
        <v>15.921766449126901</v>
      </c>
      <c r="C2556" s="30">
        <v>5.0012809351011338</v>
      </c>
      <c r="D2556" s="30">
        <v>5.0981095314104969</v>
      </c>
    </row>
    <row r="2557" spans="1:4">
      <c r="A2557" s="5">
        <v>2555</v>
      </c>
      <c r="B2557" s="30">
        <v>19.66561202409806</v>
      </c>
      <c r="C2557" s="30">
        <v>5.2508661201691922</v>
      </c>
      <c r="D2557" s="30">
        <v>5.8818904378177992</v>
      </c>
    </row>
    <row r="2558" spans="1:4">
      <c r="A2558" s="5">
        <v>2556</v>
      </c>
      <c r="B2558" s="30">
        <v>24.049334329311979</v>
      </c>
      <c r="C2558" s="30">
        <v>4.9658959603401351</v>
      </c>
      <c r="D2558" s="30">
        <v>6.2666323236814518</v>
      </c>
    </row>
    <row r="2559" spans="1:4">
      <c r="A2559" s="5">
        <v>2557</v>
      </c>
      <c r="B2559" s="30">
        <v>24.596306412552931</v>
      </c>
      <c r="C2559" s="30">
        <v>5.0925714914569804</v>
      </c>
      <c r="D2559" s="30">
        <v>6.1542769732482236</v>
      </c>
    </row>
    <row r="2560" spans="1:4">
      <c r="A2560" s="5">
        <v>2558</v>
      </c>
      <c r="B2560" s="30">
        <v>23.005410153850061</v>
      </c>
      <c r="C2560" s="30">
        <v>5.1550596890676932</v>
      </c>
      <c r="D2560" s="30">
        <v>6.1200286963791433</v>
      </c>
    </row>
    <row r="2561" spans="1:4">
      <c r="A2561" s="5">
        <v>2559</v>
      </c>
      <c r="B2561" s="30">
        <v>20.026927087889138</v>
      </c>
      <c r="C2561" s="30">
        <v>4.9062574048225063</v>
      </c>
      <c r="D2561" s="30">
        <v>5.627618204210858</v>
      </c>
    </row>
    <row r="2562" spans="1:4">
      <c r="A2562" s="5">
        <v>2560</v>
      </c>
      <c r="B2562" s="30">
        <v>15.505099751552279</v>
      </c>
      <c r="C2562" s="30">
        <v>4.645006989243627</v>
      </c>
      <c r="D2562" s="30">
        <v>5.0431859118213778</v>
      </c>
    </row>
    <row r="2563" spans="1:4">
      <c r="A2563" s="5">
        <v>2561</v>
      </c>
      <c r="B2563" s="30">
        <v>12.03484787361805</v>
      </c>
      <c r="C2563" s="30">
        <v>4.5858837612599892</v>
      </c>
      <c r="D2563" s="30">
        <v>4.3829526585489456</v>
      </c>
    </row>
    <row r="2564" spans="1:4">
      <c r="A2564" s="5">
        <v>2562</v>
      </c>
      <c r="B2564" s="30">
        <v>9.2389745606097762</v>
      </c>
      <c r="C2564" s="30">
        <v>4.2988182914663984</v>
      </c>
      <c r="D2564" s="30">
        <v>3.374691085679725</v>
      </c>
    </row>
    <row r="2565" spans="1:4">
      <c r="A2565" s="5">
        <v>2563</v>
      </c>
      <c r="B2565" s="30">
        <v>8.4293516558385431</v>
      </c>
      <c r="C2565" s="30">
        <v>4.5595005057281801</v>
      </c>
      <c r="D2565" s="30">
        <v>2.2710012513889191</v>
      </c>
    </row>
    <row r="2566" spans="1:4">
      <c r="A2566" s="5">
        <v>2564</v>
      </c>
      <c r="B2566" s="30">
        <v>7.6783973471146938</v>
      </c>
      <c r="C2566" s="30">
        <v>4.5925375076613628</v>
      </c>
      <c r="D2566" s="30">
        <v>1.6350613065695221</v>
      </c>
    </row>
    <row r="2567" spans="1:4">
      <c r="A2567" s="5">
        <v>2565</v>
      </c>
      <c r="B2567" s="30">
        <v>7.9276499095560951</v>
      </c>
      <c r="C2567" s="30">
        <v>3.9636058270588559</v>
      </c>
      <c r="D2567" s="30">
        <v>0.83495636829632025</v>
      </c>
    </row>
    <row r="2568" spans="1:4">
      <c r="A2568" s="5">
        <v>2566</v>
      </c>
      <c r="B2568" s="30">
        <v>6.6811784872799267</v>
      </c>
      <c r="C2568" s="30">
        <v>3.9195311829432211</v>
      </c>
      <c r="D2568" s="30">
        <v>0.43852013365136888</v>
      </c>
    </row>
    <row r="2569" spans="1:4">
      <c r="A2569" s="5">
        <v>2567</v>
      </c>
      <c r="B2569" s="30">
        <v>6.698491308641791</v>
      </c>
      <c r="C2569" s="30">
        <v>4.1024068402816667</v>
      </c>
      <c r="D2569" s="30">
        <v>0.3252815588047594</v>
      </c>
    </row>
    <row r="2570" spans="1:4">
      <c r="A2570" s="5">
        <v>2568</v>
      </c>
      <c r="B2570" s="30">
        <v>7.0470595112196879</v>
      </c>
      <c r="C2570" s="30">
        <v>3.997631191341009</v>
      </c>
      <c r="D2570" s="30">
        <v>6.7424011182743993E-3</v>
      </c>
    </row>
    <row r="2571" spans="1:4">
      <c r="A2571" s="5">
        <v>2569</v>
      </c>
      <c r="B2571" s="30">
        <v>7.4643203589818166</v>
      </c>
      <c r="C2571" s="30">
        <v>4.3378872352747546</v>
      </c>
      <c r="D2571" s="30">
        <v>0</v>
      </c>
    </row>
    <row r="2572" spans="1:4">
      <c r="A2572" s="5">
        <v>2570</v>
      </c>
      <c r="B2572" s="30">
        <v>6.9826808127702709</v>
      </c>
      <c r="C2572" s="30">
        <v>4.4632714584753943</v>
      </c>
      <c r="D2572" s="30">
        <v>0</v>
      </c>
    </row>
    <row r="2573" spans="1:4">
      <c r="A2573" s="5">
        <v>2571</v>
      </c>
      <c r="B2573" s="30">
        <v>6.6660416941096443</v>
      </c>
      <c r="C2573" s="30">
        <v>4.5802065782500971</v>
      </c>
      <c r="D2573" s="30">
        <v>0</v>
      </c>
    </row>
    <row r="2574" spans="1:4">
      <c r="A2574" s="5">
        <v>2572</v>
      </c>
      <c r="B2574" s="30">
        <v>7.5918885390599984</v>
      </c>
      <c r="C2574" s="30">
        <v>4.4251894978053574</v>
      </c>
      <c r="D2574" s="30">
        <v>7.2554448866952032E-2</v>
      </c>
    </row>
    <row r="2575" spans="1:4">
      <c r="A2575" s="5">
        <v>2573</v>
      </c>
      <c r="B2575" s="30">
        <v>7.1080286243782256</v>
      </c>
      <c r="C2575" s="30">
        <v>4.1927465571204676</v>
      </c>
      <c r="D2575" s="30">
        <v>1.0046473377033649</v>
      </c>
    </row>
    <row r="2576" spans="1:4">
      <c r="A2576" s="5">
        <v>2574</v>
      </c>
      <c r="B2576" s="30">
        <v>8.1507391458105953</v>
      </c>
      <c r="C2576" s="30">
        <v>4.2926061579404662</v>
      </c>
      <c r="D2576" s="30">
        <v>2.6876048856974908</v>
      </c>
    </row>
    <row r="2577" spans="1:4">
      <c r="A2577" s="5">
        <v>2575</v>
      </c>
      <c r="B2577" s="30">
        <v>7.5499816079876254</v>
      </c>
      <c r="C2577" s="30">
        <v>4.5552933413723711</v>
      </c>
      <c r="D2577" s="30">
        <v>4.6571683436366627</v>
      </c>
    </row>
    <row r="2578" spans="1:4">
      <c r="A2578" s="5">
        <v>2576</v>
      </c>
      <c r="B2578" s="30">
        <v>9.9752069852673966</v>
      </c>
      <c r="C2578" s="30">
        <v>4.5755489534852414</v>
      </c>
      <c r="D2578" s="30">
        <v>6.7167419654128349</v>
      </c>
    </row>
    <row r="2579" spans="1:4">
      <c r="A2579" s="5">
        <v>2577</v>
      </c>
      <c r="B2579" s="30">
        <v>10.908380838883859</v>
      </c>
      <c r="C2579" s="30">
        <v>4.561839488133395</v>
      </c>
      <c r="D2579" s="30">
        <v>8.0326909752273092</v>
      </c>
    </row>
    <row r="2580" spans="1:4">
      <c r="A2580" s="5">
        <v>2578</v>
      </c>
      <c r="B2580" s="30">
        <v>14.972184404644549</v>
      </c>
      <c r="C2580" s="30">
        <v>4.6292173610731364</v>
      </c>
      <c r="D2580" s="30">
        <v>8.7791411082181945</v>
      </c>
    </row>
    <row r="2581" spans="1:4">
      <c r="A2581" s="5">
        <v>2579</v>
      </c>
      <c r="B2581" s="30">
        <v>19.401954164032571</v>
      </c>
      <c r="C2581" s="30">
        <v>4.1116338598517421</v>
      </c>
      <c r="D2581" s="30">
        <v>9.179415814080178</v>
      </c>
    </row>
    <row r="2582" spans="1:4">
      <c r="A2582" s="5">
        <v>2580</v>
      </c>
      <c r="B2582" s="30">
        <v>22.177138908706379</v>
      </c>
      <c r="C2582" s="30">
        <v>4.3987334154539059</v>
      </c>
      <c r="D2582" s="30">
        <v>9.3572284541868243</v>
      </c>
    </row>
    <row r="2583" spans="1:4">
      <c r="A2583" s="5">
        <v>2581</v>
      </c>
      <c r="B2583" s="30">
        <v>24.708849958423691</v>
      </c>
      <c r="C2583" s="30">
        <v>4.1914499350808079</v>
      </c>
      <c r="D2583" s="30">
        <v>9.08537534864778</v>
      </c>
    </row>
    <row r="2584" spans="1:4">
      <c r="A2584" s="5">
        <v>2582</v>
      </c>
      <c r="B2584" s="30">
        <v>24.013380504354942</v>
      </c>
      <c r="C2584" s="30">
        <v>4.0959088775144528</v>
      </c>
      <c r="D2584" s="30">
        <v>8.7851667820410206</v>
      </c>
    </row>
    <row r="2585" spans="1:4">
      <c r="A2585" s="5">
        <v>2583</v>
      </c>
      <c r="B2585" s="30">
        <v>19.232834438600431</v>
      </c>
      <c r="C2585" s="30">
        <v>4.1191238529419936</v>
      </c>
      <c r="D2585" s="30">
        <v>8.3092787566000954</v>
      </c>
    </row>
    <row r="2586" spans="1:4">
      <c r="A2586" s="5">
        <v>2584</v>
      </c>
      <c r="B2586" s="30">
        <v>16.15906516151885</v>
      </c>
      <c r="C2586" s="30">
        <v>4.0693874521704156</v>
      </c>
      <c r="D2586" s="30">
        <v>7.0305797671921493</v>
      </c>
    </row>
    <row r="2587" spans="1:4">
      <c r="A2587" s="5">
        <v>2585</v>
      </c>
      <c r="B2587" s="30">
        <v>11.533628151669159</v>
      </c>
      <c r="C2587" s="30">
        <v>4.340667382511989</v>
      </c>
      <c r="D2587" s="30">
        <v>5.8995287260530684</v>
      </c>
    </row>
    <row r="2588" spans="1:4">
      <c r="A2588" s="5">
        <v>2586</v>
      </c>
      <c r="B2588" s="30">
        <v>9.1827830513715689</v>
      </c>
      <c r="C2588" s="30">
        <v>4.3794890311409231</v>
      </c>
      <c r="D2588" s="30">
        <v>4.2679092566455301</v>
      </c>
    </row>
    <row r="2589" spans="1:4">
      <c r="A2589" s="5">
        <v>2587</v>
      </c>
      <c r="B2589" s="30">
        <v>7.8867772541876979</v>
      </c>
      <c r="C2589" s="30">
        <v>4.1933033213690889</v>
      </c>
      <c r="D2589" s="30">
        <v>2.8579946323103269</v>
      </c>
    </row>
    <row r="2590" spans="1:4">
      <c r="A2590" s="5">
        <v>2588</v>
      </c>
      <c r="B2590" s="30">
        <v>6.9905828151120213</v>
      </c>
      <c r="C2590" s="30">
        <v>4.1261982019772194</v>
      </c>
      <c r="D2590" s="30">
        <v>2.0412612441596329</v>
      </c>
    </row>
    <row r="2591" spans="1:4">
      <c r="A2591" s="5">
        <v>2589</v>
      </c>
      <c r="B2591" s="30">
        <v>6.8747411542688273</v>
      </c>
      <c r="C2591" s="30">
        <v>4.2387877577941957</v>
      </c>
      <c r="D2591" s="30">
        <v>1.2340377442565671</v>
      </c>
    </row>
    <row r="2592" spans="1:4">
      <c r="A2592" s="5">
        <v>2590</v>
      </c>
      <c r="B2592" s="30">
        <v>7.9646778936886919</v>
      </c>
      <c r="C2592" s="30">
        <v>4.4049916757041396</v>
      </c>
      <c r="D2592" s="30">
        <v>0.73645809928585471</v>
      </c>
    </row>
    <row r="2593" spans="1:4">
      <c r="A2593" s="5">
        <v>2591</v>
      </c>
      <c r="B2593" s="30">
        <v>6.3207929455719833</v>
      </c>
      <c r="C2593" s="30">
        <v>4.1137416278674763</v>
      </c>
      <c r="D2593" s="30">
        <v>0.25242258526082773</v>
      </c>
    </row>
    <row r="2594" spans="1:4">
      <c r="A2594" s="5">
        <v>2592</v>
      </c>
      <c r="B2594" s="30">
        <v>7.9099034794079941</v>
      </c>
      <c r="C2594" s="30">
        <v>4.1883423568528579</v>
      </c>
      <c r="D2594" s="30">
        <v>3.7914252069693011E-2</v>
      </c>
    </row>
    <row r="2595" spans="1:4">
      <c r="A2595" s="5">
        <v>2593</v>
      </c>
      <c r="B2595" s="30">
        <v>7.8280637561657258</v>
      </c>
      <c r="C2595" s="30">
        <v>3.9348077793700011</v>
      </c>
      <c r="D2595" s="30">
        <v>0</v>
      </c>
    </row>
    <row r="2596" spans="1:4">
      <c r="A2596" s="5">
        <v>2594</v>
      </c>
      <c r="B2596" s="30">
        <v>6.7802347956950468</v>
      </c>
      <c r="C2596" s="30">
        <v>3.831112161842551</v>
      </c>
      <c r="D2596" s="30">
        <v>0</v>
      </c>
    </row>
    <row r="2597" spans="1:4">
      <c r="A2597" s="5">
        <v>2595</v>
      </c>
      <c r="B2597" s="30">
        <v>7.711097064123912</v>
      </c>
      <c r="C2597" s="30">
        <v>3.6795705112637829</v>
      </c>
      <c r="D2597" s="30">
        <v>0</v>
      </c>
    </row>
    <row r="2598" spans="1:4">
      <c r="A2598" s="5">
        <v>2596</v>
      </c>
      <c r="B2598" s="30">
        <v>6.8814985548909853</v>
      </c>
      <c r="C2598" s="30">
        <v>4.1650779866052634</v>
      </c>
      <c r="D2598" s="30">
        <v>0</v>
      </c>
    </row>
    <row r="2599" spans="1:4">
      <c r="A2599" s="5">
        <v>2597</v>
      </c>
      <c r="B2599" s="30">
        <v>6.5142911749121923</v>
      </c>
      <c r="C2599" s="30">
        <v>4.2360223687448766</v>
      </c>
      <c r="D2599" s="30">
        <v>0</v>
      </c>
    </row>
    <row r="2600" spans="1:4">
      <c r="A2600" s="5">
        <v>2598</v>
      </c>
      <c r="B2600" s="30">
        <v>7.9729771110468111</v>
      </c>
      <c r="C2600" s="30">
        <v>4.1918104791174766</v>
      </c>
      <c r="D2600" s="30">
        <v>0</v>
      </c>
    </row>
    <row r="2601" spans="1:4">
      <c r="A2601" s="5">
        <v>2599</v>
      </c>
      <c r="B2601" s="30">
        <v>7.8870284267574258</v>
      </c>
      <c r="C2601" s="30">
        <v>3.9490543238144751</v>
      </c>
      <c r="D2601" s="30">
        <v>0</v>
      </c>
    </row>
    <row r="2602" spans="1:4">
      <c r="A2602" s="5">
        <v>2600</v>
      </c>
      <c r="B2602" s="30">
        <v>10.435083624919111</v>
      </c>
      <c r="C2602" s="30">
        <v>3.912738702352498</v>
      </c>
      <c r="D2602" s="30">
        <v>0</v>
      </c>
    </row>
    <row r="2603" spans="1:4">
      <c r="A2603" s="5">
        <v>2601</v>
      </c>
      <c r="B2603" s="30">
        <v>10.96210336805602</v>
      </c>
      <c r="C2603" s="30">
        <v>3.7113545878642462</v>
      </c>
      <c r="D2603" s="30">
        <v>0</v>
      </c>
    </row>
    <row r="2604" spans="1:4">
      <c r="A2604" s="5">
        <v>2602</v>
      </c>
      <c r="B2604" s="30">
        <v>15.797194727693769</v>
      </c>
      <c r="C2604" s="30">
        <v>3.8814287421565439</v>
      </c>
      <c r="D2604" s="30">
        <v>0</v>
      </c>
    </row>
    <row r="2605" spans="1:4">
      <c r="A2605" s="5">
        <v>2603</v>
      </c>
      <c r="B2605" s="30">
        <v>19.902205412586731</v>
      </c>
      <c r="C2605" s="30">
        <v>4.5225474606355824</v>
      </c>
      <c r="D2605" s="30">
        <v>0</v>
      </c>
    </row>
    <row r="2606" spans="1:4">
      <c r="A2606" s="5">
        <v>2604</v>
      </c>
      <c r="B2606" s="30">
        <v>24.144075240872841</v>
      </c>
      <c r="C2606" s="30">
        <v>4.571843545418715</v>
      </c>
      <c r="D2606" s="30">
        <v>0</v>
      </c>
    </row>
    <row r="2607" spans="1:4">
      <c r="A2607" s="5">
        <v>2605</v>
      </c>
      <c r="B2607" s="30">
        <v>25.300555490731082</v>
      </c>
      <c r="C2607" s="30">
        <v>4.9513000203072561</v>
      </c>
      <c r="D2607" s="30">
        <v>0</v>
      </c>
    </row>
    <row r="2608" spans="1:4">
      <c r="A2608" s="5">
        <v>2606</v>
      </c>
      <c r="B2608" s="30">
        <v>24.410421376990119</v>
      </c>
      <c r="C2608" s="30">
        <v>5.4689471840405179</v>
      </c>
      <c r="D2608" s="30">
        <v>0</v>
      </c>
    </row>
    <row r="2609" spans="1:4">
      <c r="A2609" s="5">
        <v>2607</v>
      </c>
      <c r="B2609" s="30">
        <v>20.183280777560089</v>
      </c>
      <c r="C2609" s="30">
        <v>6.0531270566880728</v>
      </c>
      <c r="D2609" s="30">
        <v>0</v>
      </c>
    </row>
    <row r="2610" spans="1:4">
      <c r="A2610" s="5">
        <v>2608</v>
      </c>
      <c r="B2610" s="30">
        <v>15.574468733695619</v>
      </c>
      <c r="C2610" s="30">
        <v>6.3003179040143191</v>
      </c>
      <c r="D2610" s="30">
        <v>0</v>
      </c>
    </row>
    <row r="2611" spans="1:4">
      <c r="A2611" s="5">
        <v>2609</v>
      </c>
      <c r="B2611" s="30">
        <v>11.820779530702049</v>
      </c>
      <c r="C2611" s="30">
        <v>6.3530494520812191</v>
      </c>
      <c r="D2611" s="30">
        <v>0</v>
      </c>
    </row>
    <row r="2612" spans="1:4">
      <c r="A2612" s="5">
        <v>2610</v>
      </c>
      <c r="B2612" s="30">
        <v>10.13232614562668</v>
      </c>
      <c r="C2612" s="30">
        <v>6.8142234209436001</v>
      </c>
      <c r="D2612" s="30">
        <v>0</v>
      </c>
    </row>
    <row r="2613" spans="1:4">
      <c r="A2613" s="5">
        <v>2611</v>
      </c>
      <c r="B2613" s="30">
        <v>7.3185032279634914</v>
      </c>
      <c r="C2613" s="30">
        <v>7.4004475925037294</v>
      </c>
      <c r="D2613" s="30">
        <v>0</v>
      </c>
    </row>
    <row r="2614" spans="1:4">
      <c r="A2614" s="5">
        <v>2612</v>
      </c>
      <c r="B2614" s="30">
        <v>6.6893719987012554</v>
      </c>
      <c r="C2614" s="30">
        <v>7.6002522248362308</v>
      </c>
      <c r="D2614" s="30">
        <v>0</v>
      </c>
    </row>
    <row r="2615" spans="1:4">
      <c r="A2615" s="5">
        <v>2613</v>
      </c>
      <c r="B2615" s="30">
        <v>7.169750028828207</v>
      </c>
      <c r="C2615" s="30">
        <v>7.1271581583960204</v>
      </c>
      <c r="D2615" s="30">
        <v>0</v>
      </c>
    </row>
    <row r="2616" spans="1:4">
      <c r="A2616" s="5">
        <v>2614</v>
      </c>
      <c r="B2616" s="30">
        <v>8.1083577402143554</v>
      </c>
      <c r="C2616" s="30">
        <v>7.2286180436792087</v>
      </c>
      <c r="D2616" s="30">
        <v>0</v>
      </c>
    </row>
    <row r="2617" spans="1:4">
      <c r="A2617" s="5">
        <v>2615</v>
      </c>
      <c r="B2617" s="30">
        <v>7.1414456511159514</v>
      </c>
      <c r="C2617" s="30">
        <v>7.694834483551265</v>
      </c>
      <c r="D2617" s="30">
        <v>0</v>
      </c>
    </row>
    <row r="2618" spans="1:4">
      <c r="A2618" s="5">
        <v>2616</v>
      </c>
      <c r="B2618" s="30">
        <v>6.2873597138387316</v>
      </c>
      <c r="C2618" s="30">
        <v>7.5560458495920342</v>
      </c>
      <c r="D2618" s="30">
        <v>0</v>
      </c>
    </row>
    <row r="2619" spans="1:4">
      <c r="A2619" s="5">
        <v>2617</v>
      </c>
      <c r="B2619" s="30">
        <v>7.171893053554812</v>
      </c>
      <c r="C2619" s="30">
        <v>8.0006045585908883</v>
      </c>
      <c r="D2619" s="30">
        <v>0</v>
      </c>
    </row>
    <row r="2620" spans="1:4">
      <c r="A2620" s="5">
        <v>2618</v>
      </c>
      <c r="B2620" s="30">
        <v>6.120529206592634</v>
      </c>
      <c r="C2620" s="30">
        <v>8.2665252323632075</v>
      </c>
      <c r="D2620" s="30">
        <v>0</v>
      </c>
    </row>
    <row r="2621" spans="1:4">
      <c r="A2621" s="5">
        <v>2619</v>
      </c>
      <c r="B2621" s="30">
        <v>5.9275995819525598</v>
      </c>
      <c r="C2621" s="30">
        <v>8.6871194742935742</v>
      </c>
      <c r="D2621" s="30">
        <v>0</v>
      </c>
    </row>
    <row r="2622" spans="1:4">
      <c r="A2622" s="5">
        <v>2620</v>
      </c>
      <c r="B2622" s="30">
        <v>6.658430831253904</v>
      </c>
      <c r="C2622" s="30">
        <v>8.6034691024738166</v>
      </c>
      <c r="D2622" s="30">
        <v>0</v>
      </c>
    </row>
    <row r="2623" spans="1:4">
      <c r="A2623" s="5">
        <v>2621</v>
      </c>
      <c r="B2623" s="30">
        <v>6.9221401353603254</v>
      </c>
      <c r="C2623" s="30">
        <v>8.5256598628974967</v>
      </c>
      <c r="D2623" s="30">
        <v>0</v>
      </c>
    </row>
    <row r="2624" spans="1:4">
      <c r="A2624" s="5">
        <v>2622</v>
      </c>
      <c r="B2624" s="30">
        <v>6.7882988272422056</v>
      </c>
      <c r="C2624" s="30">
        <v>8.8603748985140527</v>
      </c>
      <c r="D2624" s="30">
        <v>0</v>
      </c>
    </row>
    <row r="2625" spans="1:4">
      <c r="A2625" s="5">
        <v>2623</v>
      </c>
      <c r="B2625" s="30">
        <v>5.4795886517042511</v>
      </c>
      <c r="C2625" s="30">
        <v>8.8102263633363762</v>
      </c>
      <c r="D2625" s="30">
        <v>0</v>
      </c>
    </row>
    <row r="2626" spans="1:4">
      <c r="A2626" s="5">
        <v>2624</v>
      </c>
      <c r="B2626" s="30">
        <v>8.7051893181067186</v>
      </c>
      <c r="C2626" s="30">
        <v>9.199527162211627</v>
      </c>
      <c r="D2626" s="30">
        <v>0</v>
      </c>
    </row>
    <row r="2627" spans="1:4">
      <c r="A2627" s="5">
        <v>2625</v>
      </c>
      <c r="B2627" s="30">
        <v>6.7543860985801789</v>
      </c>
      <c r="C2627" s="30">
        <v>9.476826379731504</v>
      </c>
      <c r="D2627" s="30">
        <v>0</v>
      </c>
    </row>
    <row r="2628" spans="1:4">
      <c r="A2628" s="5">
        <v>2626</v>
      </c>
      <c r="B2628" s="30">
        <v>6.1777308479575428</v>
      </c>
      <c r="C2628" s="30">
        <v>9.7083323186611938</v>
      </c>
      <c r="D2628" s="30">
        <v>0</v>
      </c>
    </row>
    <row r="2629" spans="1:4">
      <c r="A2629" s="5">
        <v>2627</v>
      </c>
      <c r="B2629" s="30">
        <v>5.9305207296316853</v>
      </c>
      <c r="C2629" s="30">
        <v>9.5369899100925402</v>
      </c>
      <c r="D2629" s="30">
        <v>0</v>
      </c>
    </row>
    <row r="2630" spans="1:4">
      <c r="A2630" s="5">
        <v>2628</v>
      </c>
      <c r="B2630" s="30">
        <v>7.1803645983813542</v>
      </c>
      <c r="C2630" s="30">
        <v>9.4082779975279749</v>
      </c>
      <c r="D2630" s="30">
        <v>0</v>
      </c>
    </row>
    <row r="2631" spans="1:4">
      <c r="A2631" s="5">
        <v>2629</v>
      </c>
      <c r="B2631" s="30">
        <v>7.4949637525752539</v>
      </c>
      <c r="C2631" s="30">
        <v>9.096990194853884</v>
      </c>
      <c r="D2631" s="30">
        <v>0</v>
      </c>
    </row>
    <row r="2632" spans="1:4">
      <c r="A2632" s="5">
        <v>2630</v>
      </c>
      <c r="B2632" s="30">
        <v>6.8613909997860816</v>
      </c>
      <c r="C2632" s="30">
        <v>8.9155920868482355</v>
      </c>
      <c r="D2632" s="30">
        <v>0</v>
      </c>
    </row>
    <row r="2633" spans="1:4">
      <c r="A2633" s="5">
        <v>2631</v>
      </c>
      <c r="B2633" s="30">
        <v>7.2373873306670911</v>
      </c>
      <c r="C2633" s="30">
        <v>8.3387072165152034</v>
      </c>
      <c r="D2633" s="30">
        <v>0</v>
      </c>
    </row>
    <row r="2634" spans="1:4">
      <c r="A2634" s="5">
        <v>2632</v>
      </c>
      <c r="B2634" s="30">
        <v>6.986747165289982</v>
      </c>
      <c r="C2634" s="30">
        <v>8.2560881297357831</v>
      </c>
      <c r="D2634" s="30">
        <v>0</v>
      </c>
    </row>
    <row r="2635" spans="1:4">
      <c r="A2635" s="5">
        <v>2633</v>
      </c>
      <c r="B2635" s="30">
        <v>6.4963937623657326</v>
      </c>
      <c r="C2635" s="30">
        <v>8.3864248698414041</v>
      </c>
      <c r="D2635" s="30">
        <v>0</v>
      </c>
    </row>
    <row r="2636" spans="1:4">
      <c r="A2636" s="5">
        <v>2634</v>
      </c>
      <c r="B2636" s="30">
        <v>7.3312324097978259</v>
      </c>
      <c r="C2636" s="30">
        <v>8.492047057156368</v>
      </c>
      <c r="D2636" s="30">
        <v>0</v>
      </c>
    </row>
    <row r="2637" spans="1:4">
      <c r="A2637" s="5">
        <v>2635</v>
      </c>
      <c r="B2637" s="30">
        <v>7.5642098726954901</v>
      </c>
      <c r="C2637" s="30">
        <v>8.569728041368748</v>
      </c>
      <c r="D2637" s="30">
        <v>0</v>
      </c>
    </row>
    <row r="2638" spans="1:4">
      <c r="A2638" s="5">
        <v>2636</v>
      </c>
      <c r="B2638" s="30">
        <v>6.188396222235391</v>
      </c>
      <c r="C2638" s="30">
        <v>8.5641329743690626</v>
      </c>
      <c r="D2638" s="30">
        <v>0</v>
      </c>
    </row>
    <row r="2639" spans="1:4">
      <c r="A2639" s="5">
        <v>2637</v>
      </c>
      <c r="B2639" s="30">
        <v>6.314951899051124</v>
      </c>
      <c r="C2639" s="30">
        <v>9.2105213958838199</v>
      </c>
      <c r="D2639" s="30">
        <v>0</v>
      </c>
    </row>
    <row r="2640" spans="1:4">
      <c r="A2640" s="5">
        <v>2638</v>
      </c>
      <c r="B2640" s="30">
        <v>7.8301757646994146</v>
      </c>
      <c r="C2640" s="30">
        <v>9.0687232714700272</v>
      </c>
      <c r="D2640" s="30">
        <v>0</v>
      </c>
    </row>
    <row r="2641" spans="1:4">
      <c r="A2641" s="5">
        <v>2639</v>
      </c>
      <c r="B2641" s="30">
        <v>7.9655241882972021</v>
      </c>
      <c r="C2641" s="30">
        <v>8.8221093165349984</v>
      </c>
      <c r="D2641" s="30">
        <v>0</v>
      </c>
    </row>
    <row r="2642" spans="1:4">
      <c r="A2642" s="5">
        <v>2640</v>
      </c>
      <c r="B2642" s="30">
        <v>6.8325363975484983</v>
      </c>
      <c r="C2642" s="30">
        <v>8.8317455102985161</v>
      </c>
      <c r="D2642" s="30">
        <v>0</v>
      </c>
    </row>
    <row r="2643" spans="1:4">
      <c r="A2643" s="5">
        <v>2641</v>
      </c>
      <c r="B2643" s="30">
        <v>7.1270959494488668</v>
      </c>
      <c r="C2643" s="30">
        <v>8.6563021098660631</v>
      </c>
      <c r="D2643" s="30">
        <v>0</v>
      </c>
    </row>
    <row r="2644" spans="1:4">
      <c r="A2644" s="5">
        <v>2642</v>
      </c>
      <c r="B2644" s="30">
        <v>6.3256836208300182</v>
      </c>
      <c r="C2644" s="30">
        <v>8.640725107723668</v>
      </c>
      <c r="D2644" s="30">
        <v>0</v>
      </c>
    </row>
    <row r="2645" spans="1:4">
      <c r="A2645" s="5">
        <v>2643</v>
      </c>
      <c r="B2645" s="30">
        <v>6.6912819682732607</v>
      </c>
      <c r="C2645" s="30">
        <v>8.4942509235463426</v>
      </c>
      <c r="D2645" s="30">
        <v>0</v>
      </c>
    </row>
    <row r="2646" spans="1:4">
      <c r="A2646" s="5">
        <v>2644</v>
      </c>
      <c r="B2646" s="30">
        <v>7.9782383729286908</v>
      </c>
      <c r="C2646" s="30">
        <v>8.6046811786802344</v>
      </c>
      <c r="D2646" s="30">
        <v>0</v>
      </c>
    </row>
    <row r="2647" spans="1:4">
      <c r="A2647" s="5">
        <v>2645</v>
      </c>
      <c r="B2647" s="30">
        <v>6.5981434516927333</v>
      </c>
      <c r="C2647" s="30">
        <v>8.8022712491632724</v>
      </c>
      <c r="D2647" s="30">
        <v>0</v>
      </c>
    </row>
    <row r="2648" spans="1:4">
      <c r="A2648" s="5">
        <v>2646</v>
      </c>
      <c r="B2648" s="30">
        <v>6.2362270233982597</v>
      </c>
      <c r="C2648" s="30">
        <v>8.9604940951993299</v>
      </c>
      <c r="D2648" s="30">
        <v>0</v>
      </c>
    </row>
    <row r="2649" spans="1:4">
      <c r="A2649" s="5">
        <v>2647</v>
      </c>
      <c r="B2649" s="30">
        <v>7.1059386117956684</v>
      </c>
      <c r="C2649" s="30">
        <v>9.0028736269823142</v>
      </c>
      <c r="D2649" s="30">
        <v>0</v>
      </c>
    </row>
    <row r="2650" spans="1:4">
      <c r="A2650" s="5">
        <v>2648</v>
      </c>
      <c r="B2650" s="30">
        <v>7.6649729381150626</v>
      </c>
      <c r="C2650" s="30">
        <v>8.5943934523225014</v>
      </c>
      <c r="D2650" s="30">
        <v>0</v>
      </c>
    </row>
    <row r="2651" spans="1:4">
      <c r="A2651" s="5">
        <v>2649</v>
      </c>
      <c r="B2651" s="30">
        <v>6.37461316951123</v>
      </c>
      <c r="C2651" s="30">
        <v>8.428210911697251</v>
      </c>
      <c r="D2651" s="30">
        <v>0</v>
      </c>
    </row>
    <row r="2652" spans="1:4">
      <c r="A2652" s="5">
        <v>2650</v>
      </c>
      <c r="B2652" s="30">
        <v>6.7122074945948746</v>
      </c>
      <c r="C2652" s="30">
        <v>8.1718250771409302</v>
      </c>
      <c r="D2652" s="30">
        <v>0</v>
      </c>
    </row>
    <row r="2653" spans="1:4">
      <c r="A2653" s="5">
        <v>2651</v>
      </c>
      <c r="B2653" s="30">
        <v>7.4958116464295372</v>
      </c>
      <c r="C2653" s="30">
        <v>8.1438003357401527</v>
      </c>
      <c r="D2653" s="30">
        <v>0</v>
      </c>
    </row>
    <row r="2654" spans="1:4">
      <c r="A2654" s="5">
        <v>2652</v>
      </c>
      <c r="B2654" s="30">
        <v>7.9081498910116199</v>
      </c>
      <c r="C2654" s="30">
        <v>7.8680044938761107</v>
      </c>
      <c r="D2654" s="30">
        <v>0.19521519561435599</v>
      </c>
    </row>
    <row r="2655" spans="1:4">
      <c r="A2655" s="5">
        <v>2653</v>
      </c>
      <c r="B2655" s="30">
        <v>6.6843315476787479</v>
      </c>
      <c r="C2655" s="30">
        <v>8.0122284131328687</v>
      </c>
      <c r="D2655" s="30">
        <v>0.38814828375628763</v>
      </c>
    </row>
    <row r="2656" spans="1:4">
      <c r="A2656" s="5">
        <v>2654</v>
      </c>
      <c r="B2656" s="30">
        <v>7.3910514036620469</v>
      </c>
      <c r="C2656" s="30">
        <v>7.8167602233861908</v>
      </c>
      <c r="D2656" s="30">
        <v>0.45657223410197822</v>
      </c>
    </row>
    <row r="2657" spans="1:4">
      <c r="A2657" s="5">
        <v>2655</v>
      </c>
      <c r="B2657" s="30">
        <v>7.5511138101954032</v>
      </c>
      <c r="C2657" s="30">
        <v>7.9968299701143266</v>
      </c>
      <c r="D2657" s="30">
        <v>0.45657223410197822</v>
      </c>
    </row>
    <row r="2658" spans="1:4">
      <c r="A2658" s="5">
        <v>2656</v>
      </c>
      <c r="B2658" s="30">
        <v>6.9070057477975224</v>
      </c>
      <c r="C2658" s="30">
        <v>8.1097071133154053</v>
      </c>
      <c r="D2658" s="30">
        <v>0.26135703848761788</v>
      </c>
    </row>
    <row r="2659" spans="1:4">
      <c r="A2659" s="5">
        <v>2657</v>
      </c>
      <c r="B2659" s="30">
        <v>7.3688916582870858</v>
      </c>
      <c r="C2659" s="30">
        <v>7.9472102878893036</v>
      </c>
      <c r="D2659" s="30">
        <v>6.8423950345686296E-2</v>
      </c>
    </row>
    <row r="2660" spans="1:4">
      <c r="A2660" s="5">
        <v>2658</v>
      </c>
      <c r="B2660" s="30">
        <v>7.626143768246731</v>
      </c>
      <c r="C2660" s="30">
        <v>7.7148419972574018</v>
      </c>
      <c r="D2660" s="30">
        <v>0</v>
      </c>
    </row>
    <row r="2661" spans="1:4">
      <c r="A2661" s="5">
        <v>2659</v>
      </c>
      <c r="B2661" s="30">
        <v>8.0453136019452014</v>
      </c>
      <c r="C2661" s="30">
        <v>7.5375555684654252</v>
      </c>
      <c r="D2661" s="30">
        <v>0</v>
      </c>
    </row>
    <row r="2662" spans="1:4">
      <c r="A2662" s="5">
        <v>2660</v>
      </c>
      <c r="B2662" s="30">
        <v>7.8114161390652299</v>
      </c>
      <c r="C2662" s="30">
        <v>7.4549395820582776</v>
      </c>
      <c r="D2662" s="30">
        <v>0</v>
      </c>
    </row>
    <row r="2663" spans="1:4">
      <c r="A2663" s="5">
        <v>2661</v>
      </c>
      <c r="B2663" s="30">
        <v>7.4524538738678947</v>
      </c>
      <c r="C2663" s="30">
        <v>7.5893051328594652</v>
      </c>
      <c r="D2663" s="30">
        <v>0</v>
      </c>
    </row>
    <row r="2664" spans="1:4">
      <c r="A2664" s="5">
        <v>2662</v>
      </c>
      <c r="B2664" s="30">
        <v>6.9705734769890206</v>
      </c>
      <c r="C2664" s="30">
        <v>7.6091522768579516</v>
      </c>
      <c r="D2664" s="30">
        <v>0</v>
      </c>
    </row>
    <row r="2665" spans="1:4">
      <c r="A2665" s="5">
        <v>2663</v>
      </c>
      <c r="B2665" s="30">
        <v>6.5008993028519644</v>
      </c>
      <c r="C2665" s="30">
        <v>7.5786203426660332</v>
      </c>
      <c r="D2665" s="30">
        <v>0</v>
      </c>
    </row>
    <row r="2666" spans="1:4">
      <c r="A2666" s="5">
        <v>2664</v>
      </c>
      <c r="B2666" s="30">
        <v>6.6270625350362877</v>
      </c>
      <c r="C2666" s="30">
        <v>7.8601187243628896</v>
      </c>
      <c r="D2666" s="30">
        <v>0</v>
      </c>
    </row>
    <row r="2667" spans="1:4">
      <c r="A2667" s="5">
        <v>2665</v>
      </c>
      <c r="B2667" s="30">
        <v>7.4110657994487772</v>
      </c>
      <c r="C2667" s="30">
        <v>7.9458911604120148</v>
      </c>
      <c r="D2667" s="30">
        <v>0</v>
      </c>
    </row>
    <row r="2668" spans="1:4">
      <c r="A2668" s="5">
        <v>2666</v>
      </c>
      <c r="B2668" s="30">
        <v>7.3193457967947637</v>
      </c>
      <c r="C2668" s="30">
        <v>8.0696072280211979</v>
      </c>
      <c r="D2668" s="30">
        <v>0</v>
      </c>
    </row>
    <row r="2669" spans="1:4">
      <c r="A2669" s="5">
        <v>2667</v>
      </c>
      <c r="B2669" s="30">
        <v>6.7083245547105026</v>
      </c>
      <c r="C2669" s="30">
        <v>7.9621553460677861</v>
      </c>
      <c r="D2669" s="30">
        <v>0</v>
      </c>
    </row>
    <row r="2670" spans="1:4">
      <c r="A2670" s="5">
        <v>2668</v>
      </c>
      <c r="B2670" s="30">
        <v>6.9101236066776419</v>
      </c>
      <c r="C2670" s="30">
        <v>7.8194837725787583</v>
      </c>
      <c r="D2670" s="30">
        <v>0</v>
      </c>
    </row>
    <row r="2671" spans="1:4">
      <c r="A2671" s="5">
        <v>2669</v>
      </c>
      <c r="B2671" s="30">
        <v>7.4921376044483434</v>
      </c>
      <c r="C2671" s="30">
        <v>7.758804055532873</v>
      </c>
      <c r="D2671" s="30">
        <v>0</v>
      </c>
    </row>
    <row r="2672" spans="1:4">
      <c r="A2672" s="5">
        <v>2670</v>
      </c>
      <c r="B2672" s="30">
        <v>7.2970758838211092</v>
      </c>
      <c r="C2672" s="30">
        <v>7.3655923630531657</v>
      </c>
      <c r="D2672" s="30">
        <v>0</v>
      </c>
    </row>
    <row r="2673" spans="1:4">
      <c r="A2673" s="5">
        <v>2671</v>
      </c>
      <c r="B2673" s="30">
        <v>7.5921090924938426</v>
      </c>
      <c r="C2673" s="30">
        <v>7.6655469819778368</v>
      </c>
      <c r="D2673" s="30">
        <v>0</v>
      </c>
    </row>
    <row r="2674" spans="1:4">
      <c r="A2674" s="5">
        <v>2672</v>
      </c>
      <c r="B2674" s="30">
        <v>9.1599632804772941</v>
      </c>
      <c r="C2674" s="30">
        <v>7.7401321254033064</v>
      </c>
      <c r="D2674" s="30">
        <v>0</v>
      </c>
    </row>
    <row r="2675" spans="1:4">
      <c r="A2675" s="5">
        <v>2673</v>
      </c>
      <c r="B2675" s="30">
        <v>12.447433463901019</v>
      </c>
      <c r="C2675" s="30">
        <v>7.5450307325927533</v>
      </c>
      <c r="D2675" s="30">
        <v>5.2689441098259918E-2</v>
      </c>
    </row>
    <row r="2676" spans="1:4">
      <c r="A2676" s="5">
        <v>2674</v>
      </c>
      <c r="B2676" s="30">
        <v>16.07360370589463</v>
      </c>
      <c r="C2676" s="30">
        <v>7.3687717371598822</v>
      </c>
      <c r="D2676" s="30">
        <v>0.3050976329634934</v>
      </c>
    </row>
    <row r="2677" spans="1:4">
      <c r="A2677" s="5">
        <v>2675</v>
      </c>
      <c r="B2677" s="30">
        <v>20.264366465619631</v>
      </c>
      <c r="C2677" s="30">
        <v>7.2498136939289104</v>
      </c>
      <c r="D2677" s="30">
        <v>0.65813055061383841</v>
      </c>
    </row>
    <row r="2678" spans="1:4">
      <c r="A2678" s="5">
        <v>2676</v>
      </c>
      <c r="B2678" s="30">
        <v>24.10696453271968</v>
      </c>
      <c r="C2678" s="30">
        <v>7.4703344764989312</v>
      </c>
      <c r="D2678" s="30">
        <v>0.62423133910787065</v>
      </c>
    </row>
    <row r="2679" spans="1:4">
      <c r="A2679" s="5">
        <v>2677</v>
      </c>
      <c r="B2679" s="30">
        <v>24.27684471474527</v>
      </c>
      <c r="C2679" s="30">
        <v>7.7789639612261032</v>
      </c>
      <c r="D2679" s="30">
        <v>0.65080932615795783</v>
      </c>
    </row>
    <row r="2680" spans="1:4">
      <c r="A2680" s="5">
        <v>2678</v>
      </c>
      <c r="B2680" s="30">
        <v>23.717188294716209</v>
      </c>
      <c r="C2680" s="30">
        <v>7.6023015177645998</v>
      </c>
      <c r="D2680" s="30">
        <v>0.69057379652545436</v>
      </c>
    </row>
    <row r="2681" spans="1:4">
      <c r="A2681" s="5">
        <v>2679</v>
      </c>
      <c r="B2681" s="30">
        <v>19.996058839751161</v>
      </c>
      <c r="C2681" s="30">
        <v>7.3678495333936587</v>
      </c>
      <c r="D2681" s="30">
        <v>0.33765089784848062</v>
      </c>
    </row>
    <row r="2682" spans="1:4">
      <c r="A2682" s="5">
        <v>2680</v>
      </c>
      <c r="B2682" s="30">
        <v>15.39657518569194</v>
      </c>
      <c r="C2682" s="30">
        <v>7.2059540050786968</v>
      </c>
      <c r="D2682" s="30">
        <v>0.37155010935444832</v>
      </c>
    </row>
    <row r="2683" spans="1:4">
      <c r="A2683" s="5">
        <v>2681</v>
      </c>
      <c r="B2683" s="30">
        <v>11.95211005605803</v>
      </c>
      <c r="C2683" s="30">
        <v>7.0425008974940582</v>
      </c>
      <c r="D2683" s="30">
        <v>0.29228268120609691</v>
      </c>
    </row>
    <row r="2684" spans="1:4">
      <c r="A2684" s="5">
        <v>2682</v>
      </c>
      <c r="B2684" s="30">
        <v>9.3506992998001959</v>
      </c>
      <c r="C2684" s="30">
        <v>6.7484933423090059</v>
      </c>
      <c r="D2684" s="30">
        <v>1.100189733668766E-4</v>
      </c>
    </row>
    <row r="2685" spans="1:4">
      <c r="A2685" s="5">
        <v>2683</v>
      </c>
      <c r="B2685" s="30">
        <v>7.3346258900847134</v>
      </c>
      <c r="C2685" s="30">
        <v>6.4427831365086039</v>
      </c>
      <c r="D2685" s="30">
        <v>0</v>
      </c>
    </row>
    <row r="2686" spans="1:4">
      <c r="A2686" s="5">
        <v>2684</v>
      </c>
      <c r="B2686" s="30">
        <v>8.2950852612672978</v>
      </c>
      <c r="C2686" s="30">
        <v>6.4229569464620226</v>
      </c>
      <c r="D2686" s="30">
        <v>0</v>
      </c>
    </row>
    <row r="2687" spans="1:4">
      <c r="A2687" s="5">
        <v>2685</v>
      </c>
      <c r="B2687" s="30">
        <v>7.4292483625572956</v>
      </c>
      <c r="C2687" s="30">
        <v>6.10510522552085</v>
      </c>
      <c r="D2687" s="30">
        <v>0</v>
      </c>
    </row>
    <row r="2688" spans="1:4">
      <c r="A2688" s="5">
        <v>2686</v>
      </c>
      <c r="B2688" s="30">
        <v>6.6031362815725467</v>
      </c>
      <c r="C2688" s="30">
        <v>6.1587809992331861</v>
      </c>
      <c r="D2688" s="30">
        <v>0</v>
      </c>
    </row>
    <row r="2689" spans="1:4">
      <c r="A2689" s="5">
        <v>2687</v>
      </c>
      <c r="B2689" s="30">
        <v>6.9076479404540274</v>
      </c>
      <c r="C2689" s="30">
        <v>6.429332728073005</v>
      </c>
      <c r="D2689" s="30">
        <v>0</v>
      </c>
    </row>
    <row r="2690" spans="1:4">
      <c r="A2690" s="5">
        <v>2688</v>
      </c>
      <c r="B2690" s="30">
        <v>7.086755298549523</v>
      </c>
      <c r="C2690" s="30">
        <v>5.9315527121328486</v>
      </c>
      <c r="D2690" s="30">
        <v>0</v>
      </c>
    </row>
    <row r="2691" spans="1:4">
      <c r="A2691" s="5">
        <v>2689</v>
      </c>
      <c r="B2691" s="30">
        <v>5.9159822785363323</v>
      </c>
      <c r="C2691" s="30">
        <v>5.8719685951718654</v>
      </c>
      <c r="D2691" s="30">
        <v>0</v>
      </c>
    </row>
    <row r="2692" spans="1:4">
      <c r="A2692" s="5">
        <v>2690</v>
      </c>
      <c r="B2692" s="30">
        <v>6.8330666967781291</v>
      </c>
      <c r="C2692" s="30">
        <v>5.8662433596088759</v>
      </c>
      <c r="D2692" s="30">
        <v>0</v>
      </c>
    </row>
    <row r="2693" spans="1:4">
      <c r="A2693" s="5">
        <v>2691</v>
      </c>
      <c r="B2693" s="30">
        <v>7.6048150261203116</v>
      </c>
      <c r="C2693" s="30">
        <v>6.1610332896868147</v>
      </c>
      <c r="D2693" s="30">
        <v>0</v>
      </c>
    </row>
    <row r="2694" spans="1:4">
      <c r="A2694" s="5">
        <v>2692</v>
      </c>
      <c r="B2694" s="30">
        <v>7.8557326967396923</v>
      </c>
      <c r="C2694" s="30">
        <v>6.1297553615213394</v>
      </c>
      <c r="D2694" s="30">
        <v>0</v>
      </c>
    </row>
    <row r="2695" spans="1:4">
      <c r="A2695" s="5">
        <v>2693</v>
      </c>
      <c r="B2695" s="30">
        <v>7.3723056687594051</v>
      </c>
      <c r="C2695" s="30">
        <v>6.071953329769598</v>
      </c>
      <c r="D2695" s="30">
        <v>0</v>
      </c>
    </row>
    <row r="2696" spans="1:4">
      <c r="A2696" s="5">
        <v>2694</v>
      </c>
      <c r="B2696" s="30">
        <v>8.4741083024228718</v>
      </c>
      <c r="C2696" s="30">
        <v>6.0253797400073283</v>
      </c>
      <c r="D2696" s="30">
        <v>6.0115044543817601E-2</v>
      </c>
    </row>
    <row r="2697" spans="1:4">
      <c r="A2697" s="5">
        <v>2695</v>
      </c>
      <c r="B2697" s="30">
        <v>7.1239073776588544</v>
      </c>
      <c r="C2697" s="30">
        <v>5.9338103930395736</v>
      </c>
      <c r="D2697" s="30">
        <v>0.2195013580805453</v>
      </c>
    </row>
    <row r="2698" spans="1:4">
      <c r="A2698" s="5">
        <v>2696</v>
      </c>
      <c r="B2698" s="30">
        <v>9.8841352887459646</v>
      </c>
      <c r="C2698" s="30">
        <v>5.8390398702374409</v>
      </c>
      <c r="D2698" s="30">
        <v>0.4787023454475966</v>
      </c>
    </row>
    <row r="2699" spans="1:4">
      <c r="A2699" s="5">
        <v>2697</v>
      </c>
      <c r="B2699" s="30">
        <v>10.245888280440539</v>
      </c>
      <c r="C2699" s="30">
        <v>6.0514205130280976</v>
      </c>
      <c r="D2699" s="30">
        <v>0.93333786745141323</v>
      </c>
    </row>
    <row r="2700" spans="1:4">
      <c r="A2700" s="5">
        <v>2698</v>
      </c>
      <c r="B2700" s="30">
        <v>14.952861290701049</v>
      </c>
      <c r="C2700" s="30">
        <v>6.0767636486475762</v>
      </c>
      <c r="D2700" s="30">
        <v>1.450841034038975</v>
      </c>
    </row>
    <row r="2701" spans="1:4">
      <c r="A2701" s="5">
        <v>2699</v>
      </c>
      <c r="B2701" s="30">
        <v>20.69925898648631</v>
      </c>
      <c r="C2701" s="30">
        <v>6.0295005884162993</v>
      </c>
      <c r="D2701" s="30">
        <v>2.1233248701087799</v>
      </c>
    </row>
    <row r="2702" spans="1:4">
      <c r="A2702" s="5">
        <v>2700</v>
      </c>
      <c r="B2702" s="30">
        <v>23.981810027003569</v>
      </c>
      <c r="C2702" s="30">
        <v>6.2573017405415889</v>
      </c>
      <c r="D2702" s="30">
        <v>2.7861014599612699</v>
      </c>
    </row>
    <row r="2703" spans="1:4">
      <c r="A2703" s="5">
        <v>2701</v>
      </c>
      <c r="B2703" s="30">
        <v>24.49780532344521</v>
      </c>
      <c r="C2703" s="30">
        <v>5.8369192693384626</v>
      </c>
      <c r="D2703" s="30">
        <v>3.3108715766930641</v>
      </c>
    </row>
    <row r="2704" spans="1:4">
      <c r="A2704" s="5">
        <v>2702</v>
      </c>
      <c r="B2704" s="30">
        <v>23.001392051205912</v>
      </c>
      <c r="C2704" s="30">
        <v>6.1323696956909073</v>
      </c>
      <c r="D2704" s="30">
        <v>3.5648678037434292</v>
      </c>
    </row>
    <row r="2705" spans="1:4">
      <c r="A2705" s="5">
        <v>2703</v>
      </c>
      <c r="B2705" s="30">
        <v>19.68392939526608</v>
      </c>
      <c r="C2705" s="30">
        <v>6.0897483395502503</v>
      </c>
      <c r="D2705" s="30">
        <v>3.3618976877119171</v>
      </c>
    </row>
    <row r="2706" spans="1:4">
      <c r="A2706" s="5">
        <v>2704</v>
      </c>
      <c r="B2706" s="30">
        <v>16.051811857101651</v>
      </c>
      <c r="C2706" s="30">
        <v>6.192980932143028</v>
      </c>
      <c r="D2706" s="30">
        <v>3.0532828951928819</v>
      </c>
    </row>
    <row r="2707" spans="1:4">
      <c r="A2707" s="5">
        <v>2705</v>
      </c>
      <c r="B2707" s="30">
        <v>12.53466387709728</v>
      </c>
      <c r="C2707" s="30">
        <v>5.9367022605547124</v>
      </c>
      <c r="D2707" s="30">
        <v>2.3256130093927201</v>
      </c>
    </row>
    <row r="2708" spans="1:4">
      <c r="A2708" s="5">
        <v>2706</v>
      </c>
      <c r="B2708" s="30">
        <v>9.1605279951450154</v>
      </c>
      <c r="C2708" s="30">
        <v>6.0161377845670518</v>
      </c>
      <c r="D2708" s="30">
        <v>1.5632332101722191</v>
      </c>
    </row>
    <row r="2709" spans="1:4">
      <c r="A2709" s="5">
        <v>2707</v>
      </c>
      <c r="B2709" s="30">
        <v>7.8989046714448721</v>
      </c>
      <c r="C2709" s="30">
        <v>5.8841453130885233</v>
      </c>
      <c r="D2709" s="30">
        <v>0.9343331765971965</v>
      </c>
    </row>
    <row r="2710" spans="1:4">
      <c r="A2710" s="5">
        <v>2708</v>
      </c>
      <c r="B2710" s="30">
        <v>7.1196269948273123</v>
      </c>
      <c r="C2710" s="30">
        <v>5.7585081759831827</v>
      </c>
      <c r="D2710" s="30">
        <v>0.32097039189669002</v>
      </c>
    </row>
    <row r="2711" spans="1:4">
      <c r="A2711" s="5">
        <v>2709</v>
      </c>
      <c r="B2711" s="30">
        <v>7.4770238802344284</v>
      </c>
      <c r="C2711" s="30">
        <v>5.7853468580217724</v>
      </c>
      <c r="D2711" s="30">
        <v>6.9234638961241157E-2</v>
      </c>
    </row>
    <row r="2712" spans="1:4">
      <c r="A2712" s="5">
        <v>2710</v>
      </c>
      <c r="B2712" s="30">
        <v>7.9182011373932983</v>
      </c>
      <c r="C2712" s="30">
        <v>5.9848337404445084</v>
      </c>
      <c r="D2712" s="30">
        <v>0</v>
      </c>
    </row>
    <row r="2713" spans="1:4">
      <c r="A2713" s="5">
        <v>2711</v>
      </c>
      <c r="B2713" s="30">
        <v>7.7449909238767303</v>
      </c>
      <c r="C2713" s="30">
        <v>5.9548968401002922</v>
      </c>
      <c r="D2713" s="30">
        <v>0</v>
      </c>
    </row>
    <row r="2714" spans="1:4">
      <c r="A2714" s="5">
        <v>2712</v>
      </c>
      <c r="B2714" s="30">
        <v>6.2856185391834156</v>
      </c>
      <c r="C2714" s="30">
        <v>6.1269208631507119</v>
      </c>
      <c r="D2714" s="30">
        <v>0</v>
      </c>
    </row>
    <row r="2715" spans="1:4">
      <c r="A2715" s="5">
        <v>2713</v>
      </c>
      <c r="B2715" s="30">
        <v>7.9760185424814942</v>
      </c>
      <c r="C2715" s="30">
        <v>5.9284822593623128</v>
      </c>
      <c r="D2715" s="30">
        <v>0</v>
      </c>
    </row>
    <row r="2716" spans="1:4">
      <c r="A2716" s="5">
        <v>2714</v>
      </c>
      <c r="B2716" s="30">
        <v>6.7161267899859673</v>
      </c>
      <c r="C2716" s="30">
        <v>5.8739299817284376</v>
      </c>
      <c r="D2716" s="30">
        <v>0</v>
      </c>
    </row>
    <row r="2717" spans="1:4">
      <c r="A2717" s="5">
        <v>2715</v>
      </c>
      <c r="B2717" s="30">
        <v>6.7497161285840201</v>
      </c>
      <c r="C2717" s="30">
        <v>5.9589241499557826</v>
      </c>
      <c r="D2717" s="30">
        <v>0</v>
      </c>
    </row>
    <row r="2718" spans="1:4">
      <c r="A2718" s="5">
        <v>2716</v>
      </c>
      <c r="B2718" s="30">
        <v>6.383248375816156</v>
      </c>
      <c r="C2718" s="30">
        <v>6.2420094742230487</v>
      </c>
      <c r="D2718" s="30">
        <v>0</v>
      </c>
    </row>
    <row r="2719" spans="1:4">
      <c r="A2719" s="5">
        <v>2717</v>
      </c>
      <c r="B2719" s="30">
        <v>6.5864048742512171</v>
      </c>
      <c r="C2719" s="30">
        <v>5.9018959814774723</v>
      </c>
      <c r="D2719" s="30">
        <v>0.3171540251664125</v>
      </c>
    </row>
    <row r="2720" spans="1:4">
      <c r="A2720" s="5">
        <v>2718</v>
      </c>
      <c r="B2720" s="30">
        <v>6.856014062243692</v>
      </c>
      <c r="C2720" s="30">
        <v>6.2562157610928359</v>
      </c>
      <c r="D2720" s="30">
        <v>1.286897024999788</v>
      </c>
    </row>
    <row r="2721" spans="1:4">
      <c r="A2721" s="5">
        <v>2719</v>
      </c>
      <c r="B2721" s="30">
        <v>7.3157775098356836</v>
      </c>
      <c r="C2721" s="30">
        <v>6.0797505808480237</v>
      </c>
      <c r="D2721" s="30">
        <v>2.503337165071946</v>
      </c>
    </row>
    <row r="2722" spans="1:4">
      <c r="A2722" s="5">
        <v>2720</v>
      </c>
      <c r="B2722" s="30">
        <v>9.6680565868233526</v>
      </c>
      <c r="C2722" s="30">
        <v>5.8741565454067253</v>
      </c>
      <c r="D2722" s="30">
        <v>3.9157052018299781</v>
      </c>
    </row>
    <row r="2723" spans="1:4">
      <c r="A2723" s="5">
        <v>2721</v>
      </c>
      <c r="B2723" s="30">
        <v>10.63913793958424</v>
      </c>
      <c r="C2723" s="30">
        <v>5.5168603673419101</v>
      </c>
      <c r="D2723" s="30">
        <v>4.9152973117577483</v>
      </c>
    </row>
    <row r="2724" spans="1:4">
      <c r="A2724" s="5">
        <v>2722</v>
      </c>
      <c r="B2724" s="30">
        <v>15.313780495671841</v>
      </c>
      <c r="C2724" s="30">
        <v>5.5512856528729229</v>
      </c>
      <c r="D2724" s="30">
        <v>5.5366718865547853</v>
      </c>
    </row>
    <row r="2725" spans="1:4">
      <c r="A2725" s="5">
        <v>2723</v>
      </c>
      <c r="B2725" s="30">
        <v>20.379829897256961</v>
      </c>
      <c r="C2725" s="30">
        <v>5.5459658803092369</v>
      </c>
      <c r="D2725" s="30">
        <v>5.7062276639639</v>
      </c>
    </row>
    <row r="2726" spans="1:4">
      <c r="A2726" s="5">
        <v>2724</v>
      </c>
      <c r="B2726" s="30">
        <v>23.362740426650419</v>
      </c>
      <c r="C2726" s="30">
        <v>5.4014381761119452</v>
      </c>
      <c r="D2726" s="30">
        <v>6.056912096743412</v>
      </c>
    </row>
    <row r="2727" spans="1:4">
      <c r="A2727" s="5">
        <v>2725</v>
      </c>
      <c r="B2727" s="30">
        <v>25.433687986018381</v>
      </c>
      <c r="C2727" s="30">
        <v>5.0965757392915343</v>
      </c>
      <c r="D2727" s="30">
        <v>6.5566018584950561</v>
      </c>
    </row>
    <row r="2728" spans="1:4">
      <c r="A2728" s="5">
        <v>2726</v>
      </c>
      <c r="B2728" s="30">
        <v>24.201293447083309</v>
      </c>
      <c r="C2728" s="30">
        <v>5.2012405725337114</v>
      </c>
      <c r="D2728" s="30">
        <v>6.5611093071612077</v>
      </c>
    </row>
    <row r="2729" spans="1:4">
      <c r="A2729" s="5">
        <v>2727</v>
      </c>
      <c r="B2729" s="30">
        <v>20.05638097725932</v>
      </c>
      <c r="C2729" s="30">
        <v>5.5161814286120343</v>
      </c>
      <c r="D2729" s="30">
        <v>6.611493294460784</v>
      </c>
    </row>
    <row r="2730" spans="1:4">
      <c r="A2730" s="5">
        <v>2728</v>
      </c>
      <c r="B2730" s="30">
        <v>14.91355267909683</v>
      </c>
      <c r="C2730" s="30">
        <v>5.521726270285245</v>
      </c>
      <c r="D2730" s="30">
        <v>6.160960827794586</v>
      </c>
    </row>
    <row r="2731" spans="1:4">
      <c r="A2731" s="5">
        <v>2729</v>
      </c>
      <c r="B2731" s="30">
        <v>11.95775627923498</v>
      </c>
      <c r="C2731" s="30">
        <v>5.8577827817787753</v>
      </c>
      <c r="D2731" s="30">
        <v>5.2236269477074453</v>
      </c>
    </row>
    <row r="2732" spans="1:4">
      <c r="A2732" s="5">
        <v>2730</v>
      </c>
      <c r="B2732" s="30">
        <v>9.0615034237170118</v>
      </c>
      <c r="C2732" s="30">
        <v>5.9154599252406657</v>
      </c>
      <c r="D2732" s="30">
        <v>4.0200345921191714</v>
      </c>
    </row>
    <row r="2733" spans="1:4">
      <c r="A2733" s="5">
        <v>2731</v>
      </c>
      <c r="B2733" s="30">
        <v>7.9665449120849559</v>
      </c>
      <c r="C2733" s="30">
        <v>5.8862970927982889</v>
      </c>
      <c r="D2733" s="30">
        <v>2.872253918674772</v>
      </c>
    </row>
    <row r="2734" spans="1:4">
      <c r="A2734" s="5">
        <v>2732</v>
      </c>
      <c r="B2734" s="30">
        <v>7.4887863187304697</v>
      </c>
      <c r="C2734" s="30">
        <v>6.0813868377984779</v>
      </c>
      <c r="D2734" s="30">
        <v>1.5597339158034249</v>
      </c>
    </row>
    <row r="2735" spans="1:4">
      <c r="A2735" s="5">
        <v>2733</v>
      </c>
      <c r="B2735" s="30">
        <v>7.4719121779933779</v>
      </c>
      <c r="C2735" s="30">
        <v>5.8417633073615978</v>
      </c>
      <c r="D2735" s="30">
        <v>0.68063189904473209</v>
      </c>
    </row>
    <row r="2736" spans="1:4">
      <c r="A2736" s="5">
        <v>2734</v>
      </c>
      <c r="B2736" s="30">
        <v>7.1794740123040341</v>
      </c>
      <c r="C2736" s="30">
        <v>5.5084964228839102</v>
      </c>
      <c r="D2736" s="30">
        <v>0.2885992313364415</v>
      </c>
    </row>
    <row r="2737" spans="1:4">
      <c r="A2737" s="5">
        <v>2735</v>
      </c>
      <c r="B2737" s="30">
        <v>7.3911413168872748</v>
      </c>
      <c r="C2737" s="30">
        <v>5.576132589747381</v>
      </c>
      <c r="D2737" s="30">
        <v>0</v>
      </c>
    </row>
    <row r="2738" spans="1:4">
      <c r="A2738" s="5">
        <v>2736</v>
      </c>
      <c r="B2738" s="30">
        <v>6.7198278695047433</v>
      </c>
      <c r="C2738" s="30">
        <v>6.0091723782936004</v>
      </c>
      <c r="D2738" s="30">
        <v>0</v>
      </c>
    </row>
    <row r="2739" spans="1:4">
      <c r="A2739" s="5">
        <v>2737</v>
      </c>
      <c r="B2739" s="30">
        <v>8.2474539857489138</v>
      </c>
      <c r="C2739" s="30">
        <v>6.2854137295021983</v>
      </c>
      <c r="D2739" s="30">
        <v>0</v>
      </c>
    </row>
    <row r="2740" spans="1:4">
      <c r="A2740" s="5">
        <v>2738</v>
      </c>
      <c r="B2740" s="30">
        <v>6.7148752927746749</v>
      </c>
      <c r="C2740" s="30">
        <v>5.7548975733489609</v>
      </c>
      <c r="D2740" s="30">
        <v>0</v>
      </c>
    </row>
    <row r="2741" spans="1:4">
      <c r="A2741" s="5">
        <v>2739</v>
      </c>
      <c r="B2741" s="30">
        <v>6.9200844673174426</v>
      </c>
      <c r="C2741" s="30">
        <v>5.2654499622172324</v>
      </c>
      <c r="D2741" s="30">
        <v>0</v>
      </c>
    </row>
    <row r="2742" spans="1:4">
      <c r="A2742" s="5">
        <v>2740</v>
      </c>
      <c r="B2742" s="30">
        <v>7.8584640197095412</v>
      </c>
      <c r="C2742" s="30">
        <v>4.8344442330631603</v>
      </c>
      <c r="D2742" s="30">
        <v>0.20209636956135679</v>
      </c>
    </row>
    <row r="2743" spans="1:4">
      <c r="A2743" s="5">
        <v>2741</v>
      </c>
      <c r="B2743" s="30">
        <v>6.5204468822866888</v>
      </c>
      <c r="C2743" s="30">
        <v>5.3102339895458828</v>
      </c>
      <c r="D2743" s="30">
        <v>0.93316352426189286</v>
      </c>
    </row>
    <row r="2744" spans="1:4">
      <c r="A2744" s="5">
        <v>2742</v>
      </c>
      <c r="B2744" s="30">
        <v>7.3730858939388968</v>
      </c>
      <c r="C2744" s="30">
        <v>5.0687605082687259</v>
      </c>
      <c r="D2744" s="30">
        <v>2.1108604745537409</v>
      </c>
    </row>
    <row r="2745" spans="1:4">
      <c r="A2745" s="5">
        <v>2743</v>
      </c>
      <c r="B2745" s="30">
        <v>7.937743312005157</v>
      </c>
      <c r="C2745" s="30">
        <v>4.7849803362285934</v>
      </c>
      <c r="D2745" s="30">
        <v>3.5002755095865319</v>
      </c>
    </row>
    <row r="2746" spans="1:4">
      <c r="A2746" s="5">
        <v>2744</v>
      </c>
      <c r="B2746" s="30">
        <v>9.7122865677799357</v>
      </c>
      <c r="C2746" s="30">
        <v>5.116729483849876</v>
      </c>
      <c r="D2746" s="30">
        <v>4.8319607219219458</v>
      </c>
    </row>
    <row r="2747" spans="1:4">
      <c r="A2747" s="5">
        <v>2745</v>
      </c>
      <c r="B2747" s="30">
        <v>10.81368175546932</v>
      </c>
      <c r="C2747" s="30">
        <v>5.3200453652424384</v>
      </c>
      <c r="D2747" s="30">
        <v>5.6524931349342644</v>
      </c>
    </row>
    <row r="2748" spans="1:4">
      <c r="A2748" s="5">
        <v>2746</v>
      </c>
      <c r="B2748" s="30">
        <v>15.280373013609969</v>
      </c>
      <c r="C2748" s="30">
        <v>5.3498349585010541</v>
      </c>
      <c r="D2748" s="30">
        <v>6.3840508895252954</v>
      </c>
    </row>
    <row r="2749" spans="1:4">
      <c r="A2749" s="5">
        <v>2747</v>
      </c>
      <c r="B2749" s="30">
        <v>19.478197280457429</v>
      </c>
      <c r="C2749" s="30">
        <v>5.5664065297794414</v>
      </c>
      <c r="D2749" s="30">
        <v>6.8494018531689989</v>
      </c>
    </row>
    <row r="2750" spans="1:4">
      <c r="A2750" s="5">
        <v>2748</v>
      </c>
      <c r="B2750" s="30">
        <v>24.86791951417171</v>
      </c>
      <c r="C2750" s="30">
        <v>5.3527368741132726</v>
      </c>
      <c r="D2750" s="30">
        <v>7.2757569791189107</v>
      </c>
    </row>
    <row r="2751" spans="1:4">
      <c r="A2751" s="5">
        <v>2749</v>
      </c>
      <c r="B2751" s="30">
        <v>26.784843821983131</v>
      </c>
      <c r="C2751" s="30">
        <v>5.7869377996536473</v>
      </c>
      <c r="D2751" s="30">
        <v>7.7668708241112219</v>
      </c>
    </row>
    <row r="2752" spans="1:4">
      <c r="A2752" s="5">
        <v>2750</v>
      </c>
      <c r="B2752" s="30">
        <v>23.08290722056698</v>
      </c>
      <c r="C2752" s="30">
        <v>5.5189189214252909</v>
      </c>
      <c r="D2752" s="30">
        <v>7.617117620924251</v>
      </c>
    </row>
    <row r="2753" spans="1:4">
      <c r="A2753" s="5">
        <v>2751</v>
      </c>
      <c r="B2753" s="30">
        <v>19.231846284819881</v>
      </c>
      <c r="C2753" s="30">
        <v>5.4218753477708956</v>
      </c>
      <c r="D2753" s="30">
        <v>7.6634824283673968</v>
      </c>
    </row>
    <row r="2754" spans="1:4">
      <c r="A2754" s="5">
        <v>2752</v>
      </c>
      <c r="B2754" s="30">
        <v>15.392500240300709</v>
      </c>
      <c r="C2754" s="30">
        <v>5.3786876794833969</v>
      </c>
      <c r="D2754" s="30">
        <v>6.9819275466199464</v>
      </c>
    </row>
    <row r="2755" spans="1:4">
      <c r="A2755" s="5">
        <v>2753</v>
      </c>
      <c r="B2755" s="30">
        <v>11.92761512065367</v>
      </c>
      <c r="C2755" s="30">
        <v>5.5876114395353866</v>
      </c>
      <c r="D2755" s="30">
        <v>5.8211053789664362</v>
      </c>
    </row>
    <row r="2756" spans="1:4">
      <c r="A2756" s="5">
        <v>2754</v>
      </c>
      <c r="B2756" s="30">
        <v>8.6494139848620382</v>
      </c>
      <c r="C2756" s="30">
        <v>5.7827340486264536</v>
      </c>
      <c r="D2756" s="30">
        <v>4.7917896952908929</v>
      </c>
    </row>
    <row r="2757" spans="1:4">
      <c r="A2757" s="5">
        <v>2755</v>
      </c>
      <c r="B2757" s="30">
        <v>8.7109280710766832</v>
      </c>
      <c r="C2757" s="30">
        <v>6.0686117256716097</v>
      </c>
      <c r="D2757" s="30">
        <v>3.747074636684137</v>
      </c>
    </row>
    <row r="2758" spans="1:4">
      <c r="A2758" s="5">
        <v>2756</v>
      </c>
      <c r="B2758" s="30">
        <v>7.1193404857859282</v>
      </c>
      <c r="C2758" s="30">
        <v>5.8916086655327637</v>
      </c>
      <c r="D2758" s="30">
        <v>2.5836276522869022</v>
      </c>
    </row>
    <row r="2759" spans="1:4">
      <c r="A2759" s="5">
        <v>2757</v>
      </c>
      <c r="B2759" s="30">
        <v>7.0385498946787548</v>
      </c>
      <c r="C2759" s="30">
        <v>5.9311168090542399</v>
      </c>
      <c r="D2759" s="30">
        <v>1.701736407235245</v>
      </c>
    </row>
    <row r="2760" spans="1:4">
      <c r="A2760" s="5">
        <v>2758</v>
      </c>
      <c r="B2760" s="30">
        <v>6.7520107074599736</v>
      </c>
      <c r="C2760" s="30">
        <v>5.891252381799819</v>
      </c>
      <c r="D2760" s="30">
        <v>0.97155058921488036</v>
      </c>
    </row>
    <row r="2761" spans="1:4">
      <c r="A2761" s="5">
        <v>2759</v>
      </c>
      <c r="B2761" s="30">
        <v>6.5033508797667263</v>
      </c>
      <c r="C2761" s="30">
        <v>5.8872332869777013</v>
      </c>
      <c r="D2761" s="30">
        <v>0.1151348417019948</v>
      </c>
    </row>
    <row r="2762" spans="1:4">
      <c r="A2762" s="5">
        <v>2760</v>
      </c>
      <c r="B2762" s="30">
        <v>6.5745135829054657</v>
      </c>
      <c r="C2762" s="30">
        <v>5.4250673439917048</v>
      </c>
      <c r="D2762" s="30">
        <v>0</v>
      </c>
    </row>
    <row r="2763" spans="1:4">
      <c r="A2763" s="5">
        <v>2761</v>
      </c>
      <c r="B2763" s="30">
        <v>6.2381359882043599</v>
      </c>
      <c r="C2763" s="30">
        <v>5.2825320884342926</v>
      </c>
      <c r="D2763" s="30">
        <v>0</v>
      </c>
    </row>
    <row r="2764" spans="1:4">
      <c r="A2764" s="5">
        <v>2762</v>
      </c>
      <c r="B2764" s="30">
        <v>6.8170064139234636</v>
      </c>
      <c r="C2764" s="30">
        <v>5.6595201590177826</v>
      </c>
      <c r="D2764" s="30">
        <v>0</v>
      </c>
    </row>
    <row r="2765" spans="1:4">
      <c r="A2765" s="5">
        <v>2763</v>
      </c>
      <c r="B2765" s="30">
        <v>7.8105925449950524</v>
      </c>
      <c r="C2765" s="30">
        <v>5.7292571151913902</v>
      </c>
      <c r="D2765" s="30">
        <v>0</v>
      </c>
    </row>
    <row r="2766" spans="1:4">
      <c r="A2766" s="5">
        <v>2764</v>
      </c>
      <c r="B2766" s="30">
        <v>7.8427306638324064</v>
      </c>
      <c r="C2766" s="30">
        <v>6.1179544681172109</v>
      </c>
      <c r="D2766" s="30">
        <v>0.60189872571007663</v>
      </c>
    </row>
    <row r="2767" spans="1:4">
      <c r="A2767" s="5">
        <v>2765</v>
      </c>
      <c r="B2767" s="30">
        <v>8.0406261500378751</v>
      </c>
      <c r="C2767" s="30">
        <v>5.914530914606579</v>
      </c>
      <c r="D2767" s="30">
        <v>2.0616675205505892</v>
      </c>
    </row>
    <row r="2768" spans="1:4">
      <c r="A2768" s="5">
        <v>2766</v>
      </c>
      <c r="B2768" s="30">
        <v>6.3547467922637813</v>
      </c>
      <c r="C2768" s="30">
        <v>6.0359249152755412</v>
      </c>
      <c r="D2768" s="30">
        <v>3.9115872838331551</v>
      </c>
    </row>
    <row r="2769" spans="1:4">
      <c r="A2769" s="5">
        <v>2767</v>
      </c>
      <c r="B2769" s="30">
        <v>7.7907284683156757</v>
      </c>
      <c r="C2769" s="30">
        <v>6.3188268416301749</v>
      </c>
      <c r="D2769" s="30">
        <v>5.6164557262677217</v>
      </c>
    </row>
    <row r="2770" spans="1:4">
      <c r="A2770" s="5">
        <v>2768</v>
      </c>
      <c r="B2770" s="30">
        <v>8.1425098408171621</v>
      </c>
      <c r="C2770" s="30">
        <v>6.0622360516989611</v>
      </c>
      <c r="D2770" s="30">
        <v>7.2769806655035891</v>
      </c>
    </row>
    <row r="2771" spans="1:4">
      <c r="A2771" s="5">
        <v>2769</v>
      </c>
      <c r="B2771" s="30">
        <v>13.33753943692448</v>
      </c>
      <c r="C2771" s="30">
        <v>6.1331872590024306</v>
      </c>
      <c r="D2771" s="30">
        <v>8.2031073486473947</v>
      </c>
    </row>
    <row r="2772" spans="1:4">
      <c r="A2772" s="5">
        <v>2770</v>
      </c>
      <c r="B2772" s="30">
        <v>14.62923615227146</v>
      </c>
      <c r="C2772" s="30">
        <v>6.3045889924241667</v>
      </c>
      <c r="D2772" s="30">
        <v>8.8020288043572439</v>
      </c>
    </row>
    <row r="2773" spans="1:4">
      <c r="A2773" s="5">
        <v>2771</v>
      </c>
      <c r="B2773" s="30">
        <v>20.508414837432401</v>
      </c>
      <c r="C2773" s="30">
        <v>6.2945908211177617</v>
      </c>
      <c r="D2773" s="30">
        <v>9.291376331187001</v>
      </c>
    </row>
    <row r="2774" spans="1:4">
      <c r="A2774" s="5">
        <v>2772</v>
      </c>
      <c r="B2774" s="30">
        <v>23.98156758087546</v>
      </c>
      <c r="C2774" s="30">
        <v>6.1523302574601963</v>
      </c>
      <c r="D2774" s="30">
        <v>9.2937015804477419</v>
      </c>
    </row>
    <row r="2775" spans="1:4">
      <c r="A2775" s="5">
        <v>2773</v>
      </c>
      <c r="B2775" s="30">
        <v>24.650545194977319</v>
      </c>
      <c r="C2775" s="30">
        <v>6.0267909917497233</v>
      </c>
      <c r="D2775" s="30">
        <v>9.1485265060295351</v>
      </c>
    </row>
    <row r="2776" spans="1:4">
      <c r="A2776" s="5">
        <v>2774</v>
      </c>
      <c r="B2776" s="30">
        <v>24.021363757001328</v>
      </c>
      <c r="C2776" s="30">
        <v>6.0812763173433373</v>
      </c>
      <c r="D2776" s="30">
        <v>8.5904018736196637</v>
      </c>
    </row>
    <row r="2777" spans="1:4">
      <c r="A2777" s="5">
        <v>2775</v>
      </c>
      <c r="B2777" s="30">
        <v>20.05403624124682</v>
      </c>
      <c r="C2777" s="30">
        <v>5.8382134179749032</v>
      </c>
      <c r="D2777" s="30">
        <v>8.1394266341061652</v>
      </c>
    </row>
    <row r="2778" spans="1:4">
      <c r="A2778" s="5">
        <v>2776</v>
      </c>
      <c r="B2778" s="30">
        <v>15.70746909977062</v>
      </c>
      <c r="C2778" s="30">
        <v>5.6951645052148994</v>
      </c>
      <c r="D2778" s="30">
        <v>7.3032023401007482</v>
      </c>
    </row>
    <row r="2779" spans="1:4">
      <c r="A2779" s="5">
        <v>2777</v>
      </c>
      <c r="B2779" s="30">
        <v>11.49428238600979</v>
      </c>
      <c r="C2779" s="30">
        <v>5.3562467731063022</v>
      </c>
      <c r="D2779" s="30">
        <v>6.4393053805020628</v>
      </c>
    </row>
    <row r="2780" spans="1:4">
      <c r="A2780" s="5">
        <v>2778</v>
      </c>
      <c r="B2780" s="30">
        <v>9.7492872851307038</v>
      </c>
      <c r="C2780" s="30">
        <v>5.1609297276792878</v>
      </c>
      <c r="D2780" s="30">
        <v>5.3954769289915792</v>
      </c>
    </row>
    <row r="2781" spans="1:4">
      <c r="A2781" s="5">
        <v>2779</v>
      </c>
      <c r="B2781" s="30">
        <v>7.4611447842211911</v>
      </c>
      <c r="C2781" s="30">
        <v>5.2180022038847254</v>
      </c>
      <c r="D2781" s="30">
        <v>4.0835681655787397</v>
      </c>
    </row>
    <row r="2782" spans="1:4">
      <c r="A2782" s="5">
        <v>2780</v>
      </c>
      <c r="B2782" s="30">
        <v>7.5017513472714414</v>
      </c>
      <c r="C2782" s="30">
        <v>5.2557299529848382</v>
      </c>
      <c r="D2782" s="30">
        <v>3.0947934112157029</v>
      </c>
    </row>
    <row r="2783" spans="1:4">
      <c r="A2783" s="5">
        <v>2781</v>
      </c>
      <c r="B2783" s="30">
        <v>6.9926463034001376</v>
      </c>
      <c r="C2783" s="30">
        <v>5.5748848355071026</v>
      </c>
      <c r="D2783" s="30">
        <v>1.9968513193207851</v>
      </c>
    </row>
    <row r="2784" spans="1:4">
      <c r="A2784" s="5">
        <v>2782</v>
      </c>
      <c r="B2784" s="30">
        <v>7.3728414583114432</v>
      </c>
      <c r="C2784" s="30">
        <v>5.6742676757494506</v>
      </c>
      <c r="D2784" s="30">
        <v>1.4494603503185091</v>
      </c>
    </row>
    <row r="2785" spans="1:4">
      <c r="A2785" s="5">
        <v>2783</v>
      </c>
      <c r="B2785" s="30">
        <v>7.1453168517279888</v>
      </c>
      <c r="C2785" s="30">
        <v>5.3383330901540944</v>
      </c>
      <c r="D2785" s="30">
        <v>1.195622171209465</v>
      </c>
    </row>
    <row r="2786" spans="1:4">
      <c r="A2786" s="5">
        <v>2784</v>
      </c>
      <c r="B2786" s="30">
        <v>7.2474128093297212</v>
      </c>
      <c r="C2786" s="30">
        <v>5.5455944421145196</v>
      </c>
      <c r="D2786" s="30">
        <v>0.88210151013092597</v>
      </c>
    </row>
    <row r="2787" spans="1:4">
      <c r="A2787" s="5">
        <v>2785</v>
      </c>
      <c r="B2787" s="30">
        <v>7.1667863334943727</v>
      </c>
      <c r="C2787" s="30">
        <v>5.5810613208401589</v>
      </c>
      <c r="D2787" s="30">
        <v>0.87265395143503244</v>
      </c>
    </row>
    <row r="2788" spans="1:4">
      <c r="A2788" s="5">
        <v>2786</v>
      </c>
      <c r="B2788" s="30">
        <v>6.2170902336193166</v>
      </c>
      <c r="C2788" s="30">
        <v>5.5186812396086529</v>
      </c>
      <c r="D2788" s="30">
        <v>0.57315678536524806</v>
      </c>
    </row>
    <row r="2789" spans="1:4">
      <c r="A2789" s="5">
        <v>2787</v>
      </c>
      <c r="B2789" s="30">
        <v>7.3754793478477572</v>
      </c>
      <c r="C2789" s="30">
        <v>5.4820883694196718</v>
      </c>
      <c r="D2789" s="30">
        <v>0.37159584684670838</v>
      </c>
    </row>
    <row r="2790" spans="1:4">
      <c r="A2790" s="5">
        <v>2788</v>
      </c>
      <c r="B2790" s="30">
        <v>8.0536120580148278</v>
      </c>
      <c r="C2790" s="30">
        <v>4.956739211770592</v>
      </c>
      <c r="D2790" s="30">
        <v>0.85015067796864319</v>
      </c>
    </row>
    <row r="2791" spans="1:4">
      <c r="A2791" s="5">
        <v>2789</v>
      </c>
      <c r="B2791" s="30">
        <v>6.944022851049934</v>
      </c>
      <c r="C2791" s="30">
        <v>4.809889298064113</v>
      </c>
      <c r="D2791" s="30">
        <v>1.2818117336126429</v>
      </c>
    </row>
    <row r="2792" spans="1:4">
      <c r="A2792" s="5">
        <v>2790</v>
      </c>
      <c r="B2792" s="30">
        <v>7.4461644879110773</v>
      </c>
      <c r="C2792" s="30">
        <v>4.6903696826267076</v>
      </c>
      <c r="D2792" s="30">
        <v>2.0351421869114121</v>
      </c>
    </row>
    <row r="2793" spans="1:4">
      <c r="A2793" s="5">
        <v>2791</v>
      </c>
      <c r="B2793" s="30">
        <v>7.7471138558203929</v>
      </c>
      <c r="C2793" s="30">
        <v>4.760551321671695</v>
      </c>
      <c r="D2793" s="30">
        <v>2.5778715774232639</v>
      </c>
    </row>
    <row r="2794" spans="1:4">
      <c r="A2794" s="5">
        <v>2792</v>
      </c>
      <c r="B2794" s="30">
        <v>7.3887098569913521</v>
      </c>
      <c r="C2794" s="30">
        <v>4.6932632470961932</v>
      </c>
      <c r="D2794" s="30">
        <v>3.0174993532900851</v>
      </c>
    </row>
    <row r="2795" spans="1:4">
      <c r="A2795" s="5">
        <v>2793</v>
      </c>
      <c r="B2795" s="30">
        <v>8.4049820802847801</v>
      </c>
      <c r="C2795" s="30">
        <v>4.75085094654417</v>
      </c>
      <c r="D2795" s="30">
        <v>3.431496050179875</v>
      </c>
    </row>
    <row r="2796" spans="1:4">
      <c r="A2796" s="5">
        <v>2794</v>
      </c>
      <c r="B2796" s="30">
        <v>7.0165723177200343</v>
      </c>
      <c r="C2796" s="30">
        <v>4.9113145233069986</v>
      </c>
      <c r="D2796" s="30">
        <v>3.75760782728298</v>
      </c>
    </row>
    <row r="2797" spans="1:4">
      <c r="A2797" s="5">
        <v>2795</v>
      </c>
      <c r="B2797" s="30">
        <v>7.317665101948978</v>
      </c>
      <c r="C2797" s="30">
        <v>4.8525727681019157</v>
      </c>
      <c r="D2797" s="30">
        <v>4.5429809332800346</v>
      </c>
    </row>
    <row r="2798" spans="1:4">
      <c r="A2798" s="5">
        <v>2796</v>
      </c>
      <c r="B2798" s="30">
        <v>6.9983988698783239</v>
      </c>
      <c r="C2798" s="30">
        <v>5.2690997746503729</v>
      </c>
      <c r="D2798" s="30">
        <v>4.8806887457128116</v>
      </c>
    </row>
    <row r="2799" spans="1:4">
      <c r="A2799" s="5">
        <v>2797</v>
      </c>
      <c r="B2799" s="30">
        <v>6.6765913691265464</v>
      </c>
      <c r="C2799" s="30">
        <v>5.1978988134530866</v>
      </c>
      <c r="D2799" s="30">
        <v>4.0009084000775843</v>
      </c>
    </row>
    <row r="2800" spans="1:4">
      <c r="A2800" s="5">
        <v>2798</v>
      </c>
      <c r="B2800" s="30">
        <v>6.5689922717819069</v>
      </c>
      <c r="C2800" s="30">
        <v>5.6374379277334477</v>
      </c>
      <c r="D2800" s="30">
        <v>2.9214661696757092</v>
      </c>
    </row>
    <row r="2801" spans="1:4">
      <c r="A2801" s="5">
        <v>2799</v>
      </c>
      <c r="B2801" s="30">
        <v>6.9127644397939223</v>
      </c>
      <c r="C2801" s="30">
        <v>5.9365858204055098</v>
      </c>
      <c r="D2801" s="30">
        <v>1.617430824456398</v>
      </c>
    </row>
    <row r="2802" spans="1:4">
      <c r="A2802" s="5">
        <v>2800</v>
      </c>
      <c r="B2802" s="30">
        <v>7.5560709258376173</v>
      </c>
      <c r="C2802" s="30">
        <v>6.264006930043295</v>
      </c>
      <c r="D2802" s="30">
        <v>0.23531120027516561</v>
      </c>
    </row>
    <row r="2803" spans="1:4">
      <c r="A2803" s="5">
        <v>2801</v>
      </c>
      <c r="B2803" s="30">
        <v>7.0957752581390086</v>
      </c>
      <c r="C2803" s="30">
        <v>6.1276450041091222</v>
      </c>
      <c r="D2803" s="30">
        <v>0</v>
      </c>
    </row>
    <row r="2804" spans="1:4">
      <c r="A2804" s="5">
        <v>2802</v>
      </c>
      <c r="B2804" s="30">
        <v>7.104760798222193</v>
      </c>
      <c r="C2804" s="30">
        <v>6.307001900925524</v>
      </c>
      <c r="D2804" s="30">
        <v>0</v>
      </c>
    </row>
    <row r="2805" spans="1:4">
      <c r="A2805" s="5">
        <v>2803</v>
      </c>
      <c r="B2805" s="30">
        <v>6.4193045527580237</v>
      </c>
      <c r="C2805" s="30">
        <v>6.0332376890913419</v>
      </c>
      <c r="D2805" s="30">
        <v>0</v>
      </c>
    </row>
    <row r="2806" spans="1:4">
      <c r="A2806" s="5">
        <v>2804</v>
      </c>
      <c r="B2806" s="30">
        <v>7.5893475587492256</v>
      </c>
      <c r="C2806" s="30">
        <v>6.2274244154688354</v>
      </c>
      <c r="D2806" s="30">
        <v>0</v>
      </c>
    </row>
    <row r="2807" spans="1:4">
      <c r="A2807" s="5">
        <v>2805</v>
      </c>
      <c r="B2807" s="30">
        <v>6.2223403221789919</v>
      </c>
      <c r="C2807" s="30">
        <v>6.5124233597902421</v>
      </c>
      <c r="D2807" s="30">
        <v>0</v>
      </c>
    </row>
    <row r="2808" spans="1:4">
      <c r="A2808" s="5">
        <v>2806</v>
      </c>
      <c r="B2808" s="30">
        <v>6.5990777218197403</v>
      </c>
      <c r="C2808" s="30">
        <v>6.7833589176578162</v>
      </c>
      <c r="D2808" s="30">
        <v>0</v>
      </c>
    </row>
    <row r="2809" spans="1:4">
      <c r="A2809" s="5">
        <v>2807</v>
      </c>
      <c r="B2809" s="30">
        <v>7.3738580239740577</v>
      </c>
      <c r="C2809" s="30">
        <v>7.2295560307988502</v>
      </c>
      <c r="D2809" s="30">
        <v>0</v>
      </c>
    </row>
    <row r="2810" spans="1:4">
      <c r="A2810" s="5">
        <v>2808</v>
      </c>
      <c r="B2810" s="30">
        <v>7.2502384606691157</v>
      </c>
      <c r="C2810" s="30">
        <v>7.2352285398969114</v>
      </c>
      <c r="D2810" s="30">
        <v>0</v>
      </c>
    </row>
    <row r="2811" spans="1:4">
      <c r="A2811" s="5">
        <v>2809</v>
      </c>
      <c r="B2811" s="30">
        <v>6.5025078280160109</v>
      </c>
      <c r="C2811" s="30">
        <v>7.3782873881064459</v>
      </c>
      <c r="D2811" s="30">
        <v>0</v>
      </c>
    </row>
    <row r="2812" spans="1:4">
      <c r="A2812" s="5">
        <v>2810</v>
      </c>
      <c r="B2812" s="30">
        <v>6.8392917558094588</v>
      </c>
      <c r="C2812" s="30">
        <v>7.6664153413911897</v>
      </c>
      <c r="D2812" s="30">
        <v>0</v>
      </c>
    </row>
    <row r="2813" spans="1:4">
      <c r="A2813" s="5">
        <v>2811</v>
      </c>
      <c r="B2813" s="30">
        <v>8.0642957328243998</v>
      </c>
      <c r="C2813" s="30">
        <v>7.9231444158129696</v>
      </c>
      <c r="D2813" s="30">
        <v>0</v>
      </c>
    </row>
    <row r="2814" spans="1:4">
      <c r="A2814" s="5">
        <v>2812</v>
      </c>
      <c r="B2814" s="30">
        <v>6.7403838688507864</v>
      </c>
      <c r="C2814" s="30">
        <v>8.3361240811621791</v>
      </c>
      <c r="D2814" s="30">
        <v>0</v>
      </c>
    </row>
    <row r="2815" spans="1:4">
      <c r="A2815" s="5">
        <v>2813</v>
      </c>
      <c r="B2815" s="30">
        <v>7.1598437706300517</v>
      </c>
      <c r="C2815" s="30">
        <v>8.3689910734817268</v>
      </c>
      <c r="D2815" s="30">
        <v>0</v>
      </c>
    </row>
    <row r="2816" spans="1:4">
      <c r="A2816" s="5">
        <v>2814</v>
      </c>
      <c r="B2816" s="30">
        <v>7.1897234413565281</v>
      </c>
      <c r="C2816" s="30">
        <v>8.515966434140287</v>
      </c>
      <c r="D2816" s="30">
        <v>0</v>
      </c>
    </row>
    <row r="2817" spans="1:4">
      <c r="A2817" s="5">
        <v>2815</v>
      </c>
      <c r="B2817" s="30">
        <v>8.2207793580698212</v>
      </c>
      <c r="C2817" s="30">
        <v>8.3355994519785934</v>
      </c>
      <c r="D2817" s="30">
        <v>0</v>
      </c>
    </row>
    <row r="2818" spans="1:4">
      <c r="A2818" s="5">
        <v>2816</v>
      </c>
      <c r="B2818" s="30">
        <v>6.4487400443712737</v>
      </c>
      <c r="C2818" s="30">
        <v>8.9018309528665238</v>
      </c>
      <c r="D2818" s="30">
        <v>0</v>
      </c>
    </row>
    <row r="2819" spans="1:4">
      <c r="A2819" s="5">
        <v>2817</v>
      </c>
      <c r="B2819" s="30">
        <v>7.0083990201487394</v>
      </c>
      <c r="C2819" s="30">
        <v>8.721966126109999</v>
      </c>
      <c r="D2819" s="30">
        <v>0</v>
      </c>
    </row>
    <row r="2820" spans="1:4">
      <c r="A2820" s="5">
        <v>2818</v>
      </c>
      <c r="B2820" s="30">
        <v>7.0144974858886489</v>
      </c>
      <c r="C2820" s="30">
        <v>8.5149469318776454</v>
      </c>
      <c r="D2820" s="30">
        <v>0</v>
      </c>
    </row>
    <row r="2821" spans="1:4">
      <c r="A2821" s="5">
        <v>2819</v>
      </c>
      <c r="B2821" s="30">
        <v>5.6487712526677072</v>
      </c>
      <c r="C2821" s="30">
        <v>8.2775954008793171</v>
      </c>
      <c r="D2821" s="30">
        <v>0</v>
      </c>
    </row>
    <row r="2822" spans="1:4">
      <c r="A2822" s="5">
        <v>2820</v>
      </c>
      <c r="B2822" s="30">
        <v>6.6403676690060482</v>
      </c>
      <c r="C2822" s="30">
        <v>8.1974273124486778</v>
      </c>
      <c r="D2822" s="30">
        <v>0</v>
      </c>
    </row>
    <row r="2823" spans="1:4">
      <c r="A2823" s="5">
        <v>2821</v>
      </c>
      <c r="B2823" s="30">
        <v>6.8793809871218876</v>
      </c>
      <c r="C2823" s="30">
        <v>8.4266967073920238</v>
      </c>
      <c r="D2823" s="30">
        <v>0</v>
      </c>
    </row>
    <row r="2824" spans="1:4">
      <c r="A2824" s="5">
        <v>2822</v>
      </c>
      <c r="B2824" s="30">
        <v>6.7276585652517547</v>
      </c>
      <c r="C2824" s="30">
        <v>8.1718713737489495</v>
      </c>
      <c r="D2824" s="30">
        <v>0</v>
      </c>
    </row>
    <row r="2825" spans="1:4">
      <c r="A2825" s="5">
        <v>2823</v>
      </c>
      <c r="B2825" s="30">
        <v>7.5518799346031988</v>
      </c>
      <c r="C2825" s="30">
        <v>8.3784315191933612</v>
      </c>
      <c r="D2825" s="30">
        <v>0</v>
      </c>
    </row>
    <row r="2826" spans="1:4">
      <c r="A2826" s="5">
        <v>2824</v>
      </c>
      <c r="B2826" s="30">
        <v>6.7165803119148908</v>
      </c>
      <c r="C2826" s="30">
        <v>8.3677934658968383</v>
      </c>
      <c r="D2826" s="30">
        <v>0</v>
      </c>
    </row>
    <row r="2827" spans="1:4">
      <c r="A2827" s="5">
        <v>2825</v>
      </c>
      <c r="B2827" s="30">
        <v>6.8927283894990277</v>
      </c>
      <c r="C2827" s="30">
        <v>8.9302216572498381</v>
      </c>
      <c r="D2827" s="30">
        <v>0</v>
      </c>
    </row>
    <row r="2828" spans="1:4">
      <c r="A2828" s="5">
        <v>2826</v>
      </c>
      <c r="B2828" s="30">
        <v>6.6886290303400227</v>
      </c>
      <c r="C2828" s="30">
        <v>8.6497632190331686</v>
      </c>
      <c r="D2828" s="30">
        <v>0</v>
      </c>
    </row>
    <row r="2829" spans="1:4">
      <c r="A2829" s="5">
        <v>2827</v>
      </c>
      <c r="B2829" s="30">
        <v>7.0166477820468804</v>
      </c>
      <c r="C2829" s="30">
        <v>8.6335089288051758</v>
      </c>
      <c r="D2829" s="30">
        <v>0</v>
      </c>
    </row>
    <row r="2830" spans="1:4">
      <c r="A2830" s="5">
        <v>2828</v>
      </c>
      <c r="B2830" s="30">
        <v>7.0012070595367701</v>
      </c>
      <c r="C2830" s="30">
        <v>8.5767261552713023</v>
      </c>
      <c r="D2830" s="30">
        <v>0</v>
      </c>
    </row>
    <row r="2831" spans="1:4">
      <c r="A2831" s="5">
        <v>2829</v>
      </c>
      <c r="B2831" s="30">
        <v>7.31796215165748</v>
      </c>
      <c r="C2831" s="30">
        <v>8.0228091634325391</v>
      </c>
      <c r="D2831" s="30">
        <v>0</v>
      </c>
    </row>
    <row r="2832" spans="1:4">
      <c r="A2832" s="5">
        <v>2830</v>
      </c>
      <c r="B2832" s="30">
        <v>6.7152493421524717</v>
      </c>
      <c r="C2832" s="30">
        <v>7.6586005027382722</v>
      </c>
      <c r="D2832" s="30">
        <v>0</v>
      </c>
    </row>
    <row r="2833" spans="1:4">
      <c r="A2833" s="5">
        <v>2831</v>
      </c>
      <c r="B2833" s="30">
        <v>6.6544267087104272</v>
      </c>
      <c r="C2833" s="30">
        <v>7.3015537288697754</v>
      </c>
      <c r="D2833" s="30">
        <v>0</v>
      </c>
    </row>
    <row r="2834" spans="1:4">
      <c r="A2834" s="5">
        <v>2832</v>
      </c>
      <c r="B2834" s="30">
        <v>6.7498185249641116</v>
      </c>
      <c r="C2834" s="30">
        <v>7.2328687072130666</v>
      </c>
      <c r="D2834" s="30">
        <v>0</v>
      </c>
    </row>
    <row r="2835" spans="1:4">
      <c r="A2835" s="5">
        <v>2833</v>
      </c>
      <c r="B2835" s="30">
        <v>6.7114849536026178</v>
      </c>
      <c r="C2835" s="30">
        <v>7.2897232420680389</v>
      </c>
      <c r="D2835" s="30">
        <v>0</v>
      </c>
    </row>
    <row r="2836" spans="1:4">
      <c r="A2836" s="5">
        <v>2834</v>
      </c>
      <c r="B2836" s="30">
        <v>7.7338672372633273</v>
      </c>
      <c r="C2836" s="30">
        <v>6.8303487522773336</v>
      </c>
      <c r="D2836" s="30">
        <v>0</v>
      </c>
    </row>
    <row r="2837" spans="1:4">
      <c r="A2837" s="5">
        <v>2835</v>
      </c>
      <c r="B2837" s="30">
        <v>7.4528630778611209</v>
      </c>
      <c r="C2837" s="30">
        <v>6.9539092794105528</v>
      </c>
      <c r="D2837" s="30">
        <v>0</v>
      </c>
    </row>
    <row r="2838" spans="1:4">
      <c r="A2838" s="5">
        <v>2836</v>
      </c>
      <c r="B2838" s="30">
        <v>7.4653135648426092</v>
      </c>
      <c r="C2838" s="30">
        <v>6.7875903135783737</v>
      </c>
      <c r="D2838" s="30">
        <v>0</v>
      </c>
    </row>
    <row r="2839" spans="1:4">
      <c r="A2839" s="5">
        <v>2837</v>
      </c>
      <c r="B2839" s="30">
        <v>7.0526657720360513</v>
      </c>
      <c r="C2839" s="30">
        <v>6.679189759909141</v>
      </c>
      <c r="D2839" s="30">
        <v>0</v>
      </c>
    </row>
    <row r="2840" spans="1:4">
      <c r="A2840" s="5">
        <v>2838</v>
      </c>
      <c r="B2840" s="30">
        <v>8.0206559337818391</v>
      </c>
      <c r="C2840" s="30">
        <v>6.4628868773006047</v>
      </c>
      <c r="D2840" s="30">
        <v>0</v>
      </c>
    </row>
    <row r="2841" spans="1:4">
      <c r="A2841" s="5">
        <v>2839</v>
      </c>
      <c r="B2841" s="30">
        <v>7.5072496117716234</v>
      </c>
      <c r="C2841" s="30">
        <v>6.7161997331949959</v>
      </c>
      <c r="D2841" s="30">
        <v>0</v>
      </c>
    </row>
    <row r="2842" spans="1:4">
      <c r="A2842" s="5">
        <v>2840</v>
      </c>
      <c r="B2842" s="30">
        <v>8.8757075530578131</v>
      </c>
      <c r="C2842" s="30">
        <v>6.6171384085526768</v>
      </c>
      <c r="D2842" s="30">
        <v>0</v>
      </c>
    </row>
    <row r="2843" spans="1:4">
      <c r="A2843" s="5">
        <v>2841</v>
      </c>
      <c r="B2843" s="30">
        <v>11.512310911199229</v>
      </c>
      <c r="C2843" s="30">
        <v>6.9029183395549074</v>
      </c>
      <c r="D2843" s="30">
        <v>0</v>
      </c>
    </row>
    <row r="2844" spans="1:4">
      <c r="A2844" s="5">
        <v>2842</v>
      </c>
      <c r="B2844" s="30">
        <v>15.553238562812041</v>
      </c>
      <c r="C2844" s="30">
        <v>6.7045958551898401</v>
      </c>
      <c r="D2844" s="30">
        <v>0</v>
      </c>
    </row>
    <row r="2845" spans="1:4">
      <c r="A2845" s="5">
        <v>2843</v>
      </c>
      <c r="B2845" s="30">
        <v>19.518216768052639</v>
      </c>
      <c r="C2845" s="30">
        <v>6.7420407283854562</v>
      </c>
      <c r="D2845" s="30">
        <v>0</v>
      </c>
    </row>
    <row r="2846" spans="1:4">
      <c r="A2846" s="5">
        <v>2844</v>
      </c>
      <c r="B2846" s="30">
        <v>23.656955630048959</v>
      </c>
      <c r="C2846" s="30">
        <v>6.739426571437404</v>
      </c>
      <c r="D2846" s="30">
        <v>5.1941426384797658E-2</v>
      </c>
    </row>
    <row r="2847" spans="1:4">
      <c r="A2847" s="5">
        <v>2845</v>
      </c>
      <c r="B2847" s="30">
        <v>25.88055995591516</v>
      </c>
      <c r="C2847" s="30">
        <v>6.8318623859877583</v>
      </c>
      <c r="D2847" s="30">
        <v>0.1223813453668452</v>
      </c>
    </row>
    <row r="2848" spans="1:4">
      <c r="A2848" s="5">
        <v>2846</v>
      </c>
      <c r="B2848" s="30">
        <v>23.933776730669472</v>
      </c>
      <c r="C2848" s="30">
        <v>6.7155724474421596</v>
      </c>
      <c r="D2848" s="30">
        <v>0.25470001954919719</v>
      </c>
    </row>
    <row r="2849" spans="1:4">
      <c r="A2849" s="5">
        <v>2847</v>
      </c>
      <c r="B2849" s="30">
        <v>19.805060757143249</v>
      </c>
      <c r="C2849" s="30">
        <v>6.6400175632998844</v>
      </c>
      <c r="D2849" s="30">
        <v>0.31957565038405672</v>
      </c>
    </row>
    <row r="2850" spans="1:4">
      <c r="A2850" s="5">
        <v>2848</v>
      </c>
      <c r="B2850" s="30">
        <v>15.43468398709398</v>
      </c>
      <c r="C2850" s="30">
        <v>6.4545428821693029</v>
      </c>
      <c r="D2850" s="30">
        <v>0.2676342239992478</v>
      </c>
    </row>
    <row r="2851" spans="1:4">
      <c r="A2851" s="5">
        <v>2849</v>
      </c>
      <c r="B2851" s="30">
        <v>12.62658868887886</v>
      </c>
      <c r="C2851" s="30">
        <v>6.0623398275082518</v>
      </c>
      <c r="D2851" s="30">
        <v>0.19719430501720031</v>
      </c>
    </row>
    <row r="2852" spans="1:4">
      <c r="A2852" s="5">
        <v>2850</v>
      </c>
      <c r="B2852" s="30">
        <v>8.8871829125920474</v>
      </c>
      <c r="C2852" s="30">
        <v>6.1454644811093271</v>
      </c>
      <c r="D2852" s="30">
        <v>6.4875630834848208E-2</v>
      </c>
    </row>
    <row r="2853" spans="1:4">
      <c r="A2853" s="5">
        <v>2851</v>
      </c>
      <c r="B2853" s="30">
        <v>8.2445282870863963</v>
      </c>
      <c r="C2853" s="30">
        <v>6.3467290589379077</v>
      </c>
      <c r="D2853" s="30">
        <v>0</v>
      </c>
    </row>
    <row r="2854" spans="1:4">
      <c r="A2854" s="5">
        <v>2852</v>
      </c>
      <c r="B2854" s="30">
        <v>8.0001091974509073</v>
      </c>
      <c r="C2854" s="30">
        <v>6.2225948935282158</v>
      </c>
      <c r="D2854" s="30">
        <v>0</v>
      </c>
    </row>
    <row r="2855" spans="1:4">
      <c r="A2855" s="5">
        <v>2853</v>
      </c>
      <c r="B2855" s="30">
        <v>6.5338351657133398</v>
      </c>
      <c r="C2855" s="30">
        <v>6.6789098596017968</v>
      </c>
      <c r="D2855" s="30">
        <v>0</v>
      </c>
    </row>
    <row r="2856" spans="1:4">
      <c r="A2856" s="5">
        <v>2854</v>
      </c>
      <c r="B2856" s="30">
        <v>6.1586570703471484</v>
      </c>
      <c r="C2856" s="30">
        <v>6.6426464528714826</v>
      </c>
      <c r="D2856" s="30">
        <v>0</v>
      </c>
    </row>
    <row r="2857" spans="1:4">
      <c r="A2857" s="5">
        <v>2855</v>
      </c>
      <c r="B2857" s="30">
        <v>7.236174281195213</v>
      </c>
      <c r="C2857" s="30">
        <v>6.7504220343506383</v>
      </c>
      <c r="D2857" s="30">
        <v>0</v>
      </c>
    </row>
    <row r="2858" spans="1:4">
      <c r="A2858" s="5">
        <v>2856</v>
      </c>
      <c r="B2858" s="30">
        <v>6.6819248230024888</v>
      </c>
      <c r="C2858" s="30">
        <v>6.6363800102733421</v>
      </c>
      <c r="D2858" s="30">
        <v>0</v>
      </c>
    </row>
    <row r="2859" spans="1:4">
      <c r="A2859" s="5">
        <v>2857</v>
      </c>
      <c r="B2859" s="30">
        <v>5.459088073109081</v>
      </c>
      <c r="C2859" s="30">
        <v>6.7047410954041906</v>
      </c>
      <c r="D2859" s="30">
        <v>0</v>
      </c>
    </row>
    <row r="2860" spans="1:4">
      <c r="A2860" s="5">
        <v>2858</v>
      </c>
      <c r="B2860" s="30">
        <v>7.5581438464794317</v>
      </c>
      <c r="C2860" s="30">
        <v>7.2798600350542451</v>
      </c>
      <c r="D2860" s="30">
        <v>0</v>
      </c>
    </row>
    <row r="2861" spans="1:4">
      <c r="A2861" s="5">
        <v>2859</v>
      </c>
      <c r="B2861" s="30">
        <v>7.3857450873123147</v>
      </c>
      <c r="C2861" s="30">
        <v>7.3720842743443278</v>
      </c>
      <c r="D2861" s="30">
        <v>0</v>
      </c>
    </row>
    <row r="2862" spans="1:4">
      <c r="A2862" s="5">
        <v>2860</v>
      </c>
      <c r="B2862" s="30">
        <v>7.1440395965583026</v>
      </c>
      <c r="C2862" s="30">
        <v>7.1031601511084999</v>
      </c>
      <c r="D2862" s="30">
        <v>0</v>
      </c>
    </row>
    <row r="2863" spans="1:4">
      <c r="A2863" s="5">
        <v>2861</v>
      </c>
      <c r="B2863" s="30">
        <v>6.8860419335187038</v>
      </c>
      <c r="C2863" s="30">
        <v>7.4203946094360909</v>
      </c>
      <c r="D2863" s="30">
        <v>0</v>
      </c>
    </row>
    <row r="2864" spans="1:4">
      <c r="A2864" s="5">
        <v>2862</v>
      </c>
      <c r="B2864" s="30">
        <v>8.5116115603085234</v>
      </c>
      <c r="C2864" s="30">
        <v>7.5891616279569254</v>
      </c>
      <c r="D2864" s="30">
        <v>0</v>
      </c>
    </row>
    <row r="2865" spans="1:4">
      <c r="A2865" s="5">
        <v>2863</v>
      </c>
      <c r="B2865" s="30">
        <v>7.6257903692220657</v>
      </c>
      <c r="C2865" s="30">
        <v>7.4488902079684456</v>
      </c>
      <c r="D2865" s="30">
        <v>0</v>
      </c>
    </row>
    <row r="2866" spans="1:4">
      <c r="A2866" s="5">
        <v>2864</v>
      </c>
      <c r="B2866" s="30">
        <v>10.24973067848742</v>
      </c>
      <c r="C2866" s="30">
        <v>7.3193995193534338</v>
      </c>
      <c r="D2866" s="30">
        <v>0</v>
      </c>
    </row>
    <row r="2867" spans="1:4">
      <c r="A2867" s="5">
        <v>2865</v>
      </c>
      <c r="B2867" s="30">
        <v>11.65257116107324</v>
      </c>
      <c r="C2867" s="30">
        <v>6.8667970433529923</v>
      </c>
      <c r="D2867" s="30">
        <v>0.18615297503210651</v>
      </c>
    </row>
    <row r="2868" spans="1:4">
      <c r="A2868" s="5">
        <v>2866</v>
      </c>
      <c r="B2868" s="30">
        <v>15.23813432190148</v>
      </c>
      <c r="C2868" s="30">
        <v>6.8856964589222116</v>
      </c>
      <c r="D2868" s="30">
        <v>0.40424201132941612</v>
      </c>
    </row>
    <row r="2869" spans="1:4">
      <c r="A2869" s="5">
        <v>2867</v>
      </c>
      <c r="B2869" s="30">
        <v>19.751045838895511</v>
      </c>
      <c r="C2869" s="30">
        <v>6.8655397681471548</v>
      </c>
      <c r="D2869" s="30">
        <v>0.91064568415390879</v>
      </c>
    </row>
    <row r="2870" spans="1:4">
      <c r="A2870" s="5">
        <v>2868</v>
      </c>
      <c r="B2870" s="30">
        <v>23.103653156917581</v>
      </c>
      <c r="C2870" s="30">
        <v>6.7150942508665601</v>
      </c>
      <c r="D2870" s="30">
        <v>1.7538503810376449</v>
      </c>
    </row>
    <row r="2871" spans="1:4">
      <c r="A2871" s="5">
        <v>2869</v>
      </c>
      <c r="B2871" s="30">
        <v>24.774692874853649</v>
      </c>
      <c r="C2871" s="30">
        <v>6.4166005245622699</v>
      </c>
      <c r="D2871" s="30">
        <v>2.1096306215539791</v>
      </c>
    </row>
    <row r="2872" spans="1:4">
      <c r="A2872" s="5">
        <v>2870</v>
      </c>
      <c r="B2872" s="30">
        <v>23.582286070184178</v>
      </c>
      <c r="C2872" s="30">
        <v>6.498910702526655</v>
      </c>
      <c r="D2872" s="30">
        <v>2.2877290166885609</v>
      </c>
    </row>
    <row r="2873" spans="1:4">
      <c r="A2873" s="5">
        <v>2871</v>
      </c>
      <c r="B2873" s="30">
        <v>20.23174405304616</v>
      </c>
      <c r="C2873" s="30">
        <v>6.2378044398888086</v>
      </c>
      <c r="D2873" s="30">
        <v>2.2424828201556268</v>
      </c>
    </row>
    <row r="2874" spans="1:4">
      <c r="A2874" s="5">
        <v>2872</v>
      </c>
      <c r="B2874" s="30">
        <v>15.37703292223318</v>
      </c>
      <c r="C2874" s="30">
        <v>6.0922327623387664</v>
      </c>
      <c r="D2874" s="30">
        <v>1.9201405677215879</v>
      </c>
    </row>
    <row r="2875" spans="1:4">
      <c r="A2875" s="5">
        <v>2873</v>
      </c>
      <c r="B2875" s="30">
        <v>11.470647433672161</v>
      </c>
      <c r="C2875" s="30">
        <v>6.1612484660837961</v>
      </c>
      <c r="D2875" s="30">
        <v>1.70174307210362</v>
      </c>
    </row>
    <row r="2876" spans="1:4">
      <c r="A2876" s="5">
        <v>2874</v>
      </c>
      <c r="B2876" s="30">
        <v>10.17277818189835</v>
      </c>
      <c r="C2876" s="30">
        <v>6.1944531018413462</v>
      </c>
      <c r="D2876" s="30">
        <v>1.4540008194942069</v>
      </c>
    </row>
    <row r="2877" spans="1:4">
      <c r="A2877" s="5">
        <v>2875</v>
      </c>
      <c r="B2877" s="30">
        <v>8.6249760433420839</v>
      </c>
      <c r="C2877" s="30">
        <v>6.1054658993008433</v>
      </c>
      <c r="D2877" s="30">
        <v>0.99284334320264889</v>
      </c>
    </row>
    <row r="2878" spans="1:4">
      <c r="A2878" s="5">
        <v>2876</v>
      </c>
      <c r="B2878" s="30">
        <v>8.0309374757228245</v>
      </c>
      <c r="C2878" s="30">
        <v>5.901542556167211</v>
      </c>
      <c r="D2878" s="30">
        <v>0.47198089875295152</v>
      </c>
    </row>
    <row r="2879" spans="1:4">
      <c r="A2879" s="5">
        <v>2877</v>
      </c>
      <c r="B2879" s="30">
        <v>7.7343259375966431</v>
      </c>
      <c r="C2879" s="30">
        <v>5.6992432361932321</v>
      </c>
      <c r="D2879" s="30">
        <v>0.14844517882246791</v>
      </c>
    </row>
    <row r="2880" spans="1:4">
      <c r="A2880" s="5">
        <v>2878</v>
      </c>
      <c r="B2880" s="30">
        <v>7.3856915359523203</v>
      </c>
      <c r="C2880" s="30">
        <v>5.9613103441783792</v>
      </c>
      <c r="D2880" s="30">
        <v>0</v>
      </c>
    </row>
    <row r="2881" spans="1:4">
      <c r="A2881" s="5">
        <v>2879</v>
      </c>
      <c r="B2881" s="30">
        <v>8.2119529042560746</v>
      </c>
      <c r="C2881" s="30">
        <v>6.0542450748037284</v>
      </c>
      <c r="D2881" s="30">
        <v>0</v>
      </c>
    </row>
    <row r="2882" spans="1:4">
      <c r="A2882" s="5">
        <v>2880</v>
      </c>
      <c r="B2882" s="30">
        <v>6.1104158243457283</v>
      </c>
      <c r="C2882" s="30">
        <v>6.171888362814105</v>
      </c>
      <c r="D2882" s="30">
        <v>0</v>
      </c>
    </row>
    <row r="2883" spans="1:4">
      <c r="A2883" s="5">
        <v>2881</v>
      </c>
      <c r="B2883" s="30">
        <v>6.7995523028467701</v>
      </c>
      <c r="C2883" s="30">
        <v>6.0598661938140728</v>
      </c>
      <c r="D2883" s="30">
        <v>0</v>
      </c>
    </row>
    <row r="2884" spans="1:4">
      <c r="A2884" s="5">
        <v>2882</v>
      </c>
      <c r="B2884" s="30">
        <v>7.125665460569838</v>
      </c>
      <c r="C2884" s="30">
        <v>5.5783071891556144</v>
      </c>
      <c r="D2884" s="30">
        <v>0</v>
      </c>
    </row>
    <row r="2885" spans="1:4">
      <c r="A2885" s="5">
        <v>2883</v>
      </c>
      <c r="B2885" s="30">
        <v>6.9270752073723854</v>
      </c>
      <c r="C2885" s="30">
        <v>5.4652637910260866</v>
      </c>
      <c r="D2885" s="30">
        <v>0</v>
      </c>
    </row>
    <row r="2886" spans="1:4">
      <c r="A2886" s="5">
        <v>2884</v>
      </c>
      <c r="B2886" s="30">
        <v>7.1281458209991806</v>
      </c>
      <c r="C2886" s="30">
        <v>5.6879272033809478</v>
      </c>
      <c r="D2886" s="30">
        <v>0</v>
      </c>
    </row>
    <row r="2887" spans="1:4">
      <c r="A2887" s="5">
        <v>2885</v>
      </c>
      <c r="B2887" s="30">
        <v>6.0502220019925241</v>
      </c>
      <c r="C2887" s="30">
        <v>5.3371943681725158</v>
      </c>
      <c r="D2887" s="30">
        <v>0</v>
      </c>
    </row>
    <row r="2888" spans="1:4">
      <c r="A2888" s="5">
        <v>2886</v>
      </c>
      <c r="B2888" s="30">
        <v>7.6147250739579517</v>
      </c>
      <c r="C2888" s="30">
        <v>5.448526969514071</v>
      </c>
      <c r="D2888" s="30">
        <v>0</v>
      </c>
    </row>
    <row r="2889" spans="1:4">
      <c r="A2889" s="5">
        <v>2887</v>
      </c>
      <c r="B2889" s="30">
        <v>7.8303117412162839</v>
      </c>
      <c r="C2889" s="30">
        <v>5.4366028412838832</v>
      </c>
      <c r="D2889" s="30">
        <v>0</v>
      </c>
    </row>
    <row r="2890" spans="1:4">
      <c r="A2890" s="5">
        <v>2888</v>
      </c>
      <c r="B2890" s="30">
        <v>9.3871851063543694</v>
      </c>
      <c r="C2890" s="30">
        <v>5.3555347616852016</v>
      </c>
      <c r="D2890" s="30">
        <v>0.56673237291583956</v>
      </c>
    </row>
    <row r="2891" spans="1:4">
      <c r="A2891" s="5">
        <v>2889</v>
      </c>
      <c r="B2891" s="30">
        <v>11.186473865170649</v>
      </c>
      <c r="C2891" s="30">
        <v>5.510203926157951</v>
      </c>
      <c r="D2891" s="30">
        <v>1.6514768478128421</v>
      </c>
    </row>
    <row r="2892" spans="1:4">
      <c r="A2892" s="5">
        <v>2890</v>
      </c>
      <c r="B2892" s="30">
        <v>15.223728341207609</v>
      </c>
      <c r="C2892" s="30">
        <v>5.6357972537654124</v>
      </c>
      <c r="D2892" s="30">
        <v>2.747516018436206</v>
      </c>
    </row>
    <row r="2893" spans="1:4">
      <c r="A2893" s="5">
        <v>2891</v>
      </c>
      <c r="B2893" s="30">
        <v>19.033377615528511</v>
      </c>
      <c r="C2893" s="30">
        <v>5.8286152430477367</v>
      </c>
      <c r="D2893" s="30">
        <v>4.1328460145665558</v>
      </c>
    </row>
    <row r="2894" spans="1:4">
      <c r="A2894" s="5">
        <v>2892</v>
      </c>
      <c r="B2894" s="30">
        <v>24.15659510965364</v>
      </c>
      <c r="C2894" s="30">
        <v>5.6475543956133887</v>
      </c>
      <c r="D2894" s="30">
        <v>5.0040564669591729</v>
      </c>
    </row>
    <row r="2895" spans="1:4">
      <c r="A2895" s="5">
        <v>2893</v>
      </c>
      <c r="B2895" s="30">
        <v>24.682911530635941</v>
      </c>
      <c r="C2895" s="30">
        <v>5.9017939573292919</v>
      </c>
      <c r="D2895" s="30">
        <v>5.4411537059642008</v>
      </c>
    </row>
    <row r="2896" spans="1:4">
      <c r="A2896" s="5">
        <v>2894</v>
      </c>
      <c r="B2896" s="30">
        <v>24.346412152282621</v>
      </c>
      <c r="C2896" s="30">
        <v>5.8039046601356077</v>
      </c>
      <c r="D2896" s="30">
        <v>5.9632283731098017</v>
      </c>
    </row>
    <row r="2897" spans="1:4">
      <c r="A2897" s="5">
        <v>2895</v>
      </c>
      <c r="B2897" s="30">
        <v>19.721643310146231</v>
      </c>
      <c r="C2897" s="30">
        <v>6.0271669062139202</v>
      </c>
      <c r="D2897" s="30">
        <v>5.9917287387033351</v>
      </c>
    </row>
    <row r="2898" spans="1:4">
      <c r="A2898" s="5">
        <v>2896</v>
      </c>
      <c r="B2898" s="30">
        <v>15.116574339436079</v>
      </c>
      <c r="C2898" s="30">
        <v>5.9846061090853038</v>
      </c>
      <c r="D2898" s="30">
        <v>5.5839625073125898</v>
      </c>
    </row>
    <row r="2899" spans="1:4">
      <c r="A2899" s="5">
        <v>2897</v>
      </c>
      <c r="B2899" s="30">
        <v>11.53957465901169</v>
      </c>
      <c r="C2899" s="30">
        <v>5.8196778480966884</v>
      </c>
      <c r="D2899" s="30">
        <v>4.7266461510922291</v>
      </c>
    </row>
    <row r="2900" spans="1:4">
      <c r="A2900" s="5">
        <v>2898</v>
      </c>
      <c r="B2900" s="30">
        <v>9.2769760959337173</v>
      </c>
      <c r="C2900" s="30">
        <v>5.7782082901392888</v>
      </c>
      <c r="D2900" s="30">
        <v>3.5586903883308532</v>
      </c>
    </row>
    <row r="2901" spans="1:4">
      <c r="A2901" s="5">
        <v>2899</v>
      </c>
      <c r="B2901" s="30">
        <v>7.3884071605691881</v>
      </c>
      <c r="C2901" s="30">
        <v>5.8373509907997239</v>
      </c>
      <c r="D2901" s="30">
        <v>2.0805772829899212</v>
      </c>
    </row>
    <row r="2902" spans="1:4">
      <c r="A2902" s="5">
        <v>2900</v>
      </c>
      <c r="B2902" s="30">
        <v>8.1600831488715109</v>
      </c>
      <c r="C2902" s="30">
        <v>6.0541393320674359</v>
      </c>
      <c r="D2902" s="30">
        <v>1.1274068870687159</v>
      </c>
    </row>
    <row r="2903" spans="1:4">
      <c r="A2903" s="5">
        <v>2901</v>
      </c>
      <c r="B2903" s="30">
        <v>7.0220956615275361</v>
      </c>
      <c r="C2903" s="30">
        <v>6.0483577796099057</v>
      </c>
      <c r="D2903" s="30">
        <v>0.51913599620828421</v>
      </c>
    </row>
    <row r="2904" spans="1:4">
      <c r="A2904" s="5">
        <v>2902</v>
      </c>
      <c r="B2904" s="30">
        <v>6.6232560875036448</v>
      </c>
      <c r="C2904" s="30">
        <v>5.9027439366331347</v>
      </c>
      <c r="D2904" s="30">
        <v>7.4355291836676496E-2</v>
      </c>
    </row>
    <row r="2905" spans="1:4">
      <c r="A2905" s="5">
        <v>2903</v>
      </c>
      <c r="B2905" s="30">
        <v>7.0278642598739332</v>
      </c>
      <c r="C2905" s="30">
        <v>5.7002774099186269</v>
      </c>
      <c r="D2905" s="30">
        <v>0.15547618037556829</v>
      </c>
    </row>
    <row r="2906" spans="1:4">
      <c r="A2906" s="5">
        <v>2904</v>
      </c>
      <c r="B2906" s="30">
        <v>6.5186911336512727</v>
      </c>
      <c r="C2906" s="30">
        <v>5.5745526154316112</v>
      </c>
      <c r="D2906" s="30">
        <v>5.6254466821228637E-2</v>
      </c>
    </row>
    <row r="2907" spans="1:4">
      <c r="A2907" s="5">
        <v>2905</v>
      </c>
      <c r="B2907" s="30">
        <v>6.9660178566477562</v>
      </c>
      <c r="C2907" s="30">
        <v>5.3076477140450322</v>
      </c>
      <c r="D2907" s="30">
        <v>0</v>
      </c>
    </row>
    <row r="2908" spans="1:4">
      <c r="A2908" s="5">
        <v>2906</v>
      </c>
      <c r="B2908" s="30">
        <v>6.6208873097853784</v>
      </c>
      <c r="C2908" s="30">
        <v>5.3652292589559014</v>
      </c>
      <c r="D2908" s="30">
        <v>0</v>
      </c>
    </row>
    <row r="2909" spans="1:4">
      <c r="A2909" s="5">
        <v>2907</v>
      </c>
      <c r="B2909" s="30">
        <v>6.8302867562494898</v>
      </c>
      <c r="C2909" s="30">
        <v>5.3051481126084896</v>
      </c>
      <c r="D2909" s="30">
        <v>0</v>
      </c>
    </row>
    <row r="2910" spans="1:4">
      <c r="A2910" s="5">
        <v>2908</v>
      </c>
      <c r="B2910" s="30">
        <v>7.1723934456294494</v>
      </c>
      <c r="C2910" s="30">
        <v>5.0798185755892664</v>
      </c>
      <c r="D2910" s="30">
        <v>0</v>
      </c>
    </row>
    <row r="2911" spans="1:4">
      <c r="A2911" s="5">
        <v>2909</v>
      </c>
      <c r="B2911" s="30">
        <v>8.4018302867088863</v>
      </c>
      <c r="C2911" s="30">
        <v>5.3633411831023263</v>
      </c>
      <c r="D2911" s="30">
        <v>0</v>
      </c>
    </row>
    <row r="2912" spans="1:4">
      <c r="A2912" s="5">
        <v>2910</v>
      </c>
      <c r="B2912" s="30">
        <v>7.8071045749324286</v>
      </c>
      <c r="C2912" s="30">
        <v>5.0134976696904321</v>
      </c>
      <c r="D2912" s="30">
        <v>0.18883269353551321</v>
      </c>
    </row>
    <row r="2913" spans="1:4">
      <c r="A2913" s="5">
        <v>2911</v>
      </c>
      <c r="B2913" s="30">
        <v>8.1780674665946194</v>
      </c>
      <c r="C2913" s="30">
        <v>4.9692145162155219</v>
      </c>
      <c r="D2913" s="30">
        <v>0.45206309028492819</v>
      </c>
    </row>
    <row r="2914" spans="1:4">
      <c r="A2914" s="5">
        <v>2912</v>
      </c>
      <c r="B2914" s="30">
        <v>8.8592970172313361</v>
      </c>
      <c r="C2914" s="30">
        <v>4.6567515992256743</v>
      </c>
      <c r="D2914" s="30">
        <v>0.74100495679386524</v>
      </c>
    </row>
    <row r="2915" spans="1:4">
      <c r="A2915" s="5">
        <v>2913</v>
      </c>
      <c r="B2915" s="30">
        <v>11.87097650376654</v>
      </c>
      <c r="C2915" s="30">
        <v>4.7389183970020463</v>
      </c>
      <c r="D2915" s="30">
        <v>1.328175204605512</v>
      </c>
    </row>
    <row r="2916" spans="1:4">
      <c r="A2916" s="5">
        <v>2914</v>
      </c>
      <c r="B2916" s="30">
        <v>16.172082037873349</v>
      </c>
      <c r="C2916" s="30">
        <v>4.4116328543984968</v>
      </c>
      <c r="D2916" s="30">
        <v>1.6627722854001159</v>
      </c>
    </row>
    <row r="2917" spans="1:4">
      <c r="A2917" s="5">
        <v>2915</v>
      </c>
      <c r="B2917" s="30">
        <v>20.732665838037182</v>
      </c>
      <c r="C2917" s="30">
        <v>4.5979245957301753</v>
      </c>
      <c r="D2917" s="30">
        <v>1.7856474156879441</v>
      </c>
    </row>
    <row r="2918" spans="1:4">
      <c r="A2918" s="5">
        <v>2916</v>
      </c>
      <c r="B2918" s="30">
        <v>23.422111107796521</v>
      </c>
      <c r="C2918" s="30">
        <v>4.8501644213652559</v>
      </c>
      <c r="D2918" s="30">
        <v>2.0809360251551641</v>
      </c>
    </row>
    <row r="2919" spans="1:4">
      <c r="A2919" s="5">
        <v>2917</v>
      </c>
      <c r="B2919" s="30">
        <v>26.34673782967619</v>
      </c>
      <c r="C2919" s="30">
        <v>4.6753139574554394</v>
      </c>
      <c r="D2919" s="30">
        <v>2.2809300580367968</v>
      </c>
    </row>
    <row r="2920" spans="1:4">
      <c r="A2920" s="5">
        <v>2918</v>
      </c>
      <c r="B2920" s="30">
        <v>24.253924242801201</v>
      </c>
      <c r="C2920" s="30">
        <v>4.6080545106513657</v>
      </c>
      <c r="D2920" s="30">
        <v>2.498657442623633</v>
      </c>
    </row>
    <row r="2921" spans="1:4">
      <c r="A2921" s="5">
        <v>2919</v>
      </c>
      <c r="B2921" s="30">
        <v>19.309112872154721</v>
      </c>
      <c r="C2921" s="30">
        <v>4.4992796578842889</v>
      </c>
      <c r="D2921" s="30">
        <v>2.5871578774302302</v>
      </c>
    </row>
    <row r="2922" spans="1:4">
      <c r="A2922" s="5">
        <v>2920</v>
      </c>
      <c r="B2922" s="30">
        <v>15.909059153583639</v>
      </c>
      <c r="C2922" s="30">
        <v>4.6295220079759298</v>
      </c>
      <c r="D2922" s="30">
        <v>2.2940370331143218</v>
      </c>
    </row>
    <row r="2923" spans="1:4">
      <c r="A2923" s="5">
        <v>2921</v>
      </c>
      <c r="B2923" s="30">
        <v>12.17101412985876</v>
      </c>
      <c r="C2923" s="30">
        <v>4.4281263243715969</v>
      </c>
      <c r="D2923" s="30">
        <v>1.586202873422762</v>
      </c>
    </row>
    <row r="2924" spans="1:4">
      <c r="A2924" s="5">
        <v>2922</v>
      </c>
      <c r="B2924" s="30">
        <v>9.3557390141256978</v>
      </c>
      <c r="C2924" s="30">
        <v>4.5636222859836773</v>
      </c>
      <c r="D2924" s="30">
        <v>0.93902391584136558</v>
      </c>
    </row>
    <row r="2925" spans="1:4">
      <c r="A2925" s="5">
        <v>2923</v>
      </c>
      <c r="B2925" s="30">
        <v>8.2554402586764191</v>
      </c>
      <c r="C2925" s="30">
        <v>4.4925317557141282</v>
      </c>
      <c r="D2925" s="30">
        <v>0.55616666676907567</v>
      </c>
    </row>
    <row r="2926" spans="1:4">
      <c r="A2926" s="5">
        <v>2924</v>
      </c>
      <c r="B2926" s="30">
        <v>7.4986964283995894</v>
      </c>
      <c r="C2926" s="30">
        <v>4.606757500704993</v>
      </c>
      <c r="D2926" s="30">
        <v>0.39054412370015629</v>
      </c>
    </row>
    <row r="2927" spans="1:4">
      <c r="A2927" s="5">
        <v>2925</v>
      </c>
      <c r="B2927" s="30">
        <v>7.6033086012676279</v>
      </c>
      <c r="C2927" s="30">
        <v>4.5526141046974944</v>
      </c>
      <c r="D2927" s="30">
        <v>0.38951769177214379</v>
      </c>
    </row>
    <row r="2928" spans="1:4">
      <c r="A2928" s="5">
        <v>2926</v>
      </c>
      <c r="B2928" s="30">
        <v>6.4153812705178996</v>
      </c>
      <c r="C2928" s="30">
        <v>4.3822835675064633</v>
      </c>
      <c r="D2928" s="30">
        <v>0.29553949043657518</v>
      </c>
    </row>
    <row r="2929" spans="1:4">
      <c r="A2929" s="5">
        <v>2927</v>
      </c>
      <c r="B2929" s="30">
        <v>6.7188813885375023</v>
      </c>
      <c r="C2929" s="30">
        <v>4.4988084360492362</v>
      </c>
      <c r="D2929" s="30">
        <v>0.20379077766502529</v>
      </c>
    </row>
    <row r="2930" spans="1:4">
      <c r="A2930" s="5">
        <v>2928</v>
      </c>
      <c r="B2930" s="30">
        <v>7.3585360262749893</v>
      </c>
      <c r="C2930" s="30">
        <v>4.5671062127710549</v>
      </c>
      <c r="D2930" s="30">
        <v>7.8303689073696003E-2</v>
      </c>
    </row>
    <row r="2931" spans="1:4">
      <c r="A2931" s="5">
        <v>2929</v>
      </c>
      <c r="B2931" s="30">
        <v>7.7980497963957642</v>
      </c>
      <c r="C2931" s="30">
        <v>4.4929455124454938</v>
      </c>
      <c r="D2931" s="30">
        <v>0</v>
      </c>
    </row>
    <row r="2932" spans="1:4">
      <c r="A2932" s="5">
        <v>2930</v>
      </c>
      <c r="B2932" s="30">
        <v>6.7588671966488123</v>
      </c>
      <c r="C2932" s="30">
        <v>4.6447547168481904</v>
      </c>
      <c r="D2932" s="30">
        <v>0</v>
      </c>
    </row>
    <row r="2933" spans="1:4">
      <c r="A2933" s="5">
        <v>2931</v>
      </c>
      <c r="B2933" s="30">
        <v>7.0527665510531374</v>
      </c>
      <c r="C2933" s="30">
        <v>4.3590809908901686</v>
      </c>
      <c r="D2933" s="30">
        <v>0</v>
      </c>
    </row>
    <row r="2934" spans="1:4">
      <c r="A2934" s="5">
        <v>2932</v>
      </c>
      <c r="B2934" s="30">
        <v>7.4909867443440756</v>
      </c>
      <c r="C2934" s="30">
        <v>4.5979728609250348</v>
      </c>
      <c r="D2934" s="30">
        <v>0</v>
      </c>
    </row>
    <row r="2935" spans="1:4">
      <c r="A2935" s="5">
        <v>2933</v>
      </c>
      <c r="B2935" s="30">
        <v>7.6201928440801794</v>
      </c>
      <c r="C2935" s="30">
        <v>4.7448583391401868</v>
      </c>
      <c r="D2935" s="30">
        <v>0</v>
      </c>
    </row>
    <row r="2936" spans="1:4">
      <c r="A2936" s="5">
        <v>2934</v>
      </c>
      <c r="B2936" s="30">
        <v>6.943854538087046</v>
      </c>
      <c r="C2936" s="30">
        <v>4.8810751999795352</v>
      </c>
      <c r="D2936" s="30">
        <v>0</v>
      </c>
    </row>
    <row r="2937" spans="1:4">
      <c r="A2937" s="5">
        <v>2935</v>
      </c>
      <c r="B2937" s="30">
        <v>7.3815533905581363</v>
      </c>
      <c r="C2937" s="30">
        <v>5.0258051447347114</v>
      </c>
      <c r="D2937" s="30">
        <v>0.20982914774851019</v>
      </c>
    </row>
    <row r="2938" spans="1:4">
      <c r="A2938" s="5">
        <v>2936</v>
      </c>
      <c r="B2938" s="30">
        <v>9.5319375321375688</v>
      </c>
      <c r="C2938" s="30">
        <v>5.090655830314339</v>
      </c>
      <c r="D2938" s="30">
        <v>0.42123523617310471</v>
      </c>
    </row>
    <row r="2939" spans="1:4">
      <c r="A2939" s="5">
        <v>2937</v>
      </c>
      <c r="B2939" s="30">
        <v>11.19092203266662</v>
      </c>
      <c r="C2939" s="30">
        <v>5.0645061218185656</v>
      </c>
      <c r="D2939" s="30">
        <v>0.58559983876625443</v>
      </c>
    </row>
    <row r="2940" spans="1:4">
      <c r="A2940" s="5">
        <v>2938</v>
      </c>
      <c r="B2940" s="30">
        <v>15.65855771838573</v>
      </c>
      <c r="C2940" s="30">
        <v>5.4928109880963438</v>
      </c>
      <c r="D2940" s="30">
        <v>1.0471550944787249</v>
      </c>
    </row>
    <row r="2941" spans="1:4">
      <c r="A2941" s="5">
        <v>2939</v>
      </c>
      <c r="B2941" s="30">
        <v>21.006895175926349</v>
      </c>
      <c r="C2941" s="30">
        <v>5.5635074180514419</v>
      </c>
      <c r="D2941" s="30">
        <v>0.93166830406399403</v>
      </c>
    </row>
    <row r="2942" spans="1:4">
      <c r="A2942" s="5">
        <v>2940</v>
      </c>
      <c r="B2942" s="30">
        <v>23.13637112250926</v>
      </c>
      <c r="C2942" s="30">
        <v>5.5784627583138908</v>
      </c>
      <c r="D2942" s="30">
        <v>1.12352551011937</v>
      </c>
    </row>
    <row r="2943" spans="1:4">
      <c r="A2943" s="5">
        <v>2941</v>
      </c>
      <c r="B2943" s="30">
        <v>24.431690090165461</v>
      </c>
      <c r="C2943" s="30">
        <v>5.7189772029716934</v>
      </c>
      <c r="D2943" s="30">
        <v>1.140650276584718</v>
      </c>
    </row>
    <row r="2944" spans="1:4">
      <c r="A2944" s="5">
        <v>2942</v>
      </c>
      <c r="B2944" s="30">
        <v>23.04570851122644</v>
      </c>
      <c r="C2944" s="30">
        <v>5.9507589690329308</v>
      </c>
      <c r="D2944" s="30">
        <v>0.9299617220096541</v>
      </c>
    </row>
    <row r="2945" spans="1:4">
      <c r="A2945" s="5">
        <v>2943</v>
      </c>
      <c r="B2945" s="30">
        <v>20.41977071119917</v>
      </c>
      <c r="C2945" s="30">
        <v>5.9547442797630969</v>
      </c>
      <c r="D2945" s="30">
        <v>1.27954675533883</v>
      </c>
    </row>
    <row r="2946" spans="1:4">
      <c r="A2946" s="5">
        <v>2944</v>
      </c>
      <c r="B2946" s="30">
        <v>15.61312837543929</v>
      </c>
      <c r="C2946" s="30">
        <v>6.1645885038535093</v>
      </c>
      <c r="D2946" s="30">
        <v>1.1514868260703111</v>
      </c>
    </row>
    <row r="2947" spans="1:4">
      <c r="A2947" s="5">
        <v>2945</v>
      </c>
      <c r="B2947" s="30">
        <v>12.085622402116661</v>
      </c>
      <c r="C2947" s="30">
        <v>6.0670147388516966</v>
      </c>
      <c r="D2947" s="30">
        <v>1.2888837175356369</v>
      </c>
    </row>
    <row r="2948" spans="1:4">
      <c r="A2948" s="5">
        <v>2946</v>
      </c>
      <c r="B2948" s="30">
        <v>9.1678464639114718</v>
      </c>
      <c r="C2948" s="30">
        <v>6.0055269011008301</v>
      </c>
      <c r="D2948" s="30">
        <v>1.3338459816307939</v>
      </c>
    </row>
    <row r="2949" spans="1:4">
      <c r="A2949" s="5">
        <v>2947</v>
      </c>
      <c r="B2949" s="30">
        <v>8.226962430617526</v>
      </c>
      <c r="C2949" s="30">
        <v>6.0459266841413752</v>
      </c>
      <c r="D2949" s="30">
        <v>0.82969287364393218</v>
      </c>
    </row>
    <row r="2950" spans="1:4">
      <c r="A2950" s="5">
        <v>2948</v>
      </c>
      <c r="B2950" s="30">
        <v>6.2187249301850898</v>
      </c>
      <c r="C2950" s="30">
        <v>6.0546451762960318</v>
      </c>
      <c r="D2950" s="30">
        <v>0.55448950843248035</v>
      </c>
    </row>
    <row r="2951" spans="1:4">
      <c r="A2951" s="5">
        <v>2949</v>
      </c>
      <c r="B2951" s="30">
        <v>7.9332008397344538</v>
      </c>
      <c r="C2951" s="30">
        <v>6.147237087102428</v>
      </c>
      <c r="D2951" s="30">
        <v>0.2356032479086563</v>
      </c>
    </row>
    <row r="2952" spans="1:4">
      <c r="A2952" s="5">
        <v>2950</v>
      </c>
      <c r="B2952" s="30">
        <v>7.1288810929217137</v>
      </c>
      <c r="C2952" s="30">
        <v>6.4596190325707781</v>
      </c>
      <c r="D2952" s="30">
        <v>0</v>
      </c>
    </row>
    <row r="2953" spans="1:4">
      <c r="A2953" s="5">
        <v>2951</v>
      </c>
      <c r="B2953" s="30">
        <v>7.3496547488375494</v>
      </c>
      <c r="C2953" s="30">
        <v>6.4998307546841669</v>
      </c>
      <c r="D2953" s="30">
        <v>0</v>
      </c>
    </row>
    <row r="2954" spans="1:4">
      <c r="A2954" s="5">
        <v>2952</v>
      </c>
      <c r="B2954" s="30">
        <v>6.3120289402126772</v>
      </c>
      <c r="C2954" s="30">
        <v>6.615173329974013</v>
      </c>
      <c r="D2954" s="30">
        <v>0</v>
      </c>
    </row>
    <row r="2955" spans="1:4">
      <c r="A2955" s="5">
        <v>2953</v>
      </c>
      <c r="B2955" s="30">
        <v>6.7995596159962863</v>
      </c>
      <c r="C2955" s="30">
        <v>6.5683693923845308</v>
      </c>
      <c r="D2955" s="30">
        <v>0</v>
      </c>
    </row>
    <row r="2956" spans="1:4">
      <c r="A2956" s="5">
        <v>2954</v>
      </c>
      <c r="B2956" s="30">
        <v>7.8242993353045049</v>
      </c>
      <c r="C2956" s="30">
        <v>6.6733712752445964</v>
      </c>
      <c r="D2956" s="30">
        <v>0</v>
      </c>
    </row>
    <row r="2957" spans="1:4">
      <c r="A2957" s="5">
        <v>2955</v>
      </c>
      <c r="B2957" s="30">
        <v>7.0607381860966294</v>
      </c>
      <c r="C2957" s="30">
        <v>6.9456755999639217</v>
      </c>
      <c r="D2957" s="30">
        <v>0</v>
      </c>
    </row>
    <row r="2958" spans="1:4">
      <c r="A2958" s="5">
        <v>2956</v>
      </c>
      <c r="B2958" s="30">
        <v>8.5314390879309521</v>
      </c>
      <c r="C2958" s="30">
        <v>7.1508824429011018</v>
      </c>
      <c r="D2958" s="30">
        <v>0</v>
      </c>
    </row>
    <row r="2959" spans="1:4">
      <c r="A2959" s="5">
        <v>2957</v>
      </c>
      <c r="B2959" s="30">
        <v>7.3647640423862581</v>
      </c>
      <c r="C2959" s="30">
        <v>6.8828341254237246</v>
      </c>
      <c r="D2959" s="30">
        <v>0.1464228049110699</v>
      </c>
    </row>
    <row r="2960" spans="1:4">
      <c r="A2960" s="5">
        <v>2958</v>
      </c>
      <c r="B2960" s="30">
        <v>7.9609592297146454</v>
      </c>
      <c r="C2960" s="30">
        <v>6.9697825925579817</v>
      </c>
      <c r="D2960" s="30">
        <v>0.52527717764280024</v>
      </c>
    </row>
    <row r="2961" spans="1:4">
      <c r="A2961" s="5">
        <v>2959</v>
      </c>
      <c r="B2961" s="30">
        <v>6.8495709425752889</v>
      </c>
      <c r="C2961" s="30">
        <v>6.4911824206204969</v>
      </c>
      <c r="D2961" s="30">
        <v>1.134636536237501</v>
      </c>
    </row>
    <row r="2962" spans="1:4">
      <c r="A2962" s="5">
        <v>2960</v>
      </c>
      <c r="B2962" s="30">
        <v>7.2813507670128956</v>
      </c>
      <c r="C2962" s="30">
        <v>6.666240698434116</v>
      </c>
      <c r="D2962" s="30">
        <v>1.756122378563217</v>
      </c>
    </row>
    <row r="2963" spans="1:4">
      <c r="A2963" s="5">
        <v>2961</v>
      </c>
      <c r="B2963" s="30">
        <v>7.6769324531701058</v>
      </c>
      <c r="C2963" s="30">
        <v>7.0897522287984414</v>
      </c>
      <c r="D2963" s="30">
        <v>2.252160917874543</v>
      </c>
    </row>
    <row r="2964" spans="1:4">
      <c r="A2964" s="5">
        <v>2962</v>
      </c>
      <c r="B2964" s="30">
        <v>6.1921299353137629</v>
      </c>
      <c r="C2964" s="30">
        <v>6.885518424848458</v>
      </c>
      <c r="D2964" s="30">
        <v>2.7328087151579652</v>
      </c>
    </row>
    <row r="2965" spans="1:4">
      <c r="A2965" s="5">
        <v>2963</v>
      </c>
      <c r="B2965" s="30">
        <v>6.3163802915127327</v>
      </c>
      <c r="C2965" s="30">
        <v>6.6665752438661077</v>
      </c>
      <c r="D2965" s="30">
        <v>3.099092658887534</v>
      </c>
    </row>
    <row r="2966" spans="1:4">
      <c r="A2966" s="5">
        <v>2964</v>
      </c>
      <c r="B2966" s="30">
        <v>6.519673720629414</v>
      </c>
      <c r="C2966" s="30">
        <v>6.5704634699735269</v>
      </c>
      <c r="D2966" s="30">
        <v>3.655147549582531</v>
      </c>
    </row>
    <row r="2967" spans="1:4">
      <c r="A2967" s="5">
        <v>2965</v>
      </c>
      <c r="B2967" s="30">
        <v>6.392071347984202</v>
      </c>
      <c r="C2967" s="30">
        <v>6.7656526663730654</v>
      </c>
      <c r="D2967" s="30">
        <v>4.0383827037584012</v>
      </c>
    </row>
    <row r="2968" spans="1:4">
      <c r="A2968" s="5">
        <v>2966</v>
      </c>
      <c r="B2968" s="30">
        <v>7.127957987773434</v>
      </c>
      <c r="C2968" s="30">
        <v>6.4190469221077784</v>
      </c>
      <c r="D2968" s="30">
        <v>3.6277291578190982</v>
      </c>
    </row>
    <row r="2969" spans="1:4">
      <c r="A2969" s="5">
        <v>2967</v>
      </c>
      <c r="B2969" s="30">
        <v>6.346716779563728</v>
      </c>
      <c r="C2969" s="30">
        <v>6.2477722467197463</v>
      </c>
      <c r="D2969" s="30">
        <v>2.924722447875475</v>
      </c>
    </row>
    <row r="2970" spans="1:4">
      <c r="A2970" s="5">
        <v>2968</v>
      </c>
      <c r="B2970" s="30">
        <v>7.2319612232414778</v>
      </c>
      <c r="C2970" s="30">
        <v>5.8592786557531547</v>
      </c>
      <c r="D2970" s="30">
        <v>2.0283197530794022</v>
      </c>
    </row>
    <row r="2971" spans="1:4">
      <c r="A2971" s="5">
        <v>2969</v>
      </c>
      <c r="B2971" s="30">
        <v>7.1402996780617674</v>
      </c>
      <c r="C2971" s="30">
        <v>6.3078070678359</v>
      </c>
      <c r="D2971" s="30">
        <v>1.136503145961643</v>
      </c>
    </row>
    <row r="2972" spans="1:4">
      <c r="A2972" s="5">
        <v>2970</v>
      </c>
      <c r="B2972" s="30">
        <v>7.6067717828015304</v>
      </c>
      <c r="C2972" s="30">
        <v>6.2424480475213562</v>
      </c>
      <c r="D2972" s="30">
        <v>0.63579474303484029</v>
      </c>
    </row>
    <row r="2973" spans="1:4">
      <c r="A2973" s="5">
        <v>2971</v>
      </c>
      <c r="B2973" s="30">
        <v>6.3322687161610647</v>
      </c>
      <c r="C2973" s="30">
        <v>6.5332615938565617</v>
      </c>
      <c r="D2973" s="30">
        <v>0.36315815065419371</v>
      </c>
    </row>
    <row r="2974" spans="1:4">
      <c r="A2974" s="5">
        <v>2972</v>
      </c>
      <c r="B2974" s="30">
        <v>6.5513466205491078</v>
      </c>
      <c r="C2974" s="30">
        <v>6.448822636741407</v>
      </c>
      <c r="D2974" s="30">
        <v>8.2020112429553649E-2</v>
      </c>
    </row>
    <row r="2975" spans="1:4">
      <c r="A2975" s="5">
        <v>2973</v>
      </c>
      <c r="B2975" s="30">
        <v>7.3962968710992314</v>
      </c>
      <c r="C2975" s="30">
        <v>6.6268657628561547</v>
      </c>
      <c r="D2975" s="30">
        <v>0</v>
      </c>
    </row>
    <row r="2976" spans="1:4">
      <c r="A2976" s="5">
        <v>2974</v>
      </c>
      <c r="B2976" s="30">
        <v>7.3559864181330097</v>
      </c>
      <c r="C2976" s="30">
        <v>6.4883589830890651</v>
      </c>
      <c r="D2976" s="30">
        <v>0</v>
      </c>
    </row>
    <row r="2977" spans="1:4">
      <c r="A2977" s="5">
        <v>2975</v>
      </c>
      <c r="B2977" s="30">
        <v>6.4591183992658019</v>
      </c>
      <c r="C2977" s="30">
        <v>6.5725048562198642</v>
      </c>
      <c r="D2977" s="30">
        <v>0</v>
      </c>
    </row>
    <row r="2978" spans="1:4">
      <c r="A2978" s="5">
        <v>2976</v>
      </c>
      <c r="B2978" s="30">
        <v>6.9482265748617831</v>
      </c>
      <c r="C2978" s="30">
        <v>6.9362346714527536</v>
      </c>
      <c r="D2978" s="30">
        <v>0</v>
      </c>
    </row>
    <row r="2979" spans="1:4">
      <c r="A2979" s="5">
        <v>2977</v>
      </c>
      <c r="B2979" s="30">
        <v>6.7291423325072737</v>
      </c>
      <c r="C2979" s="30">
        <v>7.1945585156496072</v>
      </c>
      <c r="D2979" s="30">
        <v>0</v>
      </c>
    </row>
    <row r="2980" spans="1:4">
      <c r="A2980" s="5">
        <v>2978</v>
      </c>
      <c r="B2980" s="30">
        <v>6.9415266531579194</v>
      </c>
      <c r="C2980" s="30">
        <v>7.0264956420364353</v>
      </c>
      <c r="D2980" s="30">
        <v>0</v>
      </c>
    </row>
    <row r="2981" spans="1:4">
      <c r="A2981" s="5">
        <v>2979</v>
      </c>
      <c r="B2981" s="30">
        <v>6.4941697252281454</v>
      </c>
      <c r="C2981" s="30">
        <v>6.8067322208086161</v>
      </c>
      <c r="D2981" s="30">
        <v>0</v>
      </c>
    </row>
    <row r="2982" spans="1:4">
      <c r="A2982" s="5">
        <v>2980</v>
      </c>
      <c r="B2982" s="30">
        <v>6.6511061562930536</v>
      </c>
      <c r="C2982" s="30">
        <v>6.409971794372666</v>
      </c>
      <c r="D2982" s="30">
        <v>6.0287288039560398E-2</v>
      </c>
    </row>
    <row r="2983" spans="1:4">
      <c r="A2983" s="5">
        <v>2981</v>
      </c>
      <c r="B2983" s="30">
        <v>6.4543198281329417</v>
      </c>
      <c r="C2983" s="30">
        <v>6.5619554505389051</v>
      </c>
      <c r="D2983" s="30">
        <v>0.56790976579920427</v>
      </c>
    </row>
    <row r="2984" spans="1:4">
      <c r="A2984" s="5">
        <v>2982</v>
      </c>
      <c r="B2984" s="30">
        <v>7.277713364237953</v>
      </c>
      <c r="C2984" s="30">
        <v>6.5528248298381992</v>
      </c>
      <c r="D2984" s="30">
        <v>1.1027789211992061</v>
      </c>
    </row>
    <row r="2985" spans="1:4">
      <c r="A2985" s="5">
        <v>2983</v>
      </c>
      <c r="B2985" s="30">
        <v>6.3715896686631668</v>
      </c>
      <c r="C2985" s="30">
        <v>6.8863561321538267</v>
      </c>
      <c r="D2985" s="30">
        <v>1.8308077631974451</v>
      </c>
    </row>
    <row r="2986" spans="1:4">
      <c r="A2986" s="5">
        <v>2984</v>
      </c>
      <c r="B2986" s="30">
        <v>7.4127765194754529</v>
      </c>
      <c r="C2986" s="30">
        <v>7.052936980191113</v>
      </c>
      <c r="D2986" s="30">
        <v>2.8623044667717839</v>
      </c>
    </row>
    <row r="2987" spans="1:4">
      <c r="A2987" s="5">
        <v>2985</v>
      </c>
      <c r="B2987" s="30">
        <v>6.6859332610479099</v>
      </c>
      <c r="C2987" s="30">
        <v>6.469956180617622</v>
      </c>
      <c r="D2987" s="30">
        <v>3.1694397816435171</v>
      </c>
    </row>
    <row r="2988" spans="1:4">
      <c r="A2988" s="5">
        <v>2986</v>
      </c>
      <c r="B2988" s="30">
        <v>7.2830996355811921</v>
      </c>
      <c r="C2988" s="30">
        <v>6.528949104697265</v>
      </c>
      <c r="D2988" s="30">
        <v>3.4617656098615579</v>
      </c>
    </row>
    <row r="2989" spans="1:4">
      <c r="A2989" s="5">
        <v>2987</v>
      </c>
      <c r="B2989" s="30">
        <v>7.1521504530477937</v>
      </c>
      <c r="C2989" s="30">
        <v>6.3465536721715647</v>
      </c>
      <c r="D2989" s="30">
        <v>3.777314508851668</v>
      </c>
    </row>
    <row r="2990" spans="1:4">
      <c r="A2990" s="5">
        <v>2988</v>
      </c>
      <c r="B2990" s="30">
        <v>6.9434601121361439</v>
      </c>
      <c r="C2990" s="30">
        <v>6.3554635866526636</v>
      </c>
      <c r="D2990" s="30">
        <v>3.6736840769743209</v>
      </c>
    </row>
    <row r="2991" spans="1:4">
      <c r="A2991" s="5">
        <v>2989</v>
      </c>
      <c r="B2991" s="30">
        <v>6.9329847507924844</v>
      </c>
      <c r="C2991" s="30">
        <v>5.9201054572494964</v>
      </c>
      <c r="D2991" s="30">
        <v>4.0380755065952156</v>
      </c>
    </row>
    <row r="2992" spans="1:4">
      <c r="A2992" s="5">
        <v>2990</v>
      </c>
      <c r="B2992" s="30">
        <v>7.0468918022918707</v>
      </c>
      <c r="C2992" s="30">
        <v>6.0778415332181064</v>
      </c>
      <c r="D2992" s="30">
        <v>4.124098091767201</v>
      </c>
    </row>
    <row r="2993" spans="1:4">
      <c r="A2993" s="5">
        <v>2991</v>
      </c>
      <c r="B2993" s="30">
        <v>7.2134291413555136</v>
      </c>
      <c r="C2993" s="30">
        <v>6.1419759816743138</v>
      </c>
      <c r="D2993" s="30">
        <v>4.0395348477473618</v>
      </c>
    </row>
    <row r="2994" spans="1:4">
      <c r="A2994" s="5">
        <v>2992</v>
      </c>
      <c r="B2994" s="30">
        <v>8.3201357591099274</v>
      </c>
      <c r="C2994" s="30">
        <v>6.6394340152937126</v>
      </c>
      <c r="D2994" s="30">
        <v>3.6362689700595849</v>
      </c>
    </row>
    <row r="2995" spans="1:4">
      <c r="A2995" s="5">
        <v>2993</v>
      </c>
      <c r="B2995" s="30">
        <v>7.5585052386205307</v>
      </c>
      <c r="C2995" s="30">
        <v>6.5488875111545841</v>
      </c>
      <c r="D2995" s="30">
        <v>2.967218636770514</v>
      </c>
    </row>
    <row r="2996" spans="1:4">
      <c r="A2996" s="5">
        <v>2994</v>
      </c>
      <c r="B2996" s="30">
        <v>6.6266693677069748</v>
      </c>
      <c r="C2996" s="30">
        <v>6.5625192916930866</v>
      </c>
      <c r="D2996" s="30">
        <v>2.5016108960547849</v>
      </c>
    </row>
    <row r="2997" spans="1:4">
      <c r="A2997" s="5">
        <v>2995</v>
      </c>
      <c r="B2997" s="30">
        <v>7.1014508522951267</v>
      </c>
      <c r="C2997" s="30">
        <v>6.3275691497194728</v>
      </c>
      <c r="D2997" s="30">
        <v>1.6816681211989111</v>
      </c>
    </row>
    <row r="2998" spans="1:4">
      <c r="A2998" s="5">
        <v>2996</v>
      </c>
      <c r="B2998" s="30">
        <v>7.0995128801508081</v>
      </c>
      <c r="C2998" s="30">
        <v>6.8008151930871001</v>
      </c>
      <c r="D2998" s="30">
        <v>1.096780439150125</v>
      </c>
    </row>
    <row r="2999" spans="1:4">
      <c r="A2999" s="5">
        <v>2997</v>
      </c>
      <c r="B2999" s="30">
        <v>6.8712101559051186</v>
      </c>
      <c r="C2999" s="30">
        <v>6.4641141684462671</v>
      </c>
      <c r="D2999" s="30">
        <v>0.58668155018692503</v>
      </c>
    </row>
    <row r="3000" spans="1:4">
      <c r="A3000" s="5">
        <v>2998</v>
      </c>
      <c r="B3000" s="30">
        <v>6.3903207010513032</v>
      </c>
      <c r="C3000" s="30">
        <v>6.3312581268035473</v>
      </c>
      <c r="D3000" s="30">
        <v>0.13907172211262539</v>
      </c>
    </row>
    <row r="3001" spans="1:4">
      <c r="A3001" s="5">
        <v>2999</v>
      </c>
      <c r="B3001" s="30">
        <v>6.8793483117470053</v>
      </c>
      <c r="C3001" s="30">
        <v>6.4460028882132789</v>
      </c>
      <c r="D3001" s="30">
        <v>0</v>
      </c>
    </row>
    <row r="3002" spans="1:4">
      <c r="A3002" s="5">
        <v>3000</v>
      </c>
      <c r="B3002" s="30">
        <v>7.7226144066011138</v>
      </c>
      <c r="C3002" s="30">
        <v>5.9233213510217082</v>
      </c>
      <c r="D3002" s="30">
        <v>0</v>
      </c>
    </row>
    <row r="3003" spans="1:4">
      <c r="A3003" s="5">
        <v>3001</v>
      </c>
      <c r="B3003" s="30">
        <v>6.2303161527725859</v>
      </c>
      <c r="C3003" s="30">
        <v>6.0965108726299189</v>
      </c>
      <c r="D3003" s="30">
        <v>0</v>
      </c>
    </row>
    <row r="3004" spans="1:4">
      <c r="A3004" s="5">
        <v>3002</v>
      </c>
      <c r="B3004" s="30">
        <v>7.0895520892763502</v>
      </c>
      <c r="C3004" s="30">
        <v>5.7993860864626559</v>
      </c>
      <c r="D3004" s="30">
        <v>0</v>
      </c>
    </row>
    <row r="3005" spans="1:4">
      <c r="A3005" s="5">
        <v>3003</v>
      </c>
      <c r="B3005" s="30">
        <v>6.3056164751311616</v>
      </c>
      <c r="C3005" s="30">
        <v>6.0613001689961834</v>
      </c>
      <c r="D3005" s="30">
        <v>0</v>
      </c>
    </row>
    <row r="3006" spans="1:4">
      <c r="A3006" s="5">
        <v>3004</v>
      </c>
      <c r="B3006" s="30">
        <v>6.5898664936549816</v>
      </c>
      <c r="C3006" s="30">
        <v>6.1825027825845096</v>
      </c>
      <c r="D3006" s="30">
        <v>0</v>
      </c>
    </row>
    <row r="3007" spans="1:4">
      <c r="A3007" s="5">
        <v>3005</v>
      </c>
      <c r="B3007" s="30">
        <v>6.6975161220280031</v>
      </c>
      <c r="C3007" s="30">
        <v>5.8580077365568286</v>
      </c>
      <c r="D3007" s="30">
        <v>0.55089625781341178</v>
      </c>
    </row>
    <row r="3008" spans="1:4">
      <c r="A3008" s="5">
        <v>3006</v>
      </c>
      <c r="B3008" s="30">
        <v>6.9428739251629548</v>
      </c>
      <c r="C3008" s="30">
        <v>5.5187424843074</v>
      </c>
      <c r="D3008" s="30">
        <v>1.0493359572581351</v>
      </c>
    </row>
    <row r="3009" spans="1:4">
      <c r="A3009" s="5">
        <v>3007</v>
      </c>
      <c r="B3009" s="30">
        <v>7.6733997031899213</v>
      </c>
      <c r="C3009" s="30">
        <v>5.6013934821753306</v>
      </c>
      <c r="D3009" s="30">
        <v>1.9278319069276291</v>
      </c>
    </row>
    <row r="3010" spans="1:4">
      <c r="A3010" s="5">
        <v>3008</v>
      </c>
      <c r="B3010" s="30">
        <v>9.9429532970644861</v>
      </c>
      <c r="C3010" s="30">
        <v>5.5043700484885347</v>
      </c>
      <c r="D3010" s="30">
        <v>2.8580656715162238</v>
      </c>
    </row>
    <row r="3011" spans="1:4">
      <c r="A3011" s="5">
        <v>3009</v>
      </c>
      <c r="B3011" s="30">
        <v>12.78679981780029</v>
      </c>
      <c r="C3011" s="30">
        <v>5.6507265615249631</v>
      </c>
      <c r="D3011" s="30">
        <v>3.6359841291864381</v>
      </c>
    </row>
    <row r="3012" spans="1:4">
      <c r="A3012" s="5">
        <v>3010</v>
      </c>
      <c r="B3012" s="30">
        <v>15.987771109279119</v>
      </c>
      <c r="C3012" s="30">
        <v>5.635302306747386</v>
      </c>
      <c r="D3012" s="30">
        <v>4.3457472912367523</v>
      </c>
    </row>
    <row r="3013" spans="1:4">
      <c r="A3013" s="5">
        <v>3011</v>
      </c>
      <c r="B3013" s="30">
        <v>19.74967452426462</v>
      </c>
      <c r="C3013" s="30">
        <v>5.6766965561132006</v>
      </c>
      <c r="D3013" s="30">
        <v>5.1573280523776086</v>
      </c>
    </row>
    <row r="3014" spans="1:4">
      <c r="A3014" s="5">
        <v>3012</v>
      </c>
      <c r="B3014" s="30">
        <v>23.549933342980651</v>
      </c>
      <c r="C3014" s="30">
        <v>5.8154901469905251</v>
      </c>
      <c r="D3014" s="30">
        <v>5.8321004267448799</v>
      </c>
    </row>
    <row r="3015" spans="1:4">
      <c r="A3015" s="5">
        <v>3013</v>
      </c>
      <c r="B3015" s="30">
        <v>25.4480271859629</v>
      </c>
      <c r="C3015" s="30">
        <v>5.7046335391728036</v>
      </c>
      <c r="D3015" s="30">
        <v>6.1886928027032964</v>
      </c>
    </row>
    <row r="3016" spans="1:4">
      <c r="A3016" s="5">
        <v>3014</v>
      </c>
      <c r="B3016" s="30">
        <v>23.321877063945401</v>
      </c>
      <c r="C3016" s="30">
        <v>5.4112628753214338</v>
      </c>
      <c r="D3016" s="30">
        <v>6.3916084501078796</v>
      </c>
    </row>
    <row r="3017" spans="1:4">
      <c r="A3017" s="5">
        <v>3015</v>
      </c>
      <c r="B3017" s="30">
        <v>20.49310330953849</v>
      </c>
      <c r="C3017" s="30">
        <v>5.3183684558415143</v>
      </c>
      <c r="D3017" s="30">
        <v>5.7507464985981747</v>
      </c>
    </row>
    <row r="3018" spans="1:4">
      <c r="A3018" s="5">
        <v>3016</v>
      </c>
      <c r="B3018" s="30">
        <v>16.201724245991329</v>
      </c>
      <c r="C3018" s="30">
        <v>5.2624251325646014</v>
      </c>
      <c r="D3018" s="30">
        <v>5.01879703129074</v>
      </c>
    </row>
    <row r="3019" spans="1:4">
      <c r="A3019" s="5">
        <v>3017</v>
      </c>
      <c r="B3019" s="30">
        <v>11.88192756594769</v>
      </c>
      <c r="C3019" s="30">
        <v>5.4963788821081918</v>
      </c>
      <c r="D3019" s="30">
        <v>3.9018931528814069</v>
      </c>
    </row>
    <row r="3020" spans="1:4">
      <c r="A3020" s="5">
        <v>3018</v>
      </c>
      <c r="B3020" s="30">
        <v>9.9876618579241736</v>
      </c>
      <c r="C3020" s="30">
        <v>5.9036801578263214</v>
      </c>
      <c r="D3020" s="30">
        <v>2.7331996211691632</v>
      </c>
    </row>
    <row r="3021" spans="1:4">
      <c r="A3021" s="5">
        <v>3019</v>
      </c>
      <c r="B3021" s="30">
        <v>9.2630306258617043</v>
      </c>
      <c r="C3021" s="30">
        <v>5.5175852289182394</v>
      </c>
      <c r="D3021" s="30">
        <v>1.865055482438335</v>
      </c>
    </row>
    <row r="3022" spans="1:4">
      <c r="A3022" s="5">
        <v>3020</v>
      </c>
      <c r="B3022" s="30">
        <v>8.2229646898663891</v>
      </c>
      <c r="C3022" s="30">
        <v>4.8886236698369752</v>
      </c>
      <c r="D3022" s="30">
        <v>1.13795437983926</v>
      </c>
    </row>
    <row r="3023" spans="1:4">
      <c r="A3023" s="5">
        <v>3021</v>
      </c>
      <c r="B3023" s="30">
        <v>7.7026987238955407</v>
      </c>
      <c r="C3023" s="30">
        <v>4.9203432225362773</v>
      </c>
      <c r="D3023" s="30">
        <v>0.32533101938996589</v>
      </c>
    </row>
    <row r="3024" spans="1:4">
      <c r="A3024" s="5">
        <v>3022</v>
      </c>
      <c r="B3024" s="30">
        <v>7.595652189613288</v>
      </c>
      <c r="C3024" s="30">
        <v>5.1495945235796317</v>
      </c>
      <c r="D3024" s="30">
        <v>0.19115124898681141</v>
      </c>
    </row>
    <row r="3025" spans="1:4">
      <c r="A3025" s="5">
        <v>3023</v>
      </c>
      <c r="B3025" s="30">
        <v>7.3051188250225474</v>
      </c>
      <c r="C3025" s="30">
        <v>4.7072638597038017</v>
      </c>
      <c r="D3025" s="30">
        <v>0.28028978863026061</v>
      </c>
    </row>
    <row r="3026" spans="1:4">
      <c r="A3026" s="5">
        <v>3024</v>
      </c>
      <c r="B3026" s="30">
        <v>7.0626249326736117</v>
      </c>
      <c r="C3026" s="30">
        <v>4.8869350969206176</v>
      </c>
      <c r="D3026" s="30">
        <v>0.36799186993766958</v>
      </c>
    </row>
    <row r="3027" spans="1:4">
      <c r="A3027" s="5">
        <v>3025</v>
      </c>
      <c r="B3027" s="30">
        <v>7.0016395277611094</v>
      </c>
      <c r="C3027" s="30">
        <v>4.486065601650818</v>
      </c>
      <c r="D3027" s="30">
        <v>0.92545300888312787</v>
      </c>
    </row>
    <row r="3028" spans="1:4">
      <c r="A3028" s="5">
        <v>3026</v>
      </c>
      <c r="B3028" s="30">
        <v>8.0064415043656716</v>
      </c>
      <c r="C3028" s="30">
        <v>4.4906856682235912</v>
      </c>
      <c r="D3028" s="30">
        <v>1.0789936002126359</v>
      </c>
    </row>
    <row r="3029" spans="1:4">
      <c r="A3029" s="5">
        <v>3027</v>
      </c>
      <c r="B3029" s="30">
        <v>6.5872126057814029</v>
      </c>
      <c r="C3029" s="30">
        <v>4.4728242124681676</v>
      </c>
      <c r="D3029" s="30">
        <v>1.040184708842683</v>
      </c>
    </row>
    <row r="3030" spans="1:4">
      <c r="A3030" s="5">
        <v>3028</v>
      </c>
      <c r="B3030" s="30">
        <v>7.5340981902843458</v>
      </c>
      <c r="C3030" s="30">
        <v>4.2920043331456554</v>
      </c>
      <c r="D3030" s="30">
        <v>1.3248423457068521</v>
      </c>
    </row>
    <row r="3031" spans="1:4">
      <c r="A3031" s="5">
        <v>3029</v>
      </c>
      <c r="B3031" s="30">
        <v>7.0359429223769574</v>
      </c>
      <c r="C3031" s="30">
        <v>4.5925383209060016</v>
      </c>
      <c r="D3031" s="30">
        <v>1.3797146115624681</v>
      </c>
    </row>
    <row r="3032" spans="1:4">
      <c r="A3032" s="5">
        <v>3030</v>
      </c>
      <c r="B3032" s="30">
        <v>6.1946850253372432</v>
      </c>
      <c r="C3032" s="30">
        <v>4.8345879550942499</v>
      </c>
      <c r="D3032" s="30">
        <v>1.687687752473304</v>
      </c>
    </row>
    <row r="3033" spans="1:4">
      <c r="A3033" s="5">
        <v>3031</v>
      </c>
      <c r="B3033" s="30">
        <v>8.1581722319443131</v>
      </c>
      <c r="C3033" s="30">
        <v>4.7604184340044062</v>
      </c>
      <c r="D3033" s="30">
        <v>2.115356334226707</v>
      </c>
    </row>
    <row r="3034" spans="1:4">
      <c r="A3034" s="5">
        <v>3032</v>
      </c>
      <c r="B3034" s="30">
        <v>9.8555222962884148</v>
      </c>
      <c r="C3034" s="30">
        <v>4.5419149251069992</v>
      </c>
      <c r="D3034" s="30">
        <v>2.456387193414205</v>
      </c>
    </row>
    <row r="3035" spans="1:4">
      <c r="A3035" s="5">
        <v>3033</v>
      </c>
      <c r="B3035" s="30">
        <v>11.64505334265692</v>
      </c>
      <c r="C3035" s="30">
        <v>4.4339565101903169</v>
      </c>
      <c r="D3035" s="30">
        <v>2.8860991671077931</v>
      </c>
    </row>
    <row r="3036" spans="1:4">
      <c r="A3036" s="5">
        <v>3034</v>
      </c>
      <c r="B3036" s="30">
        <v>14.775880790020789</v>
      </c>
      <c r="C3036" s="30">
        <v>4.5515182644079903</v>
      </c>
      <c r="D3036" s="30">
        <v>2.93592392897959</v>
      </c>
    </row>
    <row r="3037" spans="1:4">
      <c r="A3037" s="5">
        <v>3035</v>
      </c>
      <c r="B3037" s="30">
        <v>19.71280324822456</v>
      </c>
      <c r="C3037" s="30">
        <v>4.6965470687014621</v>
      </c>
      <c r="D3037" s="30">
        <v>2.9097072129792929</v>
      </c>
    </row>
    <row r="3038" spans="1:4">
      <c r="A3038" s="5">
        <v>3036</v>
      </c>
      <c r="B3038" s="30">
        <v>22.6988743857797</v>
      </c>
      <c r="C3038" s="30">
        <v>4.3740231440990476</v>
      </c>
      <c r="D3038" s="30">
        <v>2.7229111588237451</v>
      </c>
    </row>
    <row r="3039" spans="1:4">
      <c r="A3039" s="5">
        <v>3037</v>
      </c>
      <c r="B3039" s="30">
        <v>24.389066106024789</v>
      </c>
      <c r="C3039" s="30">
        <v>4.7609970001484312</v>
      </c>
      <c r="D3039" s="30">
        <v>2.7113348724997262</v>
      </c>
    </row>
    <row r="3040" spans="1:4">
      <c r="A3040" s="5">
        <v>3038</v>
      </c>
      <c r="B3040" s="30">
        <v>24.16028947698987</v>
      </c>
      <c r="C3040" s="30">
        <v>4.9195218000636567</v>
      </c>
      <c r="D3040" s="30">
        <v>2.9298397104185812</v>
      </c>
    </row>
    <row r="3041" spans="1:4">
      <c r="A3041" s="5">
        <v>3039</v>
      </c>
      <c r="B3041" s="30">
        <v>19.969246573302769</v>
      </c>
      <c r="C3041" s="30">
        <v>4.7018647947874168</v>
      </c>
      <c r="D3041" s="30">
        <v>3.1193876551816202</v>
      </c>
    </row>
    <row r="3042" spans="1:4">
      <c r="A3042" s="5">
        <v>3040</v>
      </c>
      <c r="B3042" s="30">
        <v>15.86622875154378</v>
      </c>
      <c r="C3042" s="30">
        <v>4.5504187722927183</v>
      </c>
      <c r="D3042" s="30">
        <v>3.0068810084223321</v>
      </c>
    </row>
    <row r="3043" spans="1:4">
      <c r="A3043" s="5">
        <v>3041</v>
      </c>
      <c r="B3043" s="30">
        <v>11.721368811403289</v>
      </c>
      <c r="C3043" s="30">
        <v>4.1834094750808024</v>
      </c>
      <c r="D3043" s="30">
        <v>2.627807282112844</v>
      </c>
    </row>
    <row r="3044" spans="1:4">
      <c r="A3044" s="5">
        <v>3042</v>
      </c>
      <c r="B3044" s="30">
        <v>9.4658948178179934</v>
      </c>
      <c r="C3044" s="30">
        <v>3.7613569853824109</v>
      </c>
      <c r="D3044" s="30">
        <v>2.537414446058988</v>
      </c>
    </row>
    <row r="3045" spans="1:4">
      <c r="A3045" s="5">
        <v>3043</v>
      </c>
      <c r="B3045" s="30">
        <v>7.378039942103797</v>
      </c>
      <c r="C3045" s="30">
        <v>3.951263128353919</v>
      </c>
      <c r="D3045" s="30">
        <v>1.90492186081422</v>
      </c>
    </row>
    <row r="3046" spans="1:4">
      <c r="A3046" s="5">
        <v>3044</v>
      </c>
      <c r="B3046" s="30">
        <v>6.8481958285730853</v>
      </c>
      <c r="C3046" s="30">
        <v>3.9402592486447761</v>
      </c>
      <c r="D3046" s="30">
        <v>1.805313771169414</v>
      </c>
    </row>
    <row r="3047" spans="1:4">
      <c r="A3047" s="5">
        <v>3045</v>
      </c>
      <c r="B3047" s="30">
        <v>7.4069298042931768</v>
      </c>
      <c r="C3047" s="30">
        <v>3.7092963547852662</v>
      </c>
      <c r="D3047" s="30">
        <v>1.808325698801452</v>
      </c>
    </row>
    <row r="3048" spans="1:4">
      <c r="A3048" s="5">
        <v>3046</v>
      </c>
      <c r="B3048" s="30">
        <v>6.4782506644250013</v>
      </c>
      <c r="C3048" s="30">
        <v>3.4319275389935942</v>
      </c>
      <c r="D3048" s="30">
        <v>1.2117549110179711</v>
      </c>
    </row>
    <row r="3049" spans="1:4">
      <c r="A3049" s="5">
        <v>3047</v>
      </c>
      <c r="B3049" s="30">
        <v>6.6513102908762924</v>
      </c>
      <c r="C3049" s="30">
        <v>3.3324898472272961</v>
      </c>
      <c r="D3049" s="30">
        <v>1.174473329727671</v>
      </c>
    </row>
    <row r="3050" spans="1:4">
      <c r="A3050" s="5">
        <v>3048</v>
      </c>
      <c r="B3050" s="30">
        <v>6.44692166214708</v>
      </c>
      <c r="C3050" s="30">
        <v>3.1440185884192089</v>
      </c>
      <c r="D3050" s="30">
        <v>0.61070631604723968</v>
      </c>
    </row>
    <row r="3051" spans="1:4">
      <c r="A3051" s="5">
        <v>3049</v>
      </c>
      <c r="B3051" s="30">
        <v>7.2553943722183476</v>
      </c>
      <c r="C3051" s="30">
        <v>3.3351343946400189</v>
      </c>
      <c r="D3051" s="30">
        <v>0.27046692370510378</v>
      </c>
    </row>
    <row r="3052" spans="1:4">
      <c r="A3052" s="5">
        <v>3050</v>
      </c>
      <c r="B3052" s="30">
        <v>7.1192447882823791</v>
      </c>
      <c r="C3052" s="30">
        <v>3.6566460857721008</v>
      </c>
      <c r="D3052" s="30">
        <v>0.11934200872721989</v>
      </c>
    </row>
    <row r="3053" spans="1:4">
      <c r="A3053" s="5">
        <v>3051</v>
      </c>
      <c r="B3053" s="30">
        <v>6.2149573604273396</v>
      </c>
      <c r="C3053" s="30">
        <v>3.4149265523097529</v>
      </c>
      <c r="D3053" s="30">
        <v>0.26268142990554871</v>
      </c>
    </row>
    <row r="3054" spans="1:4">
      <c r="A3054" s="5">
        <v>3052</v>
      </c>
      <c r="B3054" s="30">
        <v>7.154469528860683</v>
      </c>
      <c r="C3054" s="30">
        <v>3.60784776992451</v>
      </c>
      <c r="D3054" s="30">
        <v>0.99507026415560507</v>
      </c>
    </row>
    <row r="3055" spans="1:4">
      <c r="A3055" s="5">
        <v>3053</v>
      </c>
      <c r="B3055" s="30">
        <v>6.4177852441471099</v>
      </c>
      <c r="C3055" s="30">
        <v>3.6967326424373721</v>
      </c>
      <c r="D3055" s="30">
        <v>1.8527138708179669</v>
      </c>
    </row>
    <row r="3056" spans="1:4">
      <c r="A3056" s="5">
        <v>3054</v>
      </c>
      <c r="B3056" s="30">
        <v>7.5909602029377599</v>
      </c>
      <c r="C3056" s="30">
        <v>3.5022660220497062</v>
      </c>
      <c r="D3056" s="30">
        <v>2.945562746269105</v>
      </c>
    </row>
    <row r="3057" spans="1:4">
      <c r="A3057" s="5">
        <v>3055</v>
      </c>
      <c r="B3057" s="30">
        <v>7.4981733362872713</v>
      </c>
      <c r="C3057" s="30">
        <v>3.329942663457778</v>
      </c>
      <c r="D3057" s="30">
        <v>4.1220381085502549</v>
      </c>
    </row>
    <row r="3058" spans="1:4">
      <c r="A3058" s="5">
        <v>3056</v>
      </c>
      <c r="B3058" s="30">
        <v>8.7785582884021593</v>
      </c>
      <c r="C3058" s="30">
        <v>3.4652627656516422</v>
      </c>
      <c r="D3058" s="30">
        <v>5.1224568369542176</v>
      </c>
    </row>
    <row r="3059" spans="1:4">
      <c r="A3059" s="5">
        <v>3057</v>
      </c>
      <c r="B3059" s="30">
        <v>12.975932126836881</v>
      </c>
      <c r="C3059" s="30">
        <v>3.815852176042946</v>
      </c>
      <c r="D3059" s="30">
        <v>5.8642759372947717</v>
      </c>
    </row>
    <row r="3060" spans="1:4">
      <c r="A3060" s="5">
        <v>3058</v>
      </c>
      <c r="B3060" s="30">
        <v>14.706296949179171</v>
      </c>
      <c r="C3060" s="30">
        <v>3.2427237452849429</v>
      </c>
      <c r="D3060" s="30">
        <v>6.5283304240374989</v>
      </c>
    </row>
    <row r="3061" spans="1:4">
      <c r="A3061" s="5">
        <v>3059</v>
      </c>
      <c r="B3061" s="30">
        <v>20.736461691435771</v>
      </c>
      <c r="C3061" s="30">
        <v>3.07552537025924</v>
      </c>
      <c r="D3061" s="30">
        <v>7.0848569057221411</v>
      </c>
    </row>
    <row r="3062" spans="1:4">
      <c r="A3062" s="5">
        <v>3060</v>
      </c>
      <c r="B3062" s="30">
        <v>25.315070585023289</v>
      </c>
      <c r="C3062" s="30">
        <v>3.0443941155134251</v>
      </c>
      <c r="D3062" s="30">
        <v>7.195809071099311</v>
      </c>
    </row>
    <row r="3063" spans="1:4">
      <c r="A3063" s="5">
        <v>3061</v>
      </c>
      <c r="B3063" s="30">
        <v>25.043546882063929</v>
      </c>
      <c r="C3063" s="30">
        <v>2.853692393066781</v>
      </c>
      <c r="D3063" s="30">
        <v>7.3091170782486108</v>
      </c>
    </row>
    <row r="3064" spans="1:4">
      <c r="A3064" s="5">
        <v>3062</v>
      </c>
      <c r="B3064" s="30">
        <v>23.30438380701165</v>
      </c>
      <c r="C3064" s="30">
        <v>2.922601361231536</v>
      </c>
      <c r="D3064" s="30">
        <v>7.2964644542802164</v>
      </c>
    </row>
    <row r="3065" spans="1:4">
      <c r="A3065" s="5">
        <v>3063</v>
      </c>
      <c r="B3065" s="30">
        <v>19.226964590833418</v>
      </c>
      <c r="C3065" s="30">
        <v>3.0739744019834121</v>
      </c>
      <c r="D3065" s="30">
        <v>7.0621532670159404</v>
      </c>
    </row>
    <row r="3066" spans="1:4">
      <c r="A3066" s="5">
        <v>3064</v>
      </c>
      <c r="B3066" s="30">
        <v>14.9849607175919</v>
      </c>
      <c r="C3066" s="30">
        <v>2.9686336834625768</v>
      </c>
      <c r="D3066" s="30">
        <v>6.8603987984382631</v>
      </c>
    </row>
    <row r="3067" spans="1:4">
      <c r="A3067" s="5">
        <v>3065</v>
      </c>
      <c r="B3067" s="30">
        <v>12.42788646801116</v>
      </c>
      <c r="C3067" s="30">
        <v>3.226634322413708</v>
      </c>
      <c r="D3067" s="30">
        <v>6.2749723953340411</v>
      </c>
    </row>
    <row r="3068" spans="1:4">
      <c r="A3068" s="5">
        <v>3066</v>
      </c>
      <c r="B3068" s="30">
        <v>9.5219411697279082</v>
      </c>
      <c r="C3068" s="30">
        <v>3.4526965693154188</v>
      </c>
      <c r="D3068" s="30">
        <v>5.4437788486754171</v>
      </c>
    </row>
    <row r="3069" spans="1:4">
      <c r="A3069" s="5">
        <v>3067</v>
      </c>
      <c r="B3069" s="30">
        <v>7.991252735229823</v>
      </c>
      <c r="C3069" s="30">
        <v>3.5461205174346229</v>
      </c>
      <c r="D3069" s="30">
        <v>4.2683243849784933</v>
      </c>
    </row>
    <row r="3070" spans="1:4">
      <c r="A3070" s="5">
        <v>3068</v>
      </c>
      <c r="B3070" s="30">
        <v>6.7392237585426971</v>
      </c>
      <c r="C3070" s="30">
        <v>3.7416875576073712</v>
      </c>
      <c r="D3070" s="30">
        <v>3.0877902259034808</v>
      </c>
    </row>
    <row r="3071" spans="1:4">
      <c r="A3071" s="5">
        <v>3069</v>
      </c>
      <c r="B3071" s="30">
        <v>6.892496528703342</v>
      </c>
      <c r="C3071" s="30">
        <v>3.9469184059729669</v>
      </c>
      <c r="D3071" s="30">
        <v>2.3613487387262131</v>
      </c>
    </row>
    <row r="3072" spans="1:4">
      <c r="A3072" s="5">
        <v>3070</v>
      </c>
      <c r="B3072" s="30">
        <v>7.6344945337241477</v>
      </c>
      <c r="C3072" s="30">
        <v>3.7521459144466611</v>
      </c>
      <c r="D3072" s="30">
        <v>1.216122120597128</v>
      </c>
    </row>
    <row r="3073" spans="1:4">
      <c r="A3073" s="5">
        <v>3071</v>
      </c>
      <c r="B3073" s="30">
        <v>6.2072448225346619</v>
      </c>
      <c r="C3073" s="30">
        <v>4.0059362776534764</v>
      </c>
      <c r="D3073" s="30">
        <v>0.92986930596766759</v>
      </c>
    </row>
    <row r="3074" spans="1:4">
      <c r="A3074" s="5">
        <v>3072</v>
      </c>
      <c r="B3074" s="30">
        <v>7.227157184995467</v>
      </c>
      <c r="C3074" s="30">
        <v>4.2624157144675152</v>
      </c>
      <c r="D3074" s="30">
        <v>0.66424690315070767</v>
      </c>
    </row>
    <row r="3075" spans="1:4">
      <c r="A3075" s="5">
        <v>3073</v>
      </c>
      <c r="B3075" s="30">
        <v>5.9548977364508744</v>
      </c>
      <c r="C3075" s="30">
        <v>3.9346851267560181</v>
      </c>
      <c r="D3075" s="30">
        <v>0.42157560018427448</v>
      </c>
    </row>
    <row r="3076" spans="1:4">
      <c r="A3076" s="5">
        <v>3074</v>
      </c>
      <c r="B3076" s="30">
        <v>6.9535952988956629</v>
      </c>
      <c r="C3076" s="30">
        <v>3.735476919136131</v>
      </c>
      <c r="D3076" s="30">
        <v>1.1701052512513519</v>
      </c>
    </row>
    <row r="3077" spans="1:4">
      <c r="A3077" s="5">
        <v>3075</v>
      </c>
      <c r="B3077" s="30">
        <v>6.2035564890337023</v>
      </c>
      <c r="C3077" s="30">
        <v>3.6594890436701659</v>
      </c>
      <c r="D3077" s="30">
        <v>1.353378450604938</v>
      </c>
    </row>
    <row r="3078" spans="1:4">
      <c r="A3078" s="5">
        <v>3076</v>
      </c>
      <c r="B3078" s="30">
        <v>6.8966785855352022</v>
      </c>
      <c r="C3078" s="30">
        <v>3.8110306737651012</v>
      </c>
      <c r="D3078" s="30">
        <v>2.0257180521524099</v>
      </c>
    </row>
    <row r="3079" spans="1:4">
      <c r="A3079" s="5">
        <v>3077</v>
      </c>
      <c r="B3079" s="30">
        <v>7.1380800504066944</v>
      </c>
      <c r="C3079" s="30">
        <v>3.3769240544435331</v>
      </c>
      <c r="D3079" s="30">
        <v>2.8924763300353291</v>
      </c>
    </row>
    <row r="3080" spans="1:4">
      <c r="A3080" s="5">
        <v>3078</v>
      </c>
      <c r="B3080" s="30">
        <v>7.1969114996389862</v>
      </c>
      <c r="C3080" s="30">
        <v>3.3736291856599792</v>
      </c>
      <c r="D3080" s="30">
        <v>3.3709223117378841</v>
      </c>
    </row>
    <row r="3081" spans="1:4">
      <c r="A3081" s="5">
        <v>3079</v>
      </c>
      <c r="B3081" s="30">
        <v>7.3438666310312906</v>
      </c>
      <c r="C3081" s="30">
        <v>3.5766971912312409</v>
      </c>
      <c r="D3081" s="30">
        <v>4.1490039267510657</v>
      </c>
    </row>
    <row r="3082" spans="1:4">
      <c r="A3082" s="5">
        <v>3080</v>
      </c>
      <c r="B3082" s="30">
        <v>9.279336125260329</v>
      </c>
      <c r="C3082" s="30">
        <v>3.4150078882132191</v>
      </c>
      <c r="D3082" s="30">
        <v>5.2243022325383617</v>
      </c>
    </row>
    <row r="3083" spans="1:4">
      <c r="A3083" s="5">
        <v>3081</v>
      </c>
      <c r="B3083" s="30">
        <v>12.10165053458727</v>
      </c>
      <c r="C3083" s="30">
        <v>3.06379718004577</v>
      </c>
      <c r="D3083" s="30">
        <v>5.6345227254971686</v>
      </c>
    </row>
    <row r="3084" spans="1:4">
      <c r="A3084" s="5">
        <v>3082</v>
      </c>
      <c r="B3084" s="30">
        <v>15.797340374415899</v>
      </c>
      <c r="C3084" s="30">
        <v>3.3264302943738668</v>
      </c>
      <c r="D3084" s="30">
        <v>6.4702899317887326</v>
      </c>
    </row>
    <row r="3085" spans="1:4">
      <c r="A3085" s="5">
        <v>3083</v>
      </c>
      <c r="B3085" s="30">
        <v>20.332399062723422</v>
      </c>
      <c r="C3085" s="30">
        <v>3.3784208040232389</v>
      </c>
      <c r="D3085" s="30">
        <v>6.9301520187039811</v>
      </c>
    </row>
    <row r="3086" spans="1:4">
      <c r="A3086" s="5">
        <v>3084</v>
      </c>
      <c r="B3086" s="30">
        <v>24.040799960345279</v>
      </c>
      <c r="C3086" s="30">
        <v>3.6879906835909302</v>
      </c>
      <c r="D3086" s="30">
        <v>6.9678293057011071</v>
      </c>
    </row>
    <row r="3087" spans="1:4">
      <c r="A3087" s="5">
        <v>3085</v>
      </c>
      <c r="B3087" s="30">
        <v>25.759377147948189</v>
      </c>
      <c r="C3087" s="30">
        <v>3.373147117922715</v>
      </c>
      <c r="D3087" s="30">
        <v>7.213042455947404</v>
      </c>
    </row>
    <row r="3088" spans="1:4">
      <c r="A3088" s="5">
        <v>3086</v>
      </c>
      <c r="B3088" s="30">
        <v>23.992598728766151</v>
      </c>
      <c r="C3088" s="30">
        <v>3.5804566021831148</v>
      </c>
      <c r="D3088" s="30">
        <v>7.1933051142457689</v>
      </c>
    </row>
    <row r="3089" spans="1:4">
      <c r="A3089" s="5">
        <v>3087</v>
      </c>
      <c r="B3089" s="30">
        <v>19.41361400015861</v>
      </c>
      <c r="C3089" s="30">
        <v>3.4530324858067281</v>
      </c>
      <c r="D3089" s="30">
        <v>6.961167119788561</v>
      </c>
    </row>
    <row r="3090" spans="1:4">
      <c r="A3090" s="5">
        <v>3088</v>
      </c>
      <c r="B3090" s="30">
        <v>16.769812026840139</v>
      </c>
      <c r="C3090" s="30">
        <v>3.687197571960052</v>
      </c>
      <c r="D3090" s="30">
        <v>6.6318901407148907</v>
      </c>
    </row>
    <row r="3091" spans="1:4">
      <c r="A3091" s="5">
        <v>3089</v>
      </c>
      <c r="B3091" s="30">
        <v>10.86976979720875</v>
      </c>
      <c r="C3091" s="30">
        <v>3.6378897212136478</v>
      </c>
      <c r="D3091" s="30">
        <v>6.0385522020241567</v>
      </c>
    </row>
    <row r="3092" spans="1:4">
      <c r="A3092" s="5">
        <v>3090</v>
      </c>
      <c r="B3092" s="30">
        <v>9.5143051255764259</v>
      </c>
      <c r="C3092" s="30">
        <v>3.9637476393706921</v>
      </c>
      <c r="D3092" s="30">
        <v>5.1083508995320601</v>
      </c>
    </row>
    <row r="3093" spans="1:4">
      <c r="A3093" s="5">
        <v>3091</v>
      </c>
      <c r="B3093" s="30">
        <v>8.4692402790319665</v>
      </c>
      <c r="C3093" s="30">
        <v>3.84790819513722</v>
      </c>
      <c r="D3093" s="30">
        <v>4.5862512024820887</v>
      </c>
    </row>
    <row r="3094" spans="1:4">
      <c r="A3094" s="5">
        <v>3092</v>
      </c>
      <c r="B3094" s="30">
        <v>6.1342585967820584</v>
      </c>
      <c r="C3094" s="30">
        <v>3.5667272893163462</v>
      </c>
      <c r="D3094" s="30">
        <v>3.7504223838656681</v>
      </c>
    </row>
    <row r="3095" spans="1:4">
      <c r="A3095" s="5">
        <v>3093</v>
      </c>
      <c r="B3095" s="30">
        <v>8.6447334984622231</v>
      </c>
      <c r="C3095" s="30">
        <v>3.759195873161147</v>
      </c>
      <c r="D3095" s="30">
        <v>3.1917812626207431</v>
      </c>
    </row>
    <row r="3096" spans="1:4">
      <c r="A3096" s="5">
        <v>3094</v>
      </c>
      <c r="B3096" s="30">
        <v>6.5551355709813484</v>
      </c>
      <c r="C3096" s="30">
        <v>4.1399069752148581</v>
      </c>
      <c r="D3096" s="30">
        <v>2.494835555585849</v>
      </c>
    </row>
    <row r="3097" spans="1:4">
      <c r="A3097" s="5">
        <v>3095</v>
      </c>
      <c r="B3097" s="30">
        <v>5.5352779414911568</v>
      </c>
      <c r="C3097" s="30">
        <v>3.9979446161927359</v>
      </c>
      <c r="D3097" s="30">
        <v>2.0750869374665899</v>
      </c>
    </row>
    <row r="3098" spans="1:4">
      <c r="A3098" s="5">
        <v>3096</v>
      </c>
      <c r="B3098" s="30">
        <v>6.5227583849680331</v>
      </c>
      <c r="C3098" s="30">
        <v>3.78408350550162</v>
      </c>
      <c r="D3098" s="30">
        <v>1.66119788669678</v>
      </c>
    </row>
    <row r="3099" spans="1:4">
      <c r="A3099" s="5">
        <v>3097</v>
      </c>
      <c r="B3099" s="30">
        <v>6.1737529697058324</v>
      </c>
      <c r="C3099" s="30">
        <v>4.2296165506275463</v>
      </c>
      <c r="D3099" s="30">
        <v>1.449316224695016</v>
      </c>
    </row>
    <row r="3100" spans="1:4">
      <c r="A3100" s="5">
        <v>3098</v>
      </c>
      <c r="B3100" s="30">
        <v>6.1735199689149312</v>
      </c>
      <c r="C3100" s="30">
        <v>4.2876728013276679</v>
      </c>
      <c r="D3100" s="30">
        <v>1.2463200077773919</v>
      </c>
    </row>
    <row r="3101" spans="1:4">
      <c r="A3101" s="5">
        <v>3099</v>
      </c>
      <c r="B3101" s="30">
        <v>7.6400761694871244</v>
      </c>
      <c r="C3101" s="30">
        <v>4.3459575388831668</v>
      </c>
      <c r="D3101" s="30">
        <v>0.66614070374396062</v>
      </c>
    </row>
    <row r="3102" spans="1:4">
      <c r="A3102" s="5">
        <v>3100</v>
      </c>
      <c r="B3102" s="30">
        <v>7.4009059174372398</v>
      </c>
      <c r="C3102" s="30">
        <v>4.5072287176928532</v>
      </c>
      <c r="D3102" s="30">
        <v>0.3673033181420714</v>
      </c>
    </row>
    <row r="3103" spans="1:4">
      <c r="A3103" s="5">
        <v>3101</v>
      </c>
      <c r="B3103" s="30">
        <v>6.973717813459114</v>
      </c>
      <c r="C3103" s="30">
        <v>4.7387780249473037</v>
      </c>
      <c r="D3103" s="30">
        <v>0</v>
      </c>
    </row>
    <row r="3104" spans="1:4">
      <c r="A3104" s="5">
        <v>3102</v>
      </c>
      <c r="B3104" s="30">
        <v>7.0926685699970271</v>
      </c>
      <c r="C3104" s="30">
        <v>5.1973453904719831</v>
      </c>
      <c r="D3104" s="30">
        <v>0</v>
      </c>
    </row>
    <row r="3105" spans="1:4">
      <c r="A3105" s="5">
        <v>3103</v>
      </c>
      <c r="B3105" s="30">
        <v>7.5224540221358334</v>
      </c>
      <c r="C3105" s="30">
        <v>5.1667536803580134</v>
      </c>
      <c r="D3105" s="30">
        <v>0</v>
      </c>
    </row>
    <row r="3106" spans="1:4">
      <c r="A3106" s="5">
        <v>3104</v>
      </c>
      <c r="B3106" s="30">
        <v>8.6201181605626473</v>
      </c>
      <c r="C3106" s="30">
        <v>5.3138814896111626</v>
      </c>
      <c r="D3106" s="30">
        <v>0</v>
      </c>
    </row>
    <row r="3107" spans="1:4">
      <c r="A3107" s="5">
        <v>3105</v>
      </c>
      <c r="B3107" s="30">
        <v>11.54590616147104</v>
      </c>
      <c r="C3107" s="30">
        <v>5.5962030834700212</v>
      </c>
      <c r="D3107" s="30">
        <v>0</v>
      </c>
    </row>
    <row r="3108" spans="1:4">
      <c r="A3108" s="5">
        <v>3106</v>
      </c>
      <c r="B3108" s="30">
        <v>16.579157015239488</v>
      </c>
      <c r="C3108" s="30">
        <v>5.7105467295190584</v>
      </c>
      <c r="D3108" s="30">
        <v>0</v>
      </c>
    </row>
    <row r="3109" spans="1:4">
      <c r="A3109" s="5">
        <v>3107</v>
      </c>
      <c r="B3109" s="30">
        <v>19.256365936304171</v>
      </c>
      <c r="C3109" s="30">
        <v>5.6711234661633094</v>
      </c>
      <c r="D3109" s="30">
        <v>0</v>
      </c>
    </row>
    <row r="3110" spans="1:4">
      <c r="A3110" s="5">
        <v>3108</v>
      </c>
      <c r="B3110" s="30">
        <v>23.457402295437809</v>
      </c>
      <c r="C3110" s="30">
        <v>5.8374381448909842</v>
      </c>
      <c r="D3110" s="30">
        <v>0</v>
      </c>
    </row>
    <row r="3111" spans="1:4">
      <c r="A3111" s="5">
        <v>3109</v>
      </c>
      <c r="B3111" s="30">
        <v>25.91603213793632</v>
      </c>
      <c r="C3111" s="30">
        <v>6.3979976164661831</v>
      </c>
      <c r="D3111" s="30">
        <v>3.0606650418216419E-2</v>
      </c>
    </row>
    <row r="3112" spans="1:4">
      <c r="A3112" s="5">
        <v>3110</v>
      </c>
      <c r="B3112" s="30">
        <v>24.328977068323521</v>
      </c>
      <c r="C3112" s="30">
        <v>6.0710631599526099</v>
      </c>
      <c r="D3112" s="30">
        <v>0</v>
      </c>
    </row>
    <row r="3113" spans="1:4">
      <c r="A3113" s="5">
        <v>3111</v>
      </c>
      <c r="B3113" s="30">
        <v>19.82231968529365</v>
      </c>
      <c r="C3113" s="30">
        <v>6.3779090274869743</v>
      </c>
      <c r="D3113" s="30">
        <v>0</v>
      </c>
    </row>
    <row r="3114" spans="1:4">
      <c r="A3114" s="5">
        <v>3112</v>
      </c>
      <c r="B3114" s="30">
        <v>15.852164044193749</v>
      </c>
      <c r="C3114" s="30">
        <v>6.1773438539873036</v>
      </c>
      <c r="D3114" s="30">
        <v>0</v>
      </c>
    </row>
    <row r="3115" spans="1:4">
      <c r="A3115" s="5">
        <v>3113</v>
      </c>
      <c r="B3115" s="30">
        <v>11.603162996414371</v>
      </c>
      <c r="C3115" s="30">
        <v>6.0008448151887874</v>
      </c>
      <c r="D3115" s="30">
        <v>0</v>
      </c>
    </row>
    <row r="3116" spans="1:4">
      <c r="A3116" s="5">
        <v>3114</v>
      </c>
      <c r="B3116" s="30">
        <v>9.9770562100296711</v>
      </c>
      <c r="C3116" s="30">
        <v>5.4812190222077968</v>
      </c>
      <c r="D3116" s="30">
        <v>0</v>
      </c>
    </row>
    <row r="3117" spans="1:4">
      <c r="A3117" s="5">
        <v>3115</v>
      </c>
      <c r="B3117" s="30">
        <v>7.5346380248901932</v>
      </c>
      <c r="C3117" s="30">
        <v>5.4673029610235426</v>
      </c>
      <c r="D3117" s="30">
        <v>0</v>
      </c>
    </row>
    <row r="3118" spans="1:4">
      <c r="A3118" s="5">
        <v>3116</v>
      </c>
      <c r="B3118" s="30">
        <v>8.7608685413913499</v>
      </c>
      <c r="C3118" s="30">
        <v>5.7134159030183076</v>
      </c>
      <c r="D3118" s="30">
        <v>0</v>
      </c>
    </row>
    <row r="3119" spans="1:4">
      <c r="A3119" s="5">
        <v>3117</v>
      </c>
      <c r="B3119" s="30">
        <v>7.079917152315744</v>
      </c>
      <c r="C3119" s="30">
        <v>5.5465623683654686</v>
      </c>
      <c r="D3119" s="30">
        <v>0</v>
      </c>
    </row>
    <row r="3120" spans="1:4">
      <c r="A3120" s="5">
        <v>3118</v>
      </c>
      <c r="B3120" s="30">
        <v>7.0956205864740358</v>
      </c>
      <c r="C3120" s="30">
        <v>5.4653744454398554</v>
      </c>
      <c r="D3120" s="30">
        <v>0</v>
      </c>
    </row>
    <row r="3121" spans="1:4">
      <c r="A3121" s="5">
        <v>3119</v>
      </c>
      <c r="B3121" s="30">
        <v>6.8676330513802579</v>
      </c>
      <c r="C3121" s="30">
        <v>5.4394199995549952</v>
      </c>
      <c r="D3121" s="30">
        <v>0</v>
      </c>
    </row>
    <row r="3122" spans="1:4">
      <c r="A3122" s="5">
        <v>3120</v>
      </c>
      <c r="B3122" s="30">
        <v>6.8349083269988311</v>
      </c>
      <c r="C3122" s="30">
        <v>5.6554402066587688</v>
      </c>
      <c r="D3122" s="30">
        <v>0</v>
      </c>
    </row>
    <row r="3123" spans="1:4">
      <c r="A3123" s="5">
        <v>3121</v>
      </c>
      <c r="B3123" s="30">
        <v>7.0482612283300181</v>
      </c>
      <c r="C3123" s="30">
        <v>5.3855258551655334</v>
      </c>
      <c r="D3123" s="30">
        <v>0</v>
      </c>
    </row>
    <row r="3124" spans="1:4">
      <c r="A3124" s="5">
        <v>3122</v>
      </c>
      <c r="B3124" s="30">
        <v>6.585179180260873</v>
      </c>
      <c r="C3124" s="30">
        <v>5.8772669780173334</v>
      </c>
      <c r="D3124" s="30">
        <v>0</v>
      </c>
    </row>
    <row r="3125" spans="1:4">
      <c r="A3125" s="5">
        <v>3123</v>
      </c>
      <c r="B3125" s="30">
        <v>6.6730334513646863</v>
      </c>
      <c r="C3125" s="30">
        <v>5.9926831773209139</v>
      </c>
      <c r="D3125" s="30">
        <v>0</v>
      </c>
    </row>
    <row r="3126" spans="1:4">
      <c r="A3126" s="5">
        <v>3124</v>
      </c>
      <c r="B3126" s="30">
        <v>6.6388767482372906</v>
      </c>
      <c r="C3126" s="30">
        <v>6.0225284995986161</v>
      </c>
      <c r="D3126" s="30">
        <v>0</v>
      </c>
    </row>
    <row r="3127" spans="1:4">
      <c r="A3127" s="5">
        <v>3125</v>
      </c>
      <c r="B3127" s="30">
        <v>7.1021008070218743</v>
      </c>
      <c r="C3127" s="30">
        <v>6.2080925528098829</v>
      </c>
      <c r="D3127" s="30">
        <v>0</v>
      </c>
    </row>
    <row r="3128" spans="1:4">
      <c r="A3128" s="5">
        <v>3126</v>
      </c>
      <c r="B3128" s="30">
        <v>7.3830599054562507</v>
      </c>
      <c r="C3128" s="30">
        <v>6.0373668611069382</v>
      </c>
      <c r="D3128" s="30">
        <v>0</v>
      </c>
    </row>
    <row r="3129" spans="1:4">
      <c r="A3129" s="5">
        <v>3127</v>
      </c>
      <c r="B3129" s="30">
        <v>6.501300840403414</v>
      </c>
      <c r="C3129" s="30">
        <v>5.905000599417912</v>
      </c>
      <c r="D3129" s="30">
        <v>0</v>
      </c>
    </row>
    <row r="3130" spans="1:4">
      <c r="A3130" s="5">
        <v>3128</v>
      </c>
      <c r="B3130" s="30">
        <v>5.7019947551156944</v>
      </c>
      <c r="C3130" s="30">
        <v>6.058345679101274</v>
      </c>
      <c r="D3130" s="30">
        <v>0</v>
      </c>
    </row>
    <row r="3131" spans="1:4">
      <c r="A3131" s="5">
        <v>3129</v>
      </c>
      <c r="B3131" s="30">
        <v>6.5973128318538974</v>
      </c>
      <c r="C3131" s="30">
        <v>5.8634601439075213</v>
      </c>
      <c r="D3131" s="30">
        <v>0.26608288467905622</v>
      </c>
    </row>
    <row r="3132" spans="1:4">
      <c r="A3132" s="5">
        <v>3130</v>
      </c>
      <c r="B3132" s="30">
        <v>5.8318535373842417</v>
      </c>
      <c r="C3132" s="30">
        <v>5.9315196978151743</v>
      </c>
      <c r="D3132" s="30">
        <v>0.26608288467905622</v>
      </c>
    </row>
    <row r="3133" spans="1:4">
      <c r="A3133" s="5">
        <v>3131</v>
      </c>
      <c r="B3133" s="30">
        <v>6.4209101576932657</v>
      </c>
      <c r="C3133" s="30">
        <v>5.8089890111675171</v>
      </c>
      <c r="D3133" s="30">
        <v>0.37821417049398309</v>
      </c>
    </row>
    <row r="3134" spans="1:4">
      <c r="A3134" s="5">
        <v>3132</v>
      </c>
      <c r="B3134" s="30">
        <v>6.8733609353036718</v>
      </c>
      <c r="C3134" s="30">
        <v>5.4661413103870551</v>
      </c>
      <c r="D3134" s="30">
        <v>0.47257425946127041</v>
      </c>
    </row>
    <row r="3135" spans="1:4">
      <c r="A3135" s="5">
        <v>3133</v>
      </c>
      <c r="B3135" s="30">
        <v>7.2812296861224564</v>
      </c>
      <c r="C3135" s="30">
        <v>5.4276942442251288</v>
      </c>
      <c r="D3135" s="30">
        <v>0.44846044732676088</v>
      </c>
    </row>
    <row r="3136" spans="1:4">
      <c r="A3136" s="5">
        <v>3134</v>
      </c>
      <c r="B3136" s="30">
        <v>7.0296318929913433</v>
      </c>
      <c r="C3136" s="30">
        <v>5.6182252768384906</v>
      </c>
      <c r="D3136" s="30">
        <v>0.6073275379989318</v>
      </c>
    </row>
    <row r="3137" spans="1:4">
      <c r="A3137" s="5">
        <v>3135</v>
      </c>
      <c r="B3137" s="30">
        <v>6.3874181184928567</v>
      </c>
      <c r="C3137" s="30">
        <v>5.6235446216926732</v>
      </c>
      <c r="D3137" s="30">
        <v>0.49519625218400498</v>
      </c>
    </row>
    <row r="3138" spans="1:4">
      <c r="A3138" s="5">
        <v>3136</v>
      </c>
      <c r="B3138" s="30">
        <v>5.9994729152610331</v>
      </c>
      <c r="C3138" s="30">
        <v>5.7992552756629143</v>
      </c>
      <c r="D3138" s="30">
        <v>0.40083616321671772</v>
      </c>
    </row>
    <row r="3139" spans="1:4">
      <c r="A3139" s="5">
        <v>3137</v>
      </c>
      <c r="B3139" s="30">
        <v>6.9883772020904313</v>
      </c>
      <c r="C3139" s="30">
        <v>5.9683693082744984</v>
      </c>
      <c r="D3139" s="30">
        <v>0.15886709067215821</v>
      </c>
    </row>
    <row r="3140" spans="1:4">
      <c r="A3140" s="5">
        <v>3138</v>
      </c>
      <c r="B3140" s="30">
        <v>7.4229169080271262</v>
      </c>
      <c r="C3140" s="30">
        <v>6.2038707649737326</v>
      </c>
      <c r="D3140" s="30">
        <v>0</v>
      </c>
    </row>
    <row r="3141" spans="1:4">
      <c r="A3141" s="5">
        <v>3139</v>
      </c>
      <c r="B3141" s="30">
        <v>6.7070568420064696</v>
      </c>
      <c r="C3141" s="30">
        <v>6.7245231443958087</v>
      </c>
      <c r="D3141" s="30">
        <v>0</v>
      </c>
    </row>
    <row r="3142" spans="1:4">
      <c r="A3142" s="5">
        <v>3140</v>
      </c>
      <c r="B3142" s="30">
        <v>7.0960418796276681</v>
      </c>
      <c r="C3142" s="30">
        <v>6.8036122383890376</v>
      </c>
      <c r="D3142" s="30">
        <v>0</v>
      </c>
    </row>
    <row r="3143" spans="1:4">
      <c r="A3143" s="5">
        <v>3141</v>
      </c>
      <c r="B3143" s="30">
        <v>7.0038042476086657</v>
      </c>
      <c r="C3143" s="30">
        <v>6.9699446368882256</v>
      </c>
      <c r="D3143" s="30">
        <v>0</v>
      </c>
    </row>
    <row r="3144" spans="1:4">
      <c r="A3144" s="5">
        <v>3142</v>
      </c>
      <c r="B3144" s="30">
        <v>6.7694483074255656</v>
      </c>
      <c r="C3144" s="30">
        <v>7.0775031688061958</v>
      </c>
      <c r="D3144" s="30">
        <v>0</v>
      </c>
    </row>
    <row r="3145" spans="1:4">
      <c r="A3145" s="5">
        <v>3143</v>
      </c>
      <c r="B3145" s="30">
        <v>7.8803084933816256</v>
      </c>
      <c r="C3145" s="30">
        <v>7.4992617156951553</v>
      </c>
      <c r="D3145" s="30">
        <v>0</v>
      </c>
    </row>
    <row r="3146" spans="1:4">
      <c r="A3146" s="5">
        <v>3144</v>
      </c>
      <c r="B3146" s="30">
        <v>6.556903885530132</v>
      </c>
      <c r="C3146" s="30">
        <v>7.6354086050402508</v>
      </c>
      <c r="D3146" s="30">
        <v>0</v>
      </c>
    </row>
    <row r="3147" spans="1:4">
      <c r="A3147" s="5">
        <v>3145</v>
      </c>
      <c r="B3147" s="30">
        <v>8.4454551896234165</v>
      </c>
      <c r="C3147" s="30">
        <v>8.0593976918677441</v>
      </c>
      <c r="D3147" s="30">
        <v>0</v>
      </c>
    </row>
    <row r="3148" spans="1:4">
      <c r="A3148" s="5">
        <v>3146</v>
      </c>
      <c r="B3148" s="30">
        <v>7.9155184532069818</v>
      </c>
      <c r="C3148" s="30">
        <v>7.6735955042839219</v>
      </c>
      <c r="D3148" s="30">
        <v>0</v>
      </c>
    </row>
    <row r="3149" spans="1:4">
      <c r="A3149" s="5">
        <v>3147</v>
      </c>
      <c r="B3149" s="30">
        <v>8.6770687126122219</v>
      </c>
      <c r="C3149" s="30">
        <v>7.8910932535110039</v>
      </c>
      <c r="D3149" s="30">
        <v>0</v>
      </c>
    </row>
    <row r="3150" spans="1:4">
      <c r="A3150" s="5">
        <v>3148</v>
      </c>
      <c r="B3150" s="30">
        <v>6.0017437392120119</v>
      </c>
      <c r="C3150" s="30">
        <v>7.7367071765805662</v>
      </c>
      <c r="D3150" s="30">
        <v>0</v>
      </c>
    </row>
    <row r="3151" spans="1:4">
      <c r="A3151" s="5">
        <v>3149</v>
      </c>
      <c r="B3151" s="30">
        <v>7.1184440064796561</v>
      </c>
      <c r="C3151" s="30">
        <v>7.72275582184262</v>
      </c>
      <c r="D3151" s="30">
        <v>7.1162801657607189E-2</v>
      </c>
    </row>
    <row r="3152" spans="1:4">
      <c r="A3152" s="5">
        <v>3150</v>
      </c>
      <c r="B3152" s="30">
        <v>7.0257844952114672</v>
      </c>
      <c r="C3152" s="30">
        <v>7.8801918353518996</v>
      </c>
      <c r="D3152" s="30">
        <v>0.22015521419876241</v>
      </c>
    </row>
    <row r="3153" spans="1:4">
      <c r="A3153" s="5">
        <v>3151</v>
      </c>
      <c r="B3153" s="30">
        <v>7.5389900575020903</v>
      </c>
      <c r="C3153" s="30">
        <v>8.1001786585119238</v>
      </c>
      <c r="D3153" s="30">
        <v>0.42540774059494801</v>
      </c>
    </row>
    <row r="3154" spans="1:4">
      <c r="A3154" s="5">
        <v>3152</v>
      </c>
      <c r="B3154" s="30">
        <v>6.2126229282820269</v>
      </c>
      <c r="C3154" s="30">
        <v>8.2914624631724045</v>
      </c>
      <c r="D3154" s="30">
        <v>0.42540774059494801</v>
      </c>
    </row>
    <row r="3155" spans="1:4">
      <c r="A3155" s="5">
        <v>3153</v>
      </c>
      <c r="B3155" s="30">
        <v>7.1122052074349584</v>
      </c>
      <c r="C3155" s="30">
        <v>8.5634407626486038</v>
      </c>
      <c r="D3155" s="30">
        <v>0.35424493893732811</v>
      </c>
    </row>
    <row r="3156" spans="1:4">
      <c r="A3156" s="5">
        <v>3154</v>
      </c>
      <c r="B3156" s="30">
        <v>7.2059725039506004</v>
      </c>
      <c r="C3156" s="30">
        <v>8.7575917653887743</v>
      </c>
      <c r="D3156" s="30">
        <v>0.20525252639617289</v>
      </c>
    </row>
    <row r="3157" spans="1:4">
      <c r="A3157" s="5">
        <v>3155</v>
      </c>
      <c r="B3157" s="30">
        <v>7.2883865857961299</v>
      </c>
      <c r="C3157" s="30">
        <v>9.2192518778340222</v>
      </c>
      <c r="D3157" s="30">
        <v>0</v>
      </c>
    </row>
    <row r="3158" spans="1:4">
      <c r="A3158" s="5">
        <v>3156</v>
      </c>
      <c r="B3158" s="30">
        <v>7.1406221420343821</v>
      </c>
      <c r="C3158" s="30">
        <v>9.635122174440653</v>
      </c>
      <c r="D3158" s="30">
        <v>0</v>
      </c>
    </row>
    <row r="3159" spans="1:4">
      <c r="A3159" s="5">
        <v>3157</v>
      </c>
      <c r="B3159" s="30">
        <v>7.7088784448666772</v>
      </c>
      <c r="C3159" s="30">
        <v>9.3419147310243282</v>
      </c>
      <c r="D3159" s="30">
        <v>0</v>
      </c>
    </row>
    <row r="3160" spans="1:4">
      <c r="A3160" s="5">
        <v>3158</v>
      </c>
      <c r="B3160" s="30">
        <v>6.4703681475420627</v>
      </c>
      <c r="C3160" s="30">
        <v>9.3565994283576437</v>
      </c>
      <c r="D3160" s="30">
        <v>0</v>
      </c>
    </row>
    <row r="3161" spans="1:4">
      <c r="A3161" s="5">
        <v>3159</v>
      </c>
      <c r="B3161" s="30">
        <v>7.2971873932927993</v>
      </c>
      <c r="C3161" s="30">
        <v>9.7744672178118623</v>
      </c>
      <c r="D3161" s="30">
        <v>0</v>
      </c>
    </row>
    <row r="3162" spans="1:4">
      <c r="A3162" s="5">
        <v>3160</v>
      </c>
      <c r="B3162" s="30">
        <v>7.7619814593138772</v>
      </c>
      <c r="C3162" s="30">
        <v>10.176671459956539</v>
      </c>
      <c r="D3162" s="30">
        <v>0</v>
      </c>
    </row>
    <row r="3163" spans="1:4">
      <c r="A3163" s="5">
        <v>3161</v>
      </c>
      <c r="B3163" s="30">
        <v>6.5239672123862027</v>
      </c>
      <c r="C3163" s="30">
        <v>10.20273247868932</v>
      </c>
      <c r="D3163" s="30">
        <v>0</v>
      </c>
    </row>
    <row r="3164" spans="1:4">
      <c r="A3164" s="5">
        <v>3162</v>
      </c>
      <c r="B3164" s="30">
        <v>7.52891650433161</v>
      </c>
      <c r="C3164" s="30">
        <v>10.371034918176459</v>
      </c>
      <c r="D3164" s="30">
        <v>0</v>
      </c>
    </row>
    <row r="3165" spans="1:4">
      <c r="A3165" s="5">
        <v>3163</v>
      </c>
      <c r="B3165" s="30">
        <v>6.6981975225263879</v>
      </c>
      <c r="C3165" s="30">
        <v>10.201405106991711</v>
      </c>
      <c r="D3165" s="30">
        <v>0</v>
      </c>
    </row>
    <row r="3166" spans="1:4">
      <c r="A3166" s="5">
        <v>3164</v>
      </c>
      <c r="B3166" s="30">
        <v>6.9027813069962791</v>
      </c>
      <c r="C3166" s="30">
        <v>10.252433805689551</v>
      </c>
      <c r="D3166" s="30">
        <v>0</v>
      </c>
    </row>
    <row r="3167" spans="1:4">
      <c r="A3167" s="5">
        <v>3165</v>
      </c>
      <c r="B3167" s="30">
        <v>5.8467354481535114</v>
      </c>
      <c r="C3167" s="30">
        <v>10.18569410315358</v>
      </c>
      <c r="D3167" s="30">
        <v>0</v>
      </c>
    </row>
    <row r="3168" spans="1:4">
      <c r="A3168" s="5">
        <v>3166</v>
      </c>
      <c r="B3168" s="30">
        <v>7.8503755411837384</v>
      </c>
      <c r="C3168" s="30">
        <v>10.538135954521939</v>
      </c>
      <c r="D3168" s="30">
        <v>0</v>
      </c>
    </row>
    <row r="3169" spans="1:4">
      <c r="A3169" s="5">
        <v>3167</v>
      </c>
      <c r="B3169" s="30">
        <v>7.6594411610773898</v>
      </c>
      <c r="C3169" s="30">
        <v>10.54027392569461</v>
      </c>
      <c r="D3169" s="30">
        <v>0</v>
      </c>
    </row>
    <row r="3170" spans="1:4">
      <c r="A3170" s="5">
        <v>3168</v>
      </c>
      <c r="B3170" s="30">
        <v>7.4413717483137853</v>
      </c>
      <c r="C3170" s="30">
        <v>10.216136384721059</v>
      </c>
      <c r="D3170" s="30">
        <v>0</v>
      </c>
    </row>
    <row r="3171" spans="1:4">
      <c r="A3171" s="5">
        <v>3169</v>
      </c>
      <c r="B3171" s="30">
        <v>6.6423721833272884</v>
      </c>
      <c r="C3171" s="30">
        <v>10.45924901813876</v>
      </c>
      <c r="D3171" s="30">
        <v>0</v>
      </c>
    </row>
    <row r="3172" spans="1:4">
      <c r="A3172" s="5">
        <v>3170</v>
      </c>
      <c r="B3172" s="30">
        <v>7.4529421496293304</v>
      </c>
      <c r="C3172" s="30">
        <v>11.157735775977111</v>
      </c>
      <c r="D3172" s="30">
        <v>0</v>
      </c>
    </row>
    <row r="3173" spans="1:4">
      <c r="A3173" s="5">
        <v>3171</v>
      </c>
      <c r="B3173" s="30">
        <v>7.1852341248528644</v>
      </c>
      <c r="C3173" s="30">
        <v>10.84913397034946</v>
      </c>
      <c r="D3173" s="30">
        <v>0</v>
      </c>
    </row>
    <row r="3174" spans="1:4">
      <c r="A3174" s="5">
        <v>3172</v>
      </c>
      <c r="B3174" s="30">
        <v>7.3363260006268307</v>
      </c>
      <c r="C3174" s="30">
        <v>11.055760881569681</v>
      </c>
      <c r="D3174" s="30">
        <v>0</v>
      </c>
    </row>
    <row r="3175" spans="1:4">
      <c r="A3175" s="5">
        <v>3173</v>
      </c>
      <c r="B3175" s="30">
        <v>7.1436682088292667</v>
      </c>
      <c r="C3175" s="30">
        <v>11.17861138135976</v>
      </c>
      <c r="D3175" s="30">
        <v>0</v>
      </c>
    </row>
    <row r="3176" spans="1:4">
      <c r="A3176" s="5">
        <v>3174</v>
      </c>
      <c r="B3176" s="30">
        <v>6.2940904751641247</v>
      </c>
      <c r="C3176" s="30">
        <v>11.26505512643574</v>
      </c>
      <c r="D3176" s="30">
        <v>0</v>
      </c>
    </row>
    <row r="3177" spans="1:4">
      <c r="A3177" s="5">
        <v>3175</v>
      </c>
      <c r="B3177" s="30">
        <v>6.9468707976304032</v>
      </c>
      <c r="C3177" s="30">
        <v>11.27612604684472</v>
      </c>
      <c r="D3177" s="30">
        <v>0</v>
      </c>
    </row>
    <row r="3178" spans="1:4">
      <c r="A3178" s="5">
        <v>3176</v>
      </c>
      <c r="B3178" s="30">
        <v>9.0783359317911998</v>
      </c>
      <c r="C3178" s="30">
        <v>10.89367426671919</v>
      </c>
      <c r="D3178" s="30">
        <v>0</v>
      </c>
    </row>
    <row r="3179" spans="1:4">
      <c r="A3179" s="5">
        <v>3177</v>
      </c>
      <c r="B3179" s="30">
        <v>11.23459241368643</v>
      </c>
      <c r="C3179" s="30">
        <v>10.569269641140989</v>
      </c>
      <c r="D3179" s="30">
        <v>0</v>
      </c>
    </row>
    <row r="3180" spans="1:4">
      <c r="A3180" s="5">
        <v>3178</v>
      </c>
      <c r="B3180" s="30">
        <v>16.20482011111238</v>
      </c>
      <c r="C3180" s="30">
        <v>10.185075590793501</v>
      </c>
      <c r="D3180" s="30">
        <v>0</v>
      </c>
    </row>
    <row r="3181" spans="1:4">
      <c r="A3181" s="5">
        <v>3179</v>
      </c>
      <c r="B3181" s="30">
        <v>20.330783389050399</v>
      </c>
      <c r="C3181" s="30">
        <v>9.9111555342337336</v>
      </c>
      <c r="D3181" s="30">
        <v>0</v>
      </c>
    </row>
    <row r="3182" spans="1:4">
      <c r="A3182" s="5">
        <v>3180</v>
      </c>
      <c r="B3182" s="30">
        <v>24.33308189167019</v>
      </c>
      <c r="C3182" s="30">
        <v>9.6294143199551421</v>
      </c>
      <c r="D3182" s="30">
        <v>0</v>
      </c>
    </row>
    <row r="3183" spans="1:4">
      <c r="A3183" s="5">
        <v>3181</v>
      </c>
      <c r="B3183" s="30">
        <v>25.23421930267558</v>
      </c>
      <c r="C3183" s="30">
        <v>9.8827535967886924</v>
      </c>
      <c r="D3183" s="30">
        <v>0</v>
      </c>
    </row>
    <row r="3184" spans="1:4">
      <c r="A3184" s="5">
        <v>3182</v>
      </c>
      <c r="B3184" s="30">
        <v>22.20465621317264</v>
      </c>
      <c r="C3184" s="30">
        <v>9.9778345529994557</v>
      </c>
      <c r="D3184" s="30">
        <v>0.1419370017380181</v>
      </c>
    </row>
    <row r="3185" spans="1:4">
      <c r="A3185" s="5">
        <v>3183</v>
      </c>
      <c r="B3185" s="30">
        <v>19.079047701452641</v>
      </c>
      <c r="C3185" s="30">
        <v>9.79410536145161</v>
      </c>
      <c r="D3185" s="30">
        <v>0.34135854872761773</v>
      </c>
    </row>
    <row r="3186" spans="1:4">
      <c r="A3186" s="5">
        <v>3184</v>
      </c>
      <c r="B3186" s="30">
        <v>15.93734275460897</v>
      </c>
      <c r="C3186" s="30">
        <v>9.7099535069106579</v>
      </c>
      <c r="D3186" s="30">
        <v>0.53948329883634838</v>
      </c>
    </row>
    <row r="3187" spans="1:4">
      <c r="A3187" s="5">
        <v>3185</v>
      </c>
      <c r="B3187" s="30">
        <v>12.928624292309999</v>
      </c>
      <c r="C3187" s="30">
        <v>9.6271134394397748</v>
      </c>
      <c r="D3187" s="30">
        <v>0.57618780121269686</v>
      </c>
    </row>
    <row r="3188" spans="1:4">
      <c r="A3188" s="5">
        <v>3186</v>
      </c>
      <c r="B3188" s="30">
        <v>8.7691698317213618</v>
      </c>
      <c r="C3188" s="30">
        <v>9.6598503271170557</v>
      </c>
      <c r="D3188" s="30">
        <v>0.43425079947466622</v>
      </c>
    </row>
    <row r="3189" spans="1:4">
      <c r="A3189" s="5">
        <v>3187</v>
      </c>
      <c r="B3189" s="30">
        <v>8.1445023081930419</v>
      </c>
      <c r="C3189" s="30">
        <v>9.4576051841895552</v>
      </c>
      <c r="D3189" s="30">
        <v>0.23482925248506659</v>
      </c>
    </row>
    <row r="3190" spans="1:4">
      <c r="A3190" s="5">
        <v>3188</v>
      </c>
      <c r="B3190" s="30">
        <v>7.4983392714875103</v>
      </c>
      <c r="C3190" s="30">
        <v>9.3100112875925625</v>
      </c>
      <c r="D3190" s="30">
        <v>3.6704502376335879E-2</v>
      </c>
    </row>
    <row r="3191" spans="1:4">
      <c r="A3191" s="5">
        <v>3189</v>
      </c>
      <c r="B3191" s="30">
        <v>7.6999547529099308</v>
      </c>
      <c r="C3191" s="30">
        <v>9.0389490283487177</v>
      </c>
      <c r="D3191" s="30">
        <v>0</v>
      </c>
    </row>
    <row r="3192" spans="1:4">
      <c r="A3192" s="5">
        <v>3190</v>
      </c>
      <c r="B3192" s="30">
        <v>7.6085833763622306</v>
      </c>
      <c r="C3192" s="30">
        <v>8.5991152953137782</v>
      </c>
      <c r="D3192" s="30">
        <v>0</v>
      </c>
    </row>
    <row r="3193" spans="1:4">
      <c r="A3193" s="5">
        <v>3191</v>
      </c>
      <c r="B3193" s="30">
        <v>6.4117196133238874</v>
      </c>
      <c r="C3193" s="30">
        <v>7.8931151009573002</v>
      </c>
      <c r="D3193" s="30">
        <v>0</v>
      </c>
    </row>
    <row r="3194" spans="1:4">
      <c r="A3194" s="5">
        <v>3192</v>
      </c>
      <c r="B3194" s="30">
        <v>6.7736953430856834</v>
      </c>
      <c r="C3194" s="30">
        <v>7.5605223189745052</v>
      </c>
      <c r="D3194" s="30">
        <v>0</v>
      </c>
    </row>
    <row r="3195" spans="1:4">
      <c r="A3195" s="5">
        <v>3193</v>
      </c>
      <c r="B3195" s="30">
        <v>7.7743095019008059</v>
      </c>
      <c r="C3195" s="30">
        <v>7.4140802969817612</v>
      </c>
      <c r="D3195" s="30">
        <v>0</v>
      </c>
    </row>
    <row r="3196" spans="1:4">
      <c r="A3196" s="5">
        <v>3194</v>
      </c>
      <c r="B3196" s="30">
        <v>7.1313512224687567</v>
      </c>
      <c r="C3196" s="30">
        <v>6.826914727752893</v>
      </c>
      <c r="D3196" s="30">
        <v>0</v>
      </c>
    </row>
    <row r="3197" spans="1:4">
      <c r="A3197" s="5">
        <v>3195</v>
      </c>
      <c r="B3197" s="30">
        <v>6.5358959006492121</v>
      </c>
      <c r="C3197" s="30">
        <v>6.99329866465769</v>
      </c>
      <c r="D3197" s="30">
        <v>0</v>
      </c>
    </row>
    <row r="3198" spans="1:4">
      <c r="A3198" s="5">
        <v>3196</v>
      </c>
      <c r="B3198" s="30">
        <v>6.7019060114299478</v>
      </c>
      <c r="C3198" s="30">
        <v>6.4697875327799768</v>
      </c>
      <c r="D3198" s="30">
        <v>0.28162297046792589</v>
      </c>
    </row>
    <row r="3199" spans="1:4">
      <c r="A3199" s="5">
        <v>3197</v>
      </c>
      <c r="B3199" s="30">
        <v>7.5608332384623456</v>
      </c>
      <c r="C3199" s="30">
        <v>6.3220123254105944</v>
      </c>
      <c r="D3199" s="30">
        <v>0.96848546585531636</v>
      </c>
    </row>
    <row r="3200" spans="1:4">
      <c r="A3200" s="5">
        <v>3198</v>
      </c>
      <c r="B3200" s="30">
        <v>7.0353064205228257</v>
      </c>
      <c r="C3200" s="30">
        <v>5.9914728096251224</v>
      </c>
      <c r="D3200" s="30">
        <v>1.8885063819431041</v>
      </c>
    </row>
    <row r="3201" spans="1:4">
      <c r="A3201" s="5">
        <v>3199</v>
      </c>
      <c r="B3201" s="30">
        <v>7.7630046490045386</v>
      </c>
      <c r="C3201" s="30">
        <v>5.9833236821746327</v>
      </c>
      <c r="D3201" s="30">
        <v>2.5530842443030801</v>
      </c>
    </row>
    <row r="3202" spans="1:4">
      <c r="A3202" s="5">
        <v>3200</v>
      </c>
      <c r="B3202" s="30">
        <v>8.5283890094251902</v>
      </c>
      <c r="C3202" s="30">
        <v>6.2196023204573141</v>
      </c>
      <c r="D3202" s="30">
        <v>3.29940735490116</v>
      </c>
    </row>
    <row r="3203" spans="1:4">
      <c r="A3203" s="5">
        <v>3201</v>
      </c>
      <c r="B3203" s="30">
        <v>12.847545197561519</v>
      </c>
      <c r="C3203" s="30">
        <v>6.4755032263654302</v>
      </c>
      <c r="D3203" s="30">
        <v>3.5087051941682801</v>
      </c>
    </row>
    <row r="3204" spans="1:4">
      <c r="A3204" s="5">
        <v>3202</v>
      </c>
      <c r="B3204" s="30">
        <v>15.38952011978655</v>
      </c>
      <c r="C3204" s="30">
        <v>6.6445302769504417</v>
      </c>
      <c r="D3204" s="30">
        <v>3.5738801153163711</v>
      </c>
    </row>
    <row r="3205" spans="1:4">
      <c r="A3205" s="5">
        <v>3203</v>
      </c>
      <c r="B3205" s="30">
        <v>19.641394517250671</v>
      </c>
      <c r="C3205" s="30">
        <v>6.8372605258085404</v>
      </c>
      <c r="D3205" s="30">
        <v>4.0117535770836978</v>
      </c>
    </row>
    <row r="3206" spans="1:4">
      <c r="A3206" s="5">
        <v>3204</v>
      </c>
      <c r="B3206" s="30">
        <v>24.048014257449431</v>
      </c>
      <c r="C3206" s="30">
        <v>6.8684589937390292</v>
      </c>
      <c r="D3206" s="30">
        <v>4.1822173361509023</v>
      </c>
    </row>
    <row r="3207" spans="1:4">
      <c r="A3207" s="5">
        <v>3205</v>
      </c>
      <c r="B3207" s="30">
        <v>25.21239306262618</v>
      </c>
      <c r="C3207" s="30">
        <v>6.7517228507701246</v>
      </c>
      <c r="D3207" s="30">
        <v>4.3684417371405733</v>
      </c>
    </row>
    <row r="3208" spans="1:4">
      <c r="A3208" s="5">
        <v>3206</v>
      </c>
      <c r="B3208" s="30">
        <v>23.811932450009081</v>
      </c>
      <c r="C3208" s="30">
        <v>6.3273013225350034</v>
      </c>
      <c r="D3208" s="30">
        <v>4.39206145202066</v>
      </c>
    </row>
    <row r="3209" spans="1:4">
      <c r="A3209" s="5">
        <v>3207</v>
      </c>
      <c r="B3209" s="30">
        <v>20.171207016205191</v>
      </c>
      <c r="C3209" s="30">
        <v>6.2892171335002676</v>
      </c>
      <c r="D3209" s="30">
        <v>4.4253351390048437</v>
      </c>
    </row>
    <row r="3210" spans="1:4">
      <c r="A3210" s="5">
        <v>3208</v>
      </c>
      <c r="B3210" s="30">
        <v>15.954068774391789</v>
      </c>
      <c r="C3210" s="30">
        <v>5.8250234641611396</v>
      </c>
      <c r="D3210" s="30">
        <v>3.9214972120830538</v>
      </c>
    </row>
    <row r="3211" spans="1:4">
      <c r="A3211" s="5">
        <v>3209</v>
      </c>
      <c r="B3211" s="30">
        <v>12.178498946724901</v>
      </c>
      <c r="C3211" s="30">
        <v>5.7212601733344108</v>
      </c>
      <c r="D3211" s="30">
        <v>3.6529982613963949</v>
      </c>
    </row>
    <row r="3212" spans="1:4">
      <c r="A3212" s="5">
        <v>3210</v>
      </c>
      <c r="B3212" s="30">
        <v>8.6601061889087152</v>
      </c>
      <c r="C3212" s="30">
        <v>5.2232512074958466</v>
      </c>
      <c r="D3212" s="30">
        <v>2.9829433406695851</v>
      </c>
    </row>
    <row r="3213" spans="1:4">
      <c r="A3213" s="5">
        <v>3211</v>
      </c>
      <c r="B3213" s="30">
        <v>7.6705315810009829</v>
      </c>
      <c r="C3213" s="30">
        <v>5.3596336157585451</v>
      </c>
      <c r="D3213" s="30">
        <v>2.0968180728197541</v>
      </c>
    </row>
    <row r="3214" spans="1:4">
      <c r="A3214" s="5">
        <v>3212</v>
      </c>
      <c r="B3214" s="30">
        <v>7.2673451345783162</v>
      </c>
      <c r="C3214" s="30">
        <v>5.6375847982921989</v>
      </c>
      <c r="D3214" s="30">
        <v>1.2863558412491261</v>
      </c>
    </row>
    <row r="3215" spans="1:4">
      <c r="A3215" s="5">
        <v>3213</v>
      </c>
      <c r="B3215" s="30">
        <v>7.1879107900284156</v>
      </c>
      <c r="C3215" s="30">
        <v>6.0698858172721906</v>
      </c>
      <c r="D3215" s="30">
        <v>0.47247005629160421</v>
      </c>
    </row>
    <row r="3216" spans="1:4">
      <c r="A3216" s="5">
        <v>3214</v>
      </c>
      <c r="B3216" s="30">
        <v>6.8801126624424409</v>
      </c>
      <c r="C3216" s="30">
        <v>5.9599543210680546</v>
      </c>
      <c r="D3216" s="30">
        <v>0.13370942490244869</v>
      </c>
    </row>
    <row r="3217" spans="1:4">
      <c r="A3217" s="5">
        <v>3215</v>
      </c>
      <c r="B3217" s="30">
        <v>7.4766034118234481</v>
      </c>
      <c r="C3217" s="30">
        <v>6.5155826215341222</v>
      </c>
      <c r="D3217" s="30">
        <v>0</v>
      </c>
    </row>
    <row r="3218" spans="1:4">
      <c r="A3218" s="5">
        <v>3216</v>
      </c>
      <c r="B3218" s="30">
        <v>6.8903862336634774</v>
      </c>
      <c r="C3218" s="30">
        <v>6.9220327124091092</v>
      </c>
      <c r="D3218" s="30">
        <v>0</v>
      </c>
    </row>
    <row r="3219" spans="1:4">
      <c r="A3219" s="5">
        <v>3217</v>
      </c>
      <c r="B3219" s="30">
        <v>6.9794947765433433</v>
      </c>
      <c r="C3219" s="30">
        <v>6.6192824345042451</v>
      </c>
      <c r="D3219" s="30">
        <v>0</v>
      </c>
    </row>
    <row r="3220" spans="1:4">
      <c r="A3220" s="5">
        <v>3218</v>
      </c>
      <c r="B3220" s="30">
        <v>6.6826380058078536</v>
      </c>
      <c r="C3220" s="30">
        <v>6.458027166029499</v>
      </c>
      <c r="D3220" s="30">
        <v>0</v>
      </c>
    </row>
    <row r="3221" spans="1:4">
      <c r="A3221" s="5">
        <v>3219</v>
      </c>
      <c r="B3221" s="30">
        <v>7.7225496379882808</v>
      </c>
      <c r="C3221" s="30">
        <v>6.4425235198822666</v>
      </c>
      <c r="D3221" s="30">
        <v>0</v>
      </c>
    </row>
    <row r="3222" spans="1:4">
      <c r="A3222" s="5">
        <v>3220</v>
      </c>
      <c r="B3222" s="30">
        <v>7.3278859970076757</v>
      </c>
      <c r="C3222" s="30">
        <v>6.6492973234746122</v>
      </c>
      <c r="D3222" s="30">
        <v>0.20362507317111239</v>
      </c>
    </row>
    <row r="3223" spans="1:4">
      <c r="A3223" s="5">
        <v>3221</v>
      </c>
      <c r="B3223" s="30">
        <v>5.9319650768048859</v>
      </c>
      <c r="C3223" s="30">
        <v>6.3803563274580837</v>
      </c>
      <c r="D3223" s="30">
        <v>1.145115518734747</v>
      </c>
    </row>
    <row r="3224" spans="1:4">
      <c r="A3224" s="5">
        <v>3222</v>
      </c>
      <c r="B3224" s="30">
        <v>7.9563323495611407</v>
      </c>
      <c r="C3224" s="30">
        <v>6.5604668491631291</v>
      </c>
      <c r="D3224" s="30">
        <v>2.3468315584193902</v>
      </c>
    </row>
    <row r="3225" spans="1:4">
      <c r="A3225" s="5">
        <v>3223</v>
      </c>
      <c r="B3225" s="30">
        <v>7.3196089759056306</v>
      </c>
      <c r="C3225" s="30">
        <v>6.3537329322807281</v>
      </c>
      <c r="D3225" s="30">
        <v>4.0594953137559067</v>
      </c>
    </row>
    <row r="3226" spans="1:4">
      <c r="A3226" s="5">
        <v>3224</v>
      </c>
      <c r="B3226" s="30">
        <v>10.07879029386149</v>
      </c>
      <c r="C3226" s="30">
        <v>6.3134729058080516</v>
      </c>
      <c r="D3226" s="30">
        <v>5.8297877770313944</v>
      </c>
    </row>
    <row r="3227" spans="1:4">
      <c r="A3227" s="5">
        <v>3225</v>
      </c>
      <c r="B3227" s="30">
        <v>11.888743875836511</v>
      </c>
      <c r="C3227" s="30">
        <v>6.0699782263922062</v>
      </c>
      <c r="D3227" s="30">
        <v>6.9224087910647274</v>
      </c>
    </row>
    <row r="3228" spans="1:4">
      <c r="A3228" s="5">
        <v>3226</v>
      </c>
      <c r="B3228" s="30">
        <v>14.978833980782889</v>
      </c>
      <c r="C3228" s="30">
        <v>5.9092947607101802</v>
      </c>
      <c r="D3228" s="30">
        <v>7.8158329706641823</v>
      </c>
    </row>
    <row r="3229" spans="1:4">
      <c r="A3229" s="5">
        <v>3227</v>
      </c>
      <c r="B3229" s="30">
        <v>20.000899902007841</v>
      </c>
      <c r="C3229" s="30">
        <v>5.4917290583690068</v>
      </c>
      <c r="D3229" s="30">
        <v>8.1148218940689816</v>
      </c>
    </row>
    <row r="3230" spans="1:4">
      <c r="A3230" s="5">
        <v>3228</v>
      </c>
      <c r="B3230" s="30">
        <v>23.916752574166679</v>
      </c>
      <c r="C3230" s="30">
        <v>5.5972973444294647</v>
      </c>
      <c r="D3230" s="30">
        <v>8.2859330996378233</v>
      </c>
    </row>
    <row r="3231" spans="1:4">
      <c r="A3231" s="5">
        <v>3229</v>
      </c>
      <c r="B3231" s="30">
        <v>25.1553483915961</v>
      </c>
      <c r="C3231" s="30">
        <v>5.6171676619316573</v>
      </c>
      <c r="D3231" s="30">
        <v>8.4609178437713091</v>
      </c>
    </row>
    <row r="3232" spans="1:4">
      <c r="A3232" s="5">
        <v>3230</v>
      </c>
      <c r="B3232" s="30">
        <v>23.81287481353089</v>
      </c>
      <c r="C3232" s="30">
        <v>5.8979436413344493</v>
      </c>
      <c r="D3232" s="30">
        <v>8.4314294688291529</v>
      </c>
    </row>
    <row r="3233" spans="1:4">
      <c r="A3233" s="5">
        <v>3231</v>
      </c>
      <c r="B3233" s="30">
        <v>19.815802315947241</v>
      </c>
      <c r="C3233" s="30">
        <v>5.5219383190467646</v>
      </c>
      <c r="D3233" s="30">
        <v>8.2837028441943712</v>
      </c>
    </row>
    <row r="3234" spans="1:4">
      <c r="A3234" s="5">
        <v>3232</v>
      </c>
      <c r="B3234" s="30">
        <v>14.878916887823779</v>
      </c>
      <c r="C3234" s="30">
        <v>5.3892662891276437</v>
      </c>
      <c r="D3234" s="30">
        <v>7.7198731700701853</v>
      </c>
    </row>
    <row r="3235" spans="1:4">
      <c r="A3235" s="5">
        <v>3233</v>
      </c>
      <c r="B3235" s="30">
        <v>11.78550272880558</v>
      </c>
      <c r="C3235" s="30">
        <v>5.544041863612585</v>
      </c>
      <c r="D3235" s="30">
        <v>6.6559788145526539</v>
      </c>
    </row>
    <row r="3236" spans="1:4">
      <c r="A3236" s="5">
        <v>3234</v>
      </c>
      <c r="B3236" s="30">
        <v>8.8039561697015198</v>
      </c>
      <c r="C3236" s="30">
        <v>5.7451509140576018</v>
      </c>
      <c r="D3236" s="30">
        <v>5.5942331990204606</v>
      </c>
    </row>
    <row r="3237" spans="1:4">
      <c r="A3237" s="5">
        <v>3235</v>
      </c>
      <c r="B3237" s="30">
        <v>7.5856586308755842</v>
      </c>
      <c r="C3237" s="30">
        <v>5.4129121999820304</v>
      </c>
      <c r="D3237" s="30">
        <v>4.5245759861811061</v>
      </c>
    </row>
    <row r="3238" spans="1:4">
      <c r="A3238" s="5">
        <v>3236</v>
      </c>
      <c r="B3238" s="30">
        <v>7.8488328900883779</v>
      </c>
      <c r="C3238" s="30">
        <v>4.889544027224475</v>
      </c>
      <c r="D3238" s="30">
        <v>3.3840947060740252</v>
      </c>
    </row>
    <row r="3239" spans="1:4">
      <c r="A3239" s="5">
        <v>3237</v>
      </c>
      <c r="B3239" s="30">
        <v>6.8417478790360606</v>
      </c>
      <c r="C3239" s="30">
        <v>4.4345673590132764</v>
      </c>
      <c r="D3239" s="30">
        <v>2.5692667806266778</v>
      </c>
    </row>
    <row r="3240" spans="1:4">
      <c r="A3240" s="5">
        <v>3238</v>
      </c>
      <c r="B3240" s="30">
        <v>7.0658396661052993</v>
      </c>
      <c r="C3240" s="30">
        <v>4.6593797631885021</v>
      </c>
      <c r="D3240" s="30">
        <v>1.5653605518169289</v>
      </c>
    </row>
    <row r="3241" spans="1:4">
      <c r="A3241" s="5">
        <v>3239</v>
      </c>
      <c r="B3241" s="30">
        <v>6.4979622673438584</v>
      </c>
      <c r="C3241" s="30">
        <v>4.3706152515937289</v>
      </c>
      <c r="D3241" s="30">
        <v>0.77109171054974956</v>
      </c>
    </row>
    <row r="3242" spans="1:4">
      <c r="A3242" s="5">
        <v>3240</v>
      </c>
      <c r="B3242" s="30">
        <v>7.1105668330447482</v>
      </c>
      <c r="C3242" s="30">
        <v>4.4585789601459069</v>
      </c>
      <c r="D3242" s="30">
        <v>0.3303739227655621</v>
      </c>
    </row>
    <row r="3243" spans="1:4">
      <c r="A3243" s="5">
        <v>3241</v>
      </c>
      <c r="B3243" s="30">
        <v>7.407516162057882</v>
      </c>
      <c r="C3243" s="30">
        <v>4.3635336516866463</v>
      </c>
      <c r="D3243" s="30">
        <v>0</v>
      </c>
    </row>
    <row r="3244" spans="1:4">
      <c r="A3244" s="5">
        <v>3242</v>
      </c>
      <c r="B3244" s="30">
        <v>7.9315616114918361</v>
      </c>
      <c r="C3244" s="30">
        <v>4.6850440746353081</v>
      </c>
      <c r="D3244" s="30">
        <v>0</v>
      </c>
    </row>
    <row r="3245" spans="1:4">
      <c r="A3245" s="5">
        <v>3243</v>
      </c>
      <c r="B3245" s="30">
        <v>7.0664911576943412</v>
      </c>
      <c r="C3245" s="30">
        <v>4.565236407723356</v>
      </c>
      <c r="D3245" s="30">
        <v>0</v>
      </c>
    </row>
    <row r="3246" spans="1:4">
      <c r="A3246" s="5">
        <v>3244</v>
      </c>
      <c r="B3246" s="30">
        <v>7.0172919315560316</v>
      </c>
      <c r="C3246" s="30">
        <v>4.4298224853544887</v>
      </c>
      <c r="D3246" s="30">
        <v>0.1103441649954074</v>
      </c>
    </row>
    <row r="3247" spans="1:4">
      <c r="A3247" s="5">
        <v>3245</v>
      </c>
      <c r="B3247" s="30">
        <v>6.180343829850159</v>
      </c>
      <c r="C3247" s="30">
        <v>4.2622086439046241</v>
      </c>
      <c r="D3247" s="30">
        <v>0.29208581939465872</v>
      </c>
    </row>
    <row r="3248" spans="1:4">
      <c r="A3248" s="5">
        <v>3246</v>
      </c>
      <c r="B3248" s="30">
        <v>5.3256704702779754</v>
      </c>
      <c r="C3248" s="30">
        <v>4.2241371306966933</v>
      </c>
      <c r="D3248" s="30">
        <v>0.80465502964174562</v>
      </c>
    </row>
    <row r="3249" spans="1:4">
      <c r="A3249" s="5">
        <v>3247</v>
      </c>
      <c r="B3249" s="30">
        <v>7.0399816594819846</v>
      </c>
      <c r="C3249" s="30">
        <v>4.0104899087595518</v>
      </c>
      <c r="D3249" s="30">
        <v>1.4141999537103449</v>
      </c>
    </row>
    <row r="3250" spans="1:4">
      <c r="A3250" s="5">
        <v>3248</v>
      </c>
      <c r="B3250" s="30">
        <v>9.6709326949707091</v>
      </c>
      <c r="C3250" s="30">
        <v>4.1290150044485108</v>
      </c>
      <c r="D3250" s="30">
        <v>2.4609092543617241</v>
      </c>
    </row>
    <row r="3251" spans="1:4">
      <c r="A3251" s="5">
        <v>3249</v>
      </c>
      <c r="B3251" s="30">
        <v>11.80539083037311</v>
      </c>
      <c r="C3251" s="30">
        <v>4.4397258380853124</v>
      </c>
      <c r="D3251" s="30">
        <v>3.5864247511991989</v>
      </c>
    </row>
    <row r="3252" spans="1:4">
      <c r="A3252" s="5">
        <v>3250</v>
      </c>
      <c r="B3252" s="30">
        <v>15.455523394242549</v>
      </c>
      <c r="C3252" s="30">
        <v>4.5811566105040331</v>
      </c>
      <c r="D3252" s="30">
        <v>4.6249971129140928</v>
      </c>
    </row>
    <row r="3253" spans="1:4">
      <c r="A3253" s="5">
        <v>3251</v>
      </c>
      <c r="B3253" s="30">
        <v>20.559819517234459</v>
      </c>
      <c r="C3253" s="30">
        <v>4.773220856034726</v>
      </c>
      <c r="D3253" s="30">
        <v>5.6564126760526259</v>
      </c>
    </row>
    <row r="3254" spans="1:4">
      <c r="A3254" s="5">
        <v>3252</v>
      </c>
      <c r="B3254" s="30">
        <v>23.025464690548599</v>
      </c>
      <c r="C3254" s="30">
        <v>4.5095902516261592</v>
      </c>
      <c r="D3254" s="30">
        <v>6.1311698634646987</v>
      </c>
    </row>
    <row r="3255" spans="1:4">
      <c r="A3255" s="5">
        <v>3253</v>
      </c>
      <c r="B3255" s="30">
        <v>25.107473457670238</v>
      </c>
      <c r="C3255" s="30">
        <v>4.3594979099047801</v>
      </c>
      <c r="D3255" s="30">
        <v>6.4112784058349286</v>
      </c>
    </row>
    <row r="3256" spans="1:4">
      <c r="A3256" s="5">
        <v>3254</v>
      </c>
      <c r="B3256" s="30">
        <v>23.16655389561825</v>
      </c>
      <c r="C3256" s="30">
        <v>4.4170081756600892</v>
      </c>
      <c r="D3256" s="30">
        <v>6.4802564260465818</v>
      </c>
    </row>
    <row r="3257" spans="1:4">
      <c r="A3257" s="5">
        <v>3255</v>
      </c>
      <c r="B3257" s="30">
        <v>19.63357099831244</v>
      </c>
      <c r="C3257" s="30">
        <v>4.6984226775764446</v>
      </c>
      <c r="D3257" s="30">
        <v>6.4529380565847427</v>
      </c>
    </row>
    <row r="3258" spans="1:4">
      <c r="A3258" s="5">
        <v>3256</v>
      </c>
      <c r="B3258" s="30">
        <v>15.68567569526374</v>
      </c>
      <c r="C3258" s="30">
        <v>4.6649925110902508</v>
      </c>
      <c r="D3258" s="30">
        <v>6.1610846377535013</v>
      </c>
    </row>
    <row r="3259" spans="1:4">
      <c r="A3259" s="5">
        <v>3257</v>
      </c>
      <c r="B3259" s="30">
        <v>12.462557025910559</v>
      </c>
      <c r="C3259" s="30">
        <v>4.6384602955746024</v>
      </c>
      <c r="D3259" s="30">
        <v>5.5692789430048748</v>
      </c>
    </row>
    <row r="3260" spans="1:4">
      <c r="A3260" s="5">
        <v>3258</v>
      </c>
      <c r="B3260" s="30">
        <v>9.2793427633072074</v>
      </c>
      <c r="C3260" s="30">
        <v>4.6477930749645031</v>
      </c>
      <c r="D3260" s="30">
        <v>5.0149588139676151</v>
      </c>
    </row>
    <row r="3261" spans="1:4">
      <c r="A3261" s="5">
        <v>3259</v>
      </c>
      <c r="B3261" s="30">
        <v>8.0398029185997295</v>
      </c>
      <c r="C3261" s="30">
        <v>4.8614867964338586</v>
      </c>
      <c r="D3261" s="30">
        <v>4.1529870026951166</v>
      </c>
    </row>
    <row r="3262" spans="1:4">
      <c r="A3262" s="5">
        <v>3260</v>
      </c>
      <c r="B3262" s="30">
        <v>7.4794994930806729</v>
      </c>
      <c r="C3262" s="30">
        <v>5.0711628415781291</v>
      </c>
      <c r="D3262" s="30">
        <v>3.104432231246097</v>
      </c>
    </row>
    <row r="3263" spans="1:4">
      <c r="A3263" s="5">
        <v>3261</v>
      </c>
      <c r="B3263" s="30">
        <v>7.1641435715078146</v>
      </c>
      <c r="C3263" s="30">
        <v>5.1810359335539742</v>
      </c>
      <c r="D3263" s="30">
        <v>2.517104558792814</v>
      </c>
    </row>
    <row r="3264" spans="1:4">
      <c r="A3264" s="5">
        <v>3262</v>
      </c>
      <c r="B3264" s="30">
        <v>6.0439584166526963</v>
      </c>
      <c r="C3264" s="30">
        <v>5.0623322715375361</v>
      </c>
      <c r="D3264" s="30">
        <v>2.0730506396146469</v>
      </c>
    </row>
    <row r="3265" spans="1:4">
      <c r="A3265" s="5">
        <v>3263</v>
      </c>
      <c r="B3265" s="30">
        <v>7.1401138681928797</v>
      </c>
      <c r="C3265" s="30">
        <v>5.2364737845168126</v>
      </c>
      <c r="D3265" s="30">
        <v>1.5396840937255101</v>
      </c>
    </row>
    <row r="3266" spans="1:4">
      <c r="A3266" s="5">
        <v>3264</v>
      </c>
      <c r="B3266" s="30">
        <v>7.0081297105352283</v>
      </c>
      <c r="C3266" s="30">
        <v>4.9562525452208384</v>
      </c>
      <c r="D3266" s="30">
        <v>1.6220318752348091</v>
      </c>
    </row>
    <row r="3267" spans="1:4">
      <c r="A3267" s="5">
        <v>3265</v>
      </c>
      <c r="B3267" s="30">
        <v>7.7732279445178731</v>
      </c>
      <c r="C3267" s="30">
        <v>4.7987626802745629</v>
      </c>
      <c r="D3267" s="30">
        <v>1.3829168599659281</v>
      </c>
    </row>
    <row r="3268" spans="1:4">
      <c r="A3268" s="5">
        <v>3266</v>
      </c>
      <c r="B3268" s="30">
        <v>7.150895952182216</v>
      </c>
      <c r="C3268" s="30">
        <v>4.4449474152324839</v>
      </c>
      <c r="D3268" s="30">
        <v>0.94091183270912671</v>
      </c>
    </row>
    <row r="3269" spans="1:4">
      <c r="A3269" s="5">
        <v>3267</v>
      </c>
      <c r="B3269" s="30">
        <v>6.6320743655258179</v>
      </c>
      <c r="C3269" s="30">
        <v>4.4343497202762192</v>
      </c>
      <c r="D3269" s="30">
        <v>1.0365102896448211</v>
      </c>
    </row>
    <row r="3270" spans="1:4">
      <c r="A3270" s="5">
        <v>3268</v>
      </c>
      <c r="B3270" s="30">
        <v>7.7084928056341626</v>
      </c>
      <c r="C3270" s="30">
        <v>4.4710358683361271</v>
      </c>
      <c r="D3270" s="30">
        <v>1.1775346139442091</v>
      </c>
    </row>
    <row r="3271" spans="1:4">
      <c r="A3271" s="5">
        <v>3269</v>
      </c>
      <c r="B3271" s="30">
        <v>7.753207409764082</v>
      </c>
      <c r="C3271" s="30">
        <v>4.6674752747115242</v>
      </c>
      <c r="D3271" s="30">
        <v>1.3391498128504511</v>
      </c>
    </row>
    <row r="3272" spans="1:4">
      <c r="A3272" s="5">
        <v>3270</v>
      </c>
      <c r="B3272" s="30">
        <v>6.9960524711562284</v>
      </c>
      <c r="C3272" s="30">
        <v>4.429549473557409</v>
      </c>
      <c r="D3272" s="30">
        <v>1.91913839940885</v>
      </c>
    </row>
    <row r="3273" spans="1:4">
      <c r="A3273" s="5">
        <v>3271</v>
      </c>
      <c r="B3273" s="30">
        <v>7.7339527047454082</v>
      </c>
      <c r="C3273" s="30">
        <v>4.7203686180675266</v>
      </c>
      <c r="D3273" s="30">
        <v>2.920772771104128</v>
      </c>
    </row>
    <row r="3274" spans="1:4">
      <c r="A3274" s="5">
        <v>3272</v>
      </c>
      <c r="B3274" s="30">
        <v>9.11654640284479</v>
      </c>
      <c r="C3274" s="30">
        <v>4.3157852046754446</v>
      </c>
      <c r="D3274" s="30">
        <v>3.5796151978095199</v>
      </c>
    </row>
    <row r="3275" spans="1:4">
      <c r="A3275" s="5">
        <v>3273</v>
      </c>
      <c r="B3275" s="30">
        <v>12.74412462896634</v>
      </c>
      <c r="C3275" s="30">
        <v>3.917007437926225</v>
      </c>
      <c r="D3275" s="30">
        <v>4.2158110643524944</v>
      </c>
    </row>
    <row r="3276" spans="1:4">
      <c r="A3276" s="5">
        <v>3274</v>
      </c>
      <c r="B3276" s="30">
        <v>15.130295766898181</v>
      </c>
      <c r="C3276" s="30">
        <v>4.1417213410239873</v>
      </c>
      <c r="D3276" s="30">
        <v>4.5468730615505919</v>
      </c>
    </row>
    <row r="3277" spans="1:4">
      <c r="A3277" s="5">
        <v>3275</v>
      </c>
      <c r="B3277" s="30">
        <v>20.02501993658748</v>
      </c>
      <c r="C3277" s="30">
        <v>3.824212118471539</v>
      </c>
      <c r="D3277" s="30">
        <v>4.0259479917419743</v>
      </c>
    </row>
    <row r="3278" spans="1:4">
      <c r="A3278" s="5">
        <v>3276</v>
      </c>
      <c r="B3278" s="30">
        <v>21.939133784745032</v>
      </c>
      <c r="C3278" s="30">
        <v>3.9113849377344652</v>
      </c>
      <c r="D3278" s="30">
        <v>3.3271763079499661</v>
      </c>
    </row>
    <row r="3279" spans="1:4">
      <c r="A3279" s="5">
        <v>3277</v>
      </c>
      <c r="B3279" s="30">
        <v>25.816209427239521</v>
      </c>
      <c r="C3279" s="30">
        <v>3.924682905850593</v>
      </c>
      <c r="D3279" s="30">
        <v>2.706526116911252</v>
      </c>
    </row>
    <row r="3280" spans="1:4">
      <c r="A3280" s="5">
        <v>3278</v>
      </c>
      <c r="B3280" s="30">
        <v>23.21287987766285</v>
      </c>
      <c r="C3280" s="30">
        <v>3.923065143092344</v>
      </c>
      <c r="D3280" s="30">
        <v>1.8996978862719081</v>
      </c>
    </row>
    <row r="3281" spans="1:4">
      <c r="A3281" s="5">
        <v>3279</v>
      </c>
      <c r="B3281" s="30">
        <v>20.319826974673369</v>
      </c>
      <c r="C3281" s="30">
        <v>3.790552130484222</v>
      </c>
      <c r="D3281" s="30">
        <v>1.323513607281027</v>
      </c>
    </row>
    <row r="3282" spans="1:4">
      <c r="A3282" s="5">
        <v>3280</v>
      </c>
      <c r="B3282" s="30">
        <v>15.88956895166833</v>
      </c>
      <c r="C3282" s="30">
        <v>4.0521708645807522</v>
      </c>
      <c r="D3282" s="30">
        <v>1.1189297633033961</v>
      </c>
    </row>
    <row r="3283" spans="1:4">
      <c r="A3283" s="5">
        <v>3281</v>
      </c>
      <c r="B3283" s="30">
        <v>12.88652010295654</v>
      </c>
      <c r="C3283" s="30">
        <v>4.1779723275263212</v>
      </c>
      <c r="D3283" s="30">
        <v>0.77729751917938206</v>
      </c>
    </row>
    <row r="3284" spans="1:4">
      <c r="A3284" s="5">
        <v>3282</v>
      </c>
      <c r="B3284" s="30">
        <v>10.37078086608142</v>
      </c>
      <c r="C3284" s="30">
        <v>4.3266059222773823</v>
      </c>
      <c r="D3284" s="30">
        <v>0.49333464936082078</v>
      </c>
    </row>
    <row r="3285" spans="1:4">
      <c r="A3285" s="5">
        <v>3283</v>
      </c>
      <c r="B3285" s="30">
        <v>8.6726257512676934</v>
      </c>
      <c r="C3285" s="30">
        <v>4.4773858173022436</v>
      </c>
      <c r="D3285" s="30">
        <v>0.27490740894569071</v>
      </c>
    </row>
    <row r="3286" spans="1:4">
      <c r="A3286" s="5">
        <v>3284</v>
      </c>
      <c r="B3286" s="30">
        <v>6.6205414897266266</v>
      </c>
      <c r="C3286" s="30">
        <v>4.6011704037616328</v>
      </c>
      <c r="D3286" s="30">
        <v>4.6459414226383564E-3</v>
      </c>
    </row>
    <row r="3287" spans="1:4">
      <c r="A3287" s="5">
        <v>3285</v>
      </c>
      <c r="B3287" s="30">
        <v>5.3858552724090449</v>
      </c>
      <c r="C3287" s="30">
        <v>4.4508149362927689</v>
      </c>
      <c r="D3287" s="30">
        <v>0</v>
      </c>
    </row>
    <row r="3288" spans="1:4">
      <c r="A3288" s="5">
        <v>3286</v>
      </c>
      <c r="B3288" s="30">
        <v>7.2665994702875416</v>
      </c>
      <c r="C3288" s="30">
        <v>4.6941174894266799</v>
      </c>
      <c r="D3288" s="30">
        <v>0</v>
      </c>
    </row>
    <row r="3289" spans="1:4">
      <c r="A3289" s="5">
        <v>3287</v>
      </c>
      <c r="B3289" s="30">
        <v>7.7405459833029937</v>
      </c>
      <c r="C3289" s="30">
        <v>4.6190566801424504</v>
      </c>
      <c r="D3289" s="30">
        <v>0</v>
      </c>
    </row>
    <row r="3290" spans="1:4">
      <c r="A3290" s="5">
        <v>3288</v>
      </c>
      <c r="B3290" s="30">
        <v>7.194431314850128</v>
      </c>
      <c r="C3290" s="30">
        <v>4.6969582296798711</v>
      </c>
      <c r="D3290" s="30">
        <v>0</v>
      </c>
    </row>
    <row r="3291" spans="1:4">
      <c r="A3291" s="5">
        <v>3289</v>
      </c>
      <c r="B3291" s="30">
        <v>6.1454684108899063</v>
      </c>
      <c r="C3291" s="30">
        <v>4.7691649708824322</v>
      </c>
      <c r="D3291" s="30">
        <v>0</v>
      </c>
    </row>
    <row r="3292" spans="1:4">
      <c r="A3292" s="5">
        <v>3290</v>
      </c>
      <c r="B3292" s="30">
        <v>6.1684194175215437</v>
      </c>
      <c r="C3292" s="30">
        <v>4.8771556990694611</v>
      </c>
      <c r="D3292" s="30">
        <v>0</v>
      </c>
    </row>
    <row r="3293" spans="1:4">
      <c r="A3293" s="5">
        <v>3291</v>
      </c>
      <c r="B3293" s="30">
        <v>6.4584348563561704</v>
      </c>
      <c r="C3293" s="30">
        <v>5.1048188952597409</v>
      </c>
      <c r="D3293" s="30">
        <v>0</v>
      </c>
    </row>
    <row r="3294" spans="1:4">
      <c r="A3294" s="5">
        <v>3292</v>
      </c>
      <c r="B3294" s="30">
        <v>7.0876233341524726</v>
      </c>
      <c r="C3294" s="30">
        <v>5.1763822270211826</v>
      </c>
      <c r="D3294" s="30">
        <v>8.1862251243405376E-2</v>
      </c>
    </row>
    <row r="3295" spans="1:4">
      <c r="A3295" s="5">
        <v>3293</v>
      </c>
      <c r="B3295" s="30">
        <v>6.9437294958504756</v>
      </c>
      <c r="C3295" s="30">
        <v>5.0288139299338157</v>
      </c>
      <c r="D3295" s="30">
        <v>0.37601293311583378</v>
      </c>
    </row>
    <row r="3296" spans="1:4">
      <c r="A3296" s="5">
        <v>3294</v>
      </c>
      <c r="B3296" s="30">
        <v>6.5985864558749618</v>
      </c>
      <c r="C3296" s="30">
        <v>4.8803486179688864</v>
      </c>
      <c r="D3296" s="30">
        <v>0.98404218981299896</v>
      </c>
    </row>
    <row r="3297" spans="1:4">
      <c r="A3297" s="5">
        <v>3295</v>
      </c>
      <c r="B3297" s="30">
        <v>6.9665924983692156</v>
      </c>
      <c r="C3297" s="30">
        <v>5.0442442201723168</v>
      </c>
      <c r="D3297" s="30">
        <v>1.9012258866945539</v>
      </c>
    </row>
    <row r="3298" spans="1:4">
      <c r="A3298" s="5">
        <v>3296</v>
      </c>
      <c r="B3298" s="30">
        <v>7.1119324178495376</v>
      </c>
      <c r="C3298" s="30">
        <v>4.9753744508757469</v>
      </c>
      <c r="D3298" s="30">
        <v>2.8497538416135519</v>
      </c>
    </row>
    <row r="3299" spans="1:4">
      <c r="A3299" s="5">
        <v>3297</v>
      </c>
      <c r="B3299" s="30">
        <v>7.5816581639422171</v>
      </c>
      <c r="C3299" s="30">
        <v>5.3991386342274224</v>
      </c>
      <c r="D3299" s="30">
        <v>3.4941524212553041</v>
      </c>
    </row>
    <row r="3300" spans="1:4">
      <c r="A3300" s="5">
        <v>3298</v>
      </c>
      <c r="B3300" s="30">
        <v>7.1206071996824098</v>
      </c>
      <c r="C3300" s="30">
        <v>4.9471459695128557</v>
      </c>
      <c r="D3300" s="30">
        <v>3.935285335693965</v>
      </c>
    </row>
    <row r="3301" spans="1:4">
      <c r="A3301" s="5">
        <v>3299</v>
      </c>
      <c r="B3301" s="30">
        <v>7.0912414953988954</v>
      </c>
      <c r="C3301" s="30">
        <v>4.966549089919944</v>
      </c>
      <c r="D3301" s="30">
        <v>4.1488198182333873</v>
      </c>
    </row>
    <row r="3302" spans="1:4">
      <c r="A3302" s="5">
        <v>3300</v>
      </c>
      <c r="B3302" s="30">
        <v>6.8087760375725308</v>
      </c>
      <c r="C3302" s="30">
        <v>5.2306691194103463</v>
      </c>
      <c r="D3302" s="30">
        <v>4.2961347351944923</v>
      </c>
    </row>
    <row r="3303" spans="1:4">
      <c r="A3303" s="5">
        <v>3301</v>
      </c>
      <c r="B3303" s="30">
        <v>7.6548766705378011</v>
      </c>
      <c r="C3303" s="30">
        <v>5.7521546592190278</v>
      </c>
      <c r="D3303" s="30">
        <v>4.4955541575803224</v>
      </c>
    </row>
    <row r="3304" spans="1:4">
      <c r="A3304" s="5">
        <v>3302</v>
      </c>
      <c r="B3304" s="30">
        <v>6.8261921942192867</v>
      </c>
      <c r="C3304" s="30">
        <v>5.5846084983682038</v>
      </c>
      <c r="D3304" s="30">
        <v>4.5288892782298431</v>
      </c>
    </row>
    <row r="3305" spans="1:4">
      <c r="A3305" s="5">
        <v>3303</v>
      </c>
      <c r="B3305" s="30">
        <v>6.9720293576319676</v>
      </c>
      <c r="C3305" s="30">
        <v>6.1590884048705892</v>
      </c>
      <c r="D3305" s="30">
        <v>4.4321448959258234</v>
      </c>
    </row>
    <row r="3306" spans="1:4">
      <c r="A3306" s="5">
        <v>3304</v>
      </c>
      <c r="B3306" s="30">
        <v>7.3910953428665582</v>
      </c>
      <c r="C3306" s="30">
        <v>6.2083816858247269</v>
      </c>
      <c r="D3306" s="30">
        <v>4.0945586719643536</v>
      </c>
    </row>
    <row r="3307" spans="1:4">
      <c r="A3307" s="5">
        <v>3305</v>
      </c>
      <c r="B3307" s="30">
        <v>6.7679087582366986</v>
      </c>
      <c r="C3307" s="30">
        <v>6.0455530502888957</v>
      </c>
      <c r="D3307" s="30">
        <v>3.5312048558206119</v>
      </c>
    </row>
    <row r="3308" spans="1:4">
      <c r="A3308" s="5">
        <v>3306</v>
      </c>
      <c r="B3308" s="30">
        <v>7.4164219262191429</v>
      </c>
      <c r="C3308" s="30">
        <v>5.6098191049901134</v>
      </c>
      <c r="D3308" s="30">
        <v>2.7513814937273549</v>
      </c>
    </row>
    <row r="3309" spans="1:4">
      <c r="A3309" s="5">
        <v>3307</v>
      </c>
      <c r="B3309" s="30">
        <v>6.1756123237860976</v>
      </c>
      <c r="C3309" s="30">
        <v>5.6461516270718866</v>
      </c>
      <c r="D3309" s="30">
        <v>1.907643046836242</v>
      </c>
    </row>
    <row r="3310" spans="1:4">
      <c r="A3310" s="5">
        <v>3308</v>
      </c>
      <c r="B3310" s="30">
        <v>7.2154385604894662</v>
      </c>
      <c r="C3310" s="30">
        <v>5.5082272344516534</v>
      </c>
      <c r="D3310" s="30">
        <v>1.1550994661714851</v>
      </c>
    </row>
    <row r="3311" spans="1:4">
      <c r="A3311" s="5">
        <v>3309</v>
      </c>
      <c r="B3311" s="30">
        <v>7.6487118108035279</v>
      </c>
      <c r="C3311" s="30">
        <v>5.8141403652110188</v>
      </c>
      <c r="D3311" s="30">
        <v>0.72987907688143405</v>
      </c>
    </row>
    <row r="3312" spans="1:4">
      <c r="A3312" s="5">
        <v>3310</v>
      </c>
      <c r="B3312" s="30">
        <v>6.1163117646907912</v>
      </c>
      <c r="C3312" s="30">
        <v>5.4167148764410582</v>
      </c>
      <c r="D3312" s="30">
        <v>0.42720514718934333</v>
      </c>
    </row>
    <row r="3313" spans="1:4">
      <c r="A3313" s="5">
        <v>3311</v>
      </c>
      <c r="B3313" s="30">
        <v>6.8482317247477944</v>
      </c>
      <c r="C3313" s="30">
        <v>5.26356415584163</v>
      </c>
      <c r="D3313" s="30">
        <v>0.2369697969635006</v>
      </c>
    </row>
    <row r="3314" spans="1:4">
      <c r="A3314" s="5">
        <v>3312</v>
      </c>
      <c r="B3314" s="30">
        <v>7.7362191174845112</v>
      </c>
      <c r="C3314" s="30">
        <v>5.3335001163900841</v>
      </c>
      <c r="D3314" s="30">
        <v>0.14939447846620249</v>
      </c>
    </row>
    <row r="3315" spans="1:4">
      <c r="A3315" s="5">
        <v>3313</v>
      </c>
      <c r="B3315" s="30">
        <v>6.8798773321778937</v>
      </c>
      <c r="C3315" s="30">
        <v>5.5293567923946663</v>
      </c>
      <c r="D3315" s="30">
        <v>0</v>
      </c>
    </row>
    <row r="3316" spans="1:4">
      <c r="A3316" s="5">
        <v>3314</v>
      </c>
      <c r="B3316" s="30">
        <v>7.5497002885267124</v>
      </c>
      <c r="C3316" s="30">
        <v>5.6095894351386066</v>
      </c>
      <c r="D3316" s="30">
        <v>0</v>
      </c>
    </row>
    <row r="3317" spans="1:4">
      <c r="A3317" s="5">
        <v>3315</v>
      </c>
      <c r="B3317" s="30">
        <v>6.4258147951184181</v>
      </c>
      <c r="C3317" s="30">
        <v>5.6589484221131379</v>
      </c>
      <c r="D3317" s="30">
        <v>0.19138315223881891</v>
      </c>
    </row>
    <row r="3318" spans="1:4">
      <c r="A3318" s="5">
        <v>3316</v>
      </c>
      <c r="B3318" s="30">
        <v>6.2141633915685812</v>
      </c>
      <c r="C3318" s="30">
        <v>5.1500439075351032</v>
      </c>
      <c r="D3318" s="30">
        <v>0.76623472150965699</v>
      </c>
    </row>
    <row r="3319" spans="1:4">
      <c r="A3319" s="5">
        <v>3317</v>
      </c>
      <c r="B3319" s="30">
        <v>7.3693778587382104</v>
      </c>
      <c r="C3319" s="30">
        <v>5.6734475743001456</v>
      </c>
      <c r="D3319" s="30">
        <v>1.6936939413798711</v>
      </c>
    </row>
    <row r="3320" spans="1:4">
      <c r="A3320" s="5">
        <v>3318</v>
      </c>
      <c r="B3320" s="30">
        <v>6.3393770346772218</v>
      </c>
      <c r="C3320" s="30">
        <v>6.1832393149996401</v>
      </c>
      <c r="D3320" s="30">
        <v>2.667898181716239</v>
      </c>
    </row>
    <row r="3321" spans="1:4">
      <c r="A3321" s="5">
        <v>3319</v>
      </c>
      <c r="B3321" s="30">
        <v>7.5479352406752609</v>
      </c>
      <c r="C3321" s="30">
        <v>5.7605729471868949</v>
      </c>
      <c r="D3321" s="30">
        <v>3.5473854304751509</v>
      </c>
    </row>
    <row r="3322" spans="1:4">
      <c r="A3322" s="5">
        <v>3320</v>
      </c>
      <c r="B3322" s="30">
        <v>7.4542490169361102</v>
      </c>
      <c r="C3322" s="30">
        <v>5.9383737106622716</v>
      </c>
      <c r="D3322" s="30">
        <v>3.6861877970639498</v>
      </c>
    </row>
    <row r="3323" spans="1:4">
      <c r="A3323" s="5">
        <v>3321</v>
      </c>
      <c r="B3323" s="30">
        <v>7.625787319067113</v>
      </c>
      <c r="C3323" s="30">
        <v>5.7111015681717383</v>
      </c>
      <c r="D3323" s="30">
        <v>3.312984086021689</v>
      </c>
    </row>
    <row r="3324" spans="1:4">
      <c r="A3324" s="5">
        <v>3322</v>
      </c>
      <c r="B3324" s="30">
        <v>6.0825386299960202</v>
      </c>
      <c r="C3324" s="30">
        <v>6.0866794891593221</v>
      </c>
      <c r="D3324" s="30">
        <v>2.2151518329693332</v>
      </c>
    </row>
    <row r="3325" spans="1:4">
      <c r="A3325" s="5">
        <v>3323</v>
      </c>
      <c r="B3325" s="30">
        <v>6.9453910221629416</v>
      </c>
      <c r="C3325" s="30">
        <v>6.5283514361095492</v>
      </c>
      <c r="D3325" s="30">
        <v>1.1442814319715851</v>
      </c>
    </row>
    <row r="3326" spans="1:4">
      <c r="A3326" s="5">
        <v>3324</v>
      </c>
      <c r="B3326" s="30">
        <v>7.3200642289481959</v>
      </c>
      <c r="C3326" s="30">
        <v>6.4416697467099358</v>
      </c>
      <c r="D3326" s="30">
        <v>0.43062749611194778</v>
      </c>
    </row>
    <row r="3327" spans="1:4">
      <c r="A3327" s="5">
        <v>3325</v>
      </c>
      <c r="B3327" s="30">
        <v>6.8074141893055229</v>
      </c>
      <c r="C3327" s="30">
        <v>6.1275625903843496</v>
      </c>
      <c r="D3327" s="30">
        <v>0</v>
      </c>
    </row>
    <row r="3328" spans="1:4">
      <c r="A3328" s="5">
        <v>3326</v>
      </c>
      <c r="B3328" s="30">
        <v>7.9100964503850069</v>
      </c>
      <c r="C3328" s="30">
        <v>6.276945851607973</v>
      </c>
      <c r="D3328" s="30">
        <v>0</v>
      </c>
    </row>
    <row r="3329" spans="1:4">
      <c r="A3329" s="5">
        <v>3327</v>
      </c>
      <c r="B3329" s="30">
        <v>6.7102767268451036</v>
      </c>
      <c r="C3329" s="30">
        <v>5.9451654389532438</v>
      </c>
      <c r="D3329" s="30">
        <v>0</v>
      </c>
    </row>
    <row r="3330" spans="1:4">
      <c r="A3330" s="5">
        <v>3328</v>
      </c>
      <c r="B3330" s="30">
        <v>7.4014559322831541</v>
      </c>
      <c r="C3330" s="30">
        <v>6.0995433429308914</v>
      </c>
      <c r="D3330" s="30">
        <v>0</v>
      </c>
    </row>
    <row r="3331" spans="1:4">
      <c r="A3331" s="5">
        <v>3329</v>
      </c>
      <c r="B3331" s="30">
        <v>7.4047257244519962</v>
      </c>
      <c r="C3331" s="30">
        <v>6.0633946688573586</v>
      </c>
      <c r="D3331" s="30">
        <v>0</v>
      </c>
    </row>
    <row r="3332" spans="1:4">
      <c r="A3332" s="5">
        <v>3330</v>
      </c>
      <c r="B3332" s="30">
        <v>6.9019623334376652</v>
      </c>
      <c r="C3332" s="30">
        <v>6.366638353018871</v>
      </c>
      <c r="D3332" s="30">
        <v>0</v>
      </c>
    </row>
    <row r="3333" spans="1:4">
      <c r="A3333" s="5">
        <v>3331</v>
      </c>
      <c r="B3333" s="30">
        <v>7.2702490121840588</v>
      </c>
      <c r="C3333" s="30">
        <v>6.3582592169052274</v>
      </c>
      <c r="D3333" s="30">
        <v>0</v>
      </c>
    </row>
    <row r="3334" spans="1:4">
      <c r="A3334" s="5">
        <v>3332</v>
      </c>
      <c r="B3334" s="30">
        <v>6.7701060105059048</v>
      </c>
      <c r="C3334" s="30">
        <v>6.5878737562567604</v>
      </c>
      <c r="D3334" s="30">
        <v>0</v>
      </c>
    </row>
    <row r="3335" spans="1:4">
      <c r="A3335" s="5">
        <v>3333</v>
      </c>
      <c r="B3335" s="30">
        <v>6.8683009763214287</v>
      </c>
      <c r="C3335" s="30">
        <v>6.6624026486759957</v>
      </c>
      <c r="D3335" s="30">
        <v>0</v>
      </c>
    </row>
    <row r="3336" spans="1:4">
      <c r="A3336" s="5">
        <v>3334</v>
      </c>
      <c r="B3336" s="30">
        <v>7.3031028959076991</v>
      </c>
      <c r="C3336" s="30">
        <v>6.7864507265511547</v>
      </c>
      <c r="D3336" s="30">
        <v>0</v>
      </c>
    </row>
    <row r="3337" spans="1:4">
      <c r="A3337" s="5">
        <v>3335</v>
      </c>
      <c r="B3337" s="30">
        <v>7.8508804014999356</v>
      </c>
      <c r="C3337" s="30">
        <v>7.0050222977307834</v>
      </c>
      <c r="D3337" s="30">
        <v>0</v>
      </c>
    </row>
    <row r="3338" spans="1:4">
      <c r="A3338" s="5">
        <v>3336</v>
      </c>
      <c r="B3338" s="30">
        <v>6.7538744634253041</v>
      </c>
      <c r="C3338" s="30">
        <v>7.0214869369285076</v>
      </c>
      <c r="D3338" s="30">
        <v>0</v>
      </c>
    </row>
    <row r="3339" spans="1:4">
      <c r="A3339" s="5">
        <v>3337</v>
      </c>
      <c r="B3339" s="30">
        <v>6.6048587700363584</v>
      </c>
      <c r="C3339" s="30">
        <v>6.7141958283485978</v>
      </c>
      <c r="D3339" s="30">
        <v>0</v>
      </c>
    </row>
    <row r="3340" spans="1:4">
      <c r="A3340" s="5">
        <v>3338</v>
      </c>
      <c r="B3340" s="30">
        <v>7.0959966234073208</v>
      </c>
      <c r="C3340" s="30">
        <v>6.5319629695951136</v>
      </c>
      <c r="D3340" s="30">
        <v>0</v>
      </c>
    </row>
    <row r="3341" spans="1:4">
      <c r="A3341" s="5">
        <v>3339</v>
      </c>
      <c r="B3341" s="30">
        <v>5.8254600006638366</v>
      </c>
      <c r="C3341" s="30">
        <v>6.6294914692837281</v>
      </c>
      <c r="D3341" s="30">
        <v>0</v>
      </c>
    </row>
    <row r="3342" spans="1:4">
      <c r="A3342" s="5">
        <v>3340</v>
      </c>
      <c r="B3342" s="30">
        <v>6.6997118217675569</v>
      </c>
      <c r="C3342" s="30">
        <v>6.885799725200755</v>
      </c>
      <c r="D3342" s="30">
        <v>0</v>
      </c>
    </row>
    <row r="3343" spans="1:4">
      <c r="A3343" s="5">
        <v>3341</v>
      </c>
      <c r="B3343" s="30">
        <v>7.038754237399421</v>
      </c>
      <c r="C3343" s="30">
        <v>6.3718539481940208</v>
      </c>
      <c r="D3343" s="30">
        <v>0.14867663246409091</v>
      </c>
    </row>
    <row r="3344" spans="1:4">
      <c r="A3344" s="5">
        <v>3342</v>
      </c>
      <c r="B3344" s="30">
        <v>7.4149295861592961</v>
      </c>
      <c r="C3344" s="30">
        <v>5.6855293551596953</v>
      </c>
      <c r="D3344" s="30">
        <v>0.5584759138264801</v>
      </c>
    </row>
    <row r="3345" spans="1:4">
      <c r="A3345" s="5">
        <v>3343</v>
      </c>
      <c r="B3345" s="30">
        <v>8.2342656692111458</v>
      </c>
      <c r="C3345" s="30">
        <v>5.9384955268381816</v>
      </c>
      <c r="D3345" s="30">
        <v>0.98077099153519831</v>
      </c>
    </row>
    <row r="3346" spans="1:4">
      <c r="A3346" s="5">
        <v>3344</v>
      </c>
      <c r="B3346" s="30">
        <v>8.7948728349038348</v>
      </c>
      <c r="C3346" s="30">
        <v>6.283453214345835</v>
      </c>
      <c r="D3346" s="30">
        <v>1.4668730024173311</v>
      </c>
    </row>
    <row r="3347" spans="1:4">
      <c r="A3347" s="5">
        <v>3345</v>
      </c>
      <c r="B3347" s="30">
        <v>11.69387797794464</v>
      </c>
      <c r="C3347" s="30">
        <v>6.193255078655838</v>
      </c>
      <c r="D3347" s="30">
        <v>1.9758943884439411</v>
      </c>
    </row>
    <row r="3348" spans="1:4">
      <c r="A3348" s="5">
        <v>3346</v>
      </c>
      <c r="B3348" s="30">
        <v>15.707569740985409</v>
      </c>
      <c r="C3348" s="30">
        <v>6.1602817366966853</v>
      </c>
      <c r="D3348" s="30">
        <v>2.4311644900856502</v>
      </c>
    </row>
    <row r="3349" spans="1:4">
      <c r="A3349" s="5">
        <v>3347</v>
      </c>
      <c r="B3349" s="30">
        <v>19.65245938664841</v>
      </c>
      <c r="C3349" s="30">
        <v>5.9094491509264513</v>
      </c>
      <c r="D3349" s="30">
        <v>2.8688894296857552</v>
      </c>
    </row>
    <row r="3350" spans="1:4">
      <c r="A3350" s="5">
        <v>3348</v>
      </c>
      <c r="B3350" s="30">
        <v>23.679757838653568</v>
      </c>
      <c r="C3350" s="30">
        <v>5.7438614841571782</v>
      </c>
      <c r="D3350" s="30">
        <v>3.1691503264523559</v>
      </c>
    </row>
    <row r="3351" spans="1:4">
      <c r="A3351" s="5">
        <v>3349</v>
      </c>
      <c r="B3351" s="30">
        <v>24.86495699298845</v>
      </c>
      <c r="C3351" s="30">
        <v>5.7095720225756992</v>
      </c>
      <c r="D3351" s="30">
        <v>2.965094261523848</v>
      </c>
    </row>
    <row r="3352" spans="1:4">
      <c r="A3352" s="5">
        <v>3350</v>
      </c>
      <c r="B3352" s="30">
        <v>23.527369455755831</v>
      </c>
      <c r="C3352" s="30">
        <v>5.9112519125163177</v>
      </c>
      <c r="D3352" s="30">
        <v>2.7216611746304031</v>
      </c>
    </row>
    <row r="3353" spans="1:4">
      <c r="A3353" s="5">
        <v>3351</v>
      </c>
      <c r="B3353" s="30">
        <v>19.781736580214108</v>
      </c>
      <c r="C3353" s="30">
        <v>5.7867864475328137</v>
      </c>
      <c r="D3353" s="30">
        <v>2.5120455589168822</v>
      </c>
    </row>
    <row r="3354" spans="1:4">
      <c r="A3354" s="5">
        <v>3352</v>
      </c>
      <c r="B3354" s="30">
        <v>15.553377756855861</v>
      </c>
      <c r="C3354" s="30">
        <v>5.4799980486924547</v>
      </c>
      <c r="D3354" s="30">
        <v>1.900792018432135</v>
      </c>
    </row>
    <row r="3355" spans="1:4">
      <c r="A3355" s="5">
        <v>3353</v>
      </c>
      <c r="B3355" s="30">
        <v>12.053667715603529</v>
      </c>
      <c r="C3355" s="30">
        <v>5.20153184947476</v>
      </c>
      <c r="D3355" s="30">
        <v>1.579663263437082</v>
      </c>
    </row>
    <row r="3356" spans="1:4">
      <c r="A3356" s="5">
        <v>3354</v>
      </c>
      <c r="B3356" s="30">
        <v>9.3219951919036692</v>
      </c>
      <c r="C3356" s="30">
        <v>5.4132084076809832</v>
      </c>
      <c r="D3356" s="30">
        <v>0.95802696732642956</v>
      </c>
    </row>
    <row r="3357" spans="1:4">
      <c r="A3357" s="5">
        <v>3355</v>
      </c>
      <c r="B3357" s="30">
        <v>7.5591888692002858</v>
      </c>
      <c r="C3357" s="30">
        <v>5.5703426449690836</v>
      </c>
      <c r="D3357" s="30">
        <v>0.30762256573112728</v>
      </c>
    </row>
    <row r="3358" spans="1:4">
      <c r="A3358" s="5">
        <v>3356</v>
      </c>
      <c r="B3358" s="30">
        <v>7.7887612609962282</v>
      </c>
      <c r="C3358" s="30">
        <v>5.1443557550005323</v>
      </c>
      <c r="D3358" s="30">
        <v>0.132513198567141</v>
      </c>
    </row>
    <row r="3359" spans="1:4">
      <c r="A3359" s="5">
        <v>3357</v>
      </c>
      <c r="B3359" s="30">
        <v>6.1778533762097148</v>
      </c>
      <c r="C3359" s="30">
        <v>4.8836997779135274</v>
      </c>
      <c r="D3359" s="30">
        <v>0</v>
      </c>
    </row>
    <row r="3360" spans="1:4">
      <c r="A3360" s="5">
        <v>3358</v>
      </c>
      <c r="B3360" s="30">
        <v>7.4430945347476118</v>
      </c>
      <c r="C3360" s="30">
        <v>4.8800826209225914</v>
      </c>
      <c r="D3360" s="30">
        <v>0</v>
      </c>
    </row>
    <row r="3361" spans="1:4">
      <c r="A3361" s="5">
        <v>3359</v>
      </c>
      <c r="B3361" s="30">
        <v>7.2074449952394541</v>
      </c>
      <c r="C3361" s="30">
        <v>4.7738927249081726</v>
      </c>
      <c r="D3361" s="30">
        <v>0</v>
      </c>
    </row>
    <row r="3362" spans="1:4">
      <c r="A3362" s="5">
        <v>3360</v>
      </c>
      <c r="B3362" s="30">
        <v>7.2251819414676586</v>
      </c>
      <c r="C3362" s="30">
        <v>5.0307500371273539</v>
      </c>
      <c r="D3362" s="30">
        <v>0</v>
      </c>
    </row>
    <row r="3363" spans="1:4">
      <c r="A3363" s="5">
        <v>3361</v>
      </c>
      <c r="B3363" s="30">
        <v>6.7641354355817001</v>
      </c>
      <c r="C3363" s="30">
        <v>5.20295467761279</v>
      </c>
      <c r="D3363" s="30">
        <v>0</v>
      </c>
    </row>
    <row r="3364" spans="1:4">
      <c r="A3364" s="5">
        <v>3362</v>
      </c>
      <c r="B3364" s="30">
        <v>6.4550321978476157</v>
      </c>
      <c r="C3364" s="30">
        <v>5.2977445202252209</v>
      </c>
      <c r="D3364" s="30">
        <v>0</v>
      </c>
    </row>
    <row r="3365" spans="1:4">
      <c r="A3365" s="5">
        <v>3363</v>
      </c>
      <c r="B3365" s="30">
        <v>6.6863235620196519</v>
      </c>
      <c r="C3365" s="30">
        <v>4.8526560182000917</v>
      </c>
      <c r="D3365" s="30">
        <v>0</v>
      </c>
    </row>
    <row r="3366" spans="1:4">
      <c r="A3366" s="5">
        <v>3364</v>
      </c>
      <c r="B3366" s="30">
        <v>6.2196176134806169</v>
      </c>
      <c r="C3366" s="30">
        <v>4.702790308548197</v>
      </c>
      <c r="D3366" s="30">
        <v>0.16008215133250231</v>
      </c>
    </row>
    <row r="3367" spans="1:4">
      <c r="A3367" s="5">
        <v>3365</v>
      </c>
      <c r="B3367" s="30">
        <v>6.8922357351787822</v>
      </c>
      <c r="C3367" s="30">
        <v>5.3286794747484256</v>
      </c>
      <c r="D3367" s="30">
        <v>0.58259900003174647</v>
      </c>
    </row>
    <row r="3368" spans="1:4">
      <c r="A3368" s="5">
        <v>3366</v>
      </c>
      <c r="B3368" s="30">
        <v>7.7906995687903491</v>
      </c>
      <c r="C3368" s="30">
        <v>5.7299782582336736</v>
      </c>
      <c r="D3368" s="30">
        <v>1.0120851857479709</v>
      </c>
    </row>
    <row r="3369" spans="1:4">
      <c r="A3369" s="5">
        <v>3367</v>
      </c>
      <c r="B3369" s="30">
        <v>8.6297075094240778</v>
      </c>
      <c r="C3369" s="30">
        <v>5.734662287455027</v>
      </c>
      <c r="D3369" s="30">
        <v>1.7336653168961891</v>
      </c>
    </row>
    <row r="3370" spans="1:4">
      <c r="A3370" s="5">
        <v>3368</v>
      </c>
      <c r="B3370" s="30">
        <v>8.7437166666799406</v>
      </c>
      <c r="C3370" s="30">
        <v>5.265770613653892</v>
      </c>
      <c r="D3370" s="30">
        <v>2.33284869870762</v>
      </c>
    </row>
    <row r="3371" spans="1:4">
      <c r="A3371" s="5">
        <v>3369</v>
      </c>
      <c r="B3371" s="30">
        <v>12.943614414090121</v>
      </c>
      <c r="C3371" s="30">
        <v>5.3234066363032637</v>
      </c>
      <c r="D3371" s="30">
        <v>2.6692871974031021</v>
      </c>
    </row>
    <row r="3372" spans="1:4">
      <c r="A3372" s="5">
        <v>3370</v>
      </c>
      <c r="B3372" s="30">
        <v>15.167528873105301</v>
      </c>
      <c r="C3372" s="30">
        <v>5.1487603972822171</v>
      </c>
      <c r="D3372" s="30">
        <v>2.7098701417257831</v>
      </c>
    </row>
    <row r="3373" spans="1:4">
      <c r="A3373" s="5">
        <v>3371</v>
      </c>
      <c r="B3373" s="30">
        <v>19.118154642015639</v>
      </c>
      <c r="C3373" s="30">
        <v>5.1279835982460211</v>
      </c>
      <c r="D3373" s="30">
        <v>2.2327076903623371</v>
      </c>
    </row>
    <row r="3374" spans="1:4">
      <c r="A3374" s="5">
        <v>3372</v>
      </c>
      <c r="B3374" s="30">
        <v>22.549191312008649</v>
      </c>
      <c r="C3374" s="30">
        <v>5.4791971070626753</v>
      </c>
      <c r="D3374" s="30">
        <v>1.4734421572183869</v>
      </c>
    </row>
    <row r="3375" spans="1:4">
      <c r="A3375" s="5">
        <v>3373</v>
      </c>
      <c r="B3375" s="30">
        <v>25.512998932500881</v>
      </c>
      <c r="C3375" s="30">
        <v>5.4370720104234547</v>
      </c>
      <c r="D3375" s="30">
        <v>0.7144868098236612</v>
      </c>
    </row>
    <row r="3376" spans="1:4">
      <c r="A3376" s="5">
        <v>3374</v>
      </c>
      <c r="B3376" s="30">
        <v>24.220384442311989</v>
      </c>
      <c r="C3376" s="30">
        <v>5.4178724930264774</v>
      </c>
      <c r="D3376" s="30">
        <v>0.24441767978475529</v>
      </c>
    </row>
    <row r="3377" spans="1:4">
      <c r="A3377" s="5">
        <v>3375</v>
      </c>
      <c r="B3377" s="30">
        <v>19.845917172245731</v>
      </c>
      <c r="C3377" s="30">
        <v>5.7485389523784152</v>
      </c>
      <c r="D3377" s="30">
        <v>0</v>
      </c>
    </row>
    <row r="3378" spans="1:4">
      <c r="A3378" s="5">
        <v>3376</v>
      </c>
      <c r="B3378" s="30">
        <v>15.46738609224213</v>
      </c>
      <c r="C3378" s="30">
        <v>5.7718795320905114</v>
      </c>
      <c r="D3378" s="30">
        <v>0</v>
      </c>
    </row>
    <row r="3379" spans="1:4">
      <c r="A3379" s="5">
        <v>3377</v>
      </c>
      <c r="B3379" s="30">
        <v>12.49308841341221</v>
      </c>
      <c r="C3379" s="30">
        <v>6.2107738930956016</v>
      </c>
      <c r="D3379" s="30">
        <v>0</v>
      </c>
    </row>
    <row r="3380" spans="1:4">
      <c r="A3380" s="5">
        <v>3378</v>
      </c>
      <c r="B3380" s="30">
        <v>9.1616647553541135</v>
      </c>
      <c r="C3380" s="30">
        <v>5.9396202028275864</v>
      </c>
      <c r="D3380" s="30">
        <v>0</v>
      </c>
    </row>
    <row r="3381" spans="1:4">
      <c r="A3381" s="5">
        <v>3379</v>
      </c>
      <c r="B3381" s="30">
        <v>9.6260461047929944</v>
      </c>
      <c r="C3381" s="30">
        <v>5.76246272490609</v>
      </c>
      <c r="D3381" s="30">
        <v>0</v>
      </c>
    </row>
    <row r="3382" spans="1:4">
      <c r="A3382" s="5">
        <v>3380</v>
      </c>
      <c r="B3382" s="30">
        <v>7.1315811283506783</v>
      </c>
      <c r="C3382" s="30">
        <v>5.8908800693745453</v>
      </c>
      <c r="D3382" s="30">
        <v>0</v>
      </c>
    </row>
    <row r="3383" spans="1:4">
      <c r="A3383" s="5">
        <v>3381</v>
      </c>
      <c r="B3383" s="30">
        <v>7.0630332088879983</v>
      </c>
      <c r="C3383" s="30">
        <v>6.1005532671452567</v>
      </c>
      <c r="D3383" s="30">
        <v>0</v>
      </c>
    </row>
    <row r="3384" spans="1:4">
      <c r="A3384" s="5">
        <v>3382</v>
      </c>
      <c r="B3384" s="30">
        <v>5.816088563368969</v>
      </c>
      <c r="C3384" s="30">
        <v>6.1830874070512731</v>
      </c>
      <c r="D3384" s="30">
        <v>0</v>
      </c>
    </row>
    <row r="3385" spans="1:4">
      <c r="A3385" s="5">
        <v>3383</v>
      </c>
      <c r="B3385" s="30">
        <v>6.7619764997960923</v>
      </c>
      <c r="C3385" s="30">
        <v>6.2853438142363327</v>
      </c>
      <c r="D3385" s="30">
        <v>0</v>
      </c>
    </row>
    <row r="3386" spans="1:4">
      <c r="A3386" s="5">
        <v>3384</v>
      </c>
      <c r="B3386" s="30">
        <v>7.1822793727351577</v>
      </c>
      <c r="C3386" s="30">
        <v>5.9668887393933767</v>
      </c>
      <c r="D3386" s="30">
        <v>0</v>
      </c>
    </row>
    <row r="3387" spans="1:4">
      <c r="A3387" s="5">
        <v>3385</v>
      </c>
      <c r="B3387" s="30">
        <v>6.3324873780677233</v>
      </c>
      <c r="C3387" s="30">
        <v>5.9762111110985927</v>
      </c>
      <c r="D3387" s="30">
        <v>0</v>
      </c>
    </row>
    <row r="3388" spans="1:4">
      <c r="A3388" s="5">
        <v>3386</v>
      </c>
      <c r="B3388" s="30">
        <v>6.95327018703441</v>
      </c>
      <c r="C3388" s="30">
        <v>6.0651561048540614</v>
      </c>
      <c r="D3388" s="30">
        <v>0</v>
      </c>
    </row>
    <row r="3389" spans="1:4">
      <c r="A3389" s="5">
        <v>3387</v>
      </c>
      <c r="B3389" s="30">
        <v>7.1633004232738227</v>
      </c>
      <c r="C3389" s="30">
        <v>6.2011838099306376</v>
      </c>
      <c r="D3389" s="30">
        <v>0</v>
      </c>
    </row>
    <row r="3390" spans="1:4">
      <c r="A3390" s="5">
        <v>3388</v>
      </c>
      <c r="B3390" s="30">
        <v>7.0495038552944393</v>
      </c>
      <c r="C3390" s="30">
        <v>6.6347912631693617</v>
      </c>
      <c r="D3390" s="30">
        <v>0</v>
      </c>
    </row>
    <row r="3391" spans="1:4">
      <c r="A3391" s="5">
        <v>3389</v>
      </c>
      <c r="B3391" s="30">
        <v>6.9766616522362206</v>
      </c>
      <c r="C3391" s="30">
        <v>6.1454159430721047</v>
      </c>
      <c r="D3391" s="30">
        <v>0</v>
      </c>
    </row>
    <row r="3392" spans="1:4">
      <c r="A3392" s="5">
        <v>3390</v>
      </c>
      <c r="B3392" s="30">
        <v>7.430399988942729</v>
      </c>
      <c r="C3392" s="30">
        <v>6.261666474067682</v>
      </c>
      <c r="D3392" s="30">
        <v>3.2884595536746983E-2</v>
      </c>
    </row>
    <row r="3393" spans="1:4">
      <c r="A3393" s="5">
        <v>3391</v>
      </c>
      <c r="B3393" s="30">
        <v>8.5000667859694268</v>
      </c>
      <c r="C3393" s="30">
        <v>6.4431129602263884</v>
      </c>
      <c r="D3393" s="30">
        <v>3.2884595536746983E-2</v>
      </c>
    </row>
    <row r="3394" spans="1:4">
      <c r="A3394" s="5">
        <v>3392</v>
      </c>
      <c r="B3394" s="30">
        <v>9.3459819041674841</v>
      </c>
      <c r="C3394" s="30">
        <v>6.8170081113882004</v>
      </c>
      <c r="D3394" s="30">
        <v>3.2884595536746983E-2</v>
      </c>
    </row>
    <row r="3395" spans="1:4">
      <c r="A3395" s="5">
        <v>3393</v>
      </c>
      <c r="B3395" s="30">
        <v>11.28603606039008</v>
      </c>
      <c r="C3395" s="30">
        <v>7.1484176277545233</v>
      </c>
      <c r="D3395" s="30">
        <v>3.2884595536746983E-2</v>
      </c>
    </row>
    <row r="3396" spans="1:4">
      <c r="A3396" s="5">
        <v>3394</v>
      </c>
      <c r="B3396" s="30">
        <v>15.2952049743202</v>
      </c>
      <c r="C3396" s="30">
        <v>7.2842839744096217</v>
      </c>
      <c r="D3396" s="30">
        <v>0</v>
      </c>
    </row>
    <row r="3397" spans="1:4">
      <c r="A3397" s="5">
        <v>3395</v>
      </c>
      <c r="B3397" s="30">
        <v>19.642809051831879</v>
      </c>
      <c r="C3397" s="30">
        <v>7.4653419332766564</v>
      </c>
      <c r="D3397" s="30">
        <v>0</v>
      </c>
    </row>
    <row r="3398" spans="1:4">
      <c r="A3398" s="5">
        <v>3396</v>
      </c>
      <c r="B3398" s="30">
        <v>23.166816318463209</v>
      </c>
      <c r="C3398" s="30">
        <v>7.294369044519696</v>
      </c>
      <c r="D3398" s="30">
        <v>0</v>
      </c>
    </row>
    <row r="3399" spans="1:4">
      <c r="A3399" s="5">
        <v>3397</v>
      </c>
      <c r="B3399" s="30">
        <v>25.808920769982059</v>
      </c>
      <c r="C3399" s="30">
        <v>7.2186728898568564</v>
      </c>
      <c r="D3399" s="30">
        <v>0</v>
      </c>
    </row>
    <row r="3400" spans="1:4">
      <c r="A3400" s="5">
        <v>3398</v>
      </c>
      <c r="B3400" s="30">
        <v>23.33531924646952</v>
      </c>
      <c r="C3400" s="30">
        <v>7.034213017305448</v>
      </c>
      <c r="D3400" s="30">
        <v>0</v>
      </c>
    </row>
    <row r="3401" spans="1:4">
      <c r="A3401" s="5">
        <v>3399</v>
      </c>
      <c r="B3401" s="30">
        <v>19.740783645842821</v>
      </c>
      <c r="C3401" s="30">
        <v>6.6493280466158922</v>
      </c>
      <c r="D3401" s="30">
        <v>0</v>
      </c>
    </row>
    <row r="3402" spans="1:4">
      <c r="A3402" s="5">
        <v>3400</v>
      </c>
      <c r="B3402" s="30">
        <v>15.567538488973749</v>
      </c>
      <c r="C3402" s="30">
        <v>6.7369778899655444</v>
      </c>
      <c r="D3402" s="30">
        <v>0</v>
      </c>
    </row>
    <row r="3403" spans="1:4">
      <c r="A3403" s="5">
        <v>3401</v>
      </c>
      <c r="B3403" s="30">
        <v>12.11132886130417</v>
      </c>
      <c r="C3403" s="30">
        <v>6.6693437260975914</v>
      </c>
      <c r="D3403" s="30">
        <v>0</v>
      </c>
    </row>
    <row r="3404" spans="1:4">
      <c r="A3404" s="5">
        <v>3402</v>
      </c>
      <c r="B3404" s="30">
        <v>8.9785878764580698</v>
      </c>
      <c r="C3404" s="30">
        <v>6.368750751376556</v>
      </c>
      <c r="D3404" s="30">
        <v>0</v>
      </c>
    </row>
    <row r="3405" spans="1:4">
      <c r="A3405" s="5">
        <v>3403</v>
      </c>
      <c r="B3405" s="30">
        <v>8.0318711868994885</v>
      </c>
      <c r="C3405" s="30">
        <v>6.8146415910436726</v>
      </c>
      <c r="D3405" s="30">
        <v>0</v>
      </c>
    </row>
    <row r="3406" spans="1:4">
      <c r="A3406" s="5">
        <v>3404</v>
      </c>
      <c r="B3406" s="30">
        <v>6.7750890591815729</v>
      </c>
      <c r="C3406" s="30">
        <v>6.892953333878431</v>
      </c>
      <c r="D3406" s="30">
        <v>0</v>
      </c>
    </row>
    <row r="3407" spans="1:4">
      <c r="A3407" s="5">
        <v>3405</v>
      </c>
      <c r="B3407" s="30">
        <v>5.9359282435342386</v>
      </c>
      <c r="C3407" s="30">
        <v>6.8064836424826822</v>
      </c>
      <c r="D3407" s="30">
        <v>0</v>
      </c>
    </row>
    <row r="3408" spans="1:4">
      <c r="A3408" s="5">
        <v>3406</v>
      </c>
      <c r="B3408" s="30">
        <v>6.7289066682249166</v>
      </c>
      <c r="C3408" s="30">
        <v>6.8648507165142378</v>
      </c>
      <c r="D3408" s="30">
        <v>0</v>
      </c>
    </row>
    <row r="3409" spans="1:4">
      <c r="A3409" s="5">
        <v>3407</v>
      </c>
      <c r="B3409" s="30">
        <v>6.1804620490761604</v>
      </c>
      <c r="C3409" s="30">
        <v>6.9983664118230191</v>
      </c>
      <c r="D3409" s="30">
        <v>0</v>
      </c>
    </row>
    <row r="3410" spans="1:4">
      <c r="A3410" s="5">
        <v>3408</v>
      </c>
      <c r="B3410" s="30">
        <v>6.4935078990631681</v>
      </c>
      <c r="C3410" s="30">
        <v>6.8931518938757694</v>
      </c>
      <c r="D3410" s="30">
        <v>0</v>
      </c>
    </row>
    <row r="3411" spans="1:4">
      <c r="A3411" s="5">
        <v>3409</v>
      </c>
      <c r="B3411" s="30">
        <v>6.8059653186241933</v>
      </c>
      <c r="C3411" s="30">
        <v>6.9581635486188187</v>
      </c>
      <c r="D3411" s="30">
        <v>0</v>
      </c>
    </row>
    <row r="3412" spans="1:4">
      <c r="A3412" s="5">
        <v>3410</v>
      </c>
      <c r="B3412" s="30">
        <v>6.4850300258857878</v>
      </c>
      <c r="C3412" s="30">
        <v>7.1440597914193837</v>
      </c>
      <c r="D3412" s="30">
        <v>0</v>
      </c>
    </row>
    <row r="3413" spans="1:4">
      <c r="A3413" s="5">
        <v>3411</v>
      </c>
      <c r="B3413" s="30">
        <v>7.1331159828934432</v>
      </c>
      <c r="C3413" s="30">
        <v>7.1782065568169964</v>
      </c>
      <c r="D3413" s="30">
        <v>0</v>
      </c>
    </row>
    <row r="3414" spans="1:4">
      <c r="A3414" s="5">
        <v>3412</v>
      </c>
      <c r="B3414" s="30">
        <v>7.1880939437744109</v>
      </c>
      <c r="C3414" s="30">
        <v>7.048401409322663</v>
      </c>
      <c r="D3414" s="30">
        <v>0</v>
      </c>
    </row>
    <row r="3415" spans="1:4">
      <c r="A3415" s="5">
        <v>3413</v>
      </c>
      <c r="B3415" s="30">
        <v>6.8287405942218449</v>
      </c>
      <c r="C3415" s="30">
        <v>7.3498934726646166</v>
      </c>
      <c r="D3415" s="30">
        <v>0</v>
      </c>
    </row>
    <row r="3416" spans="1:4">
      <c r="A3416" s="5">
        <v>3414</v>
      </c>
      <c r="B3416" s="30">
        <v>6.9074246640763661</v>
      </c>
      <c r="C3416" s="30">
        <v>7.5010482254606998</v>
      </c>
      <c r="D3416" s="30">
        <v>0</v>
      </c>
    </row>
    <row r="3417" spans="1:4">
      <c r="A3417" s="5">
        <v>3415</v>
      </c>
      <c r="B3417" s="30">
        <v>8.0491721765889785</v>
      </c>
      <c r="C3417" s="30">
        <v>7.4966162657407462</v>
      </c>
      <c r="D3417" s="30">
        <v>0</v>
      </c>
    </row>
    <row r="3418" spans="1:4">
      <c r="A3418" s="5">
        <v>3416</v>
      </c>
      <c r="B3418" s="30">
        <v>8.2486578330202782</v>
      </c>
      <c r="C3418" s="30">
        <v>7.4009083546279024</v>
      </c>
      <c r="D3418" s="30">
        <v>0</v>
      </c>
    </row>
    <row r="3419" spans="1:4">
      <c r="A3419" s="5">
        <v>3417</v>
      </c>
      <c r="B3419" s="30">
        <v>13.263072699361761</v>
      </c>
      <c r="C3419" s="30">
        <v>7.0074799464846009</v>
      </c>
      <c r="D3419" s="30">
        <v>0</v>
      </c>
    </row>
    <row r="3420" spans="1:4">
      <c r="A3420" s="5">
        <v>3418</v>
      </c>
      <c r="B3420" s="30">
        <v>16.982013733748921</v>
      </c>
      <c r="C3420" s="30">
        <v>6.82325694177334</v>
      </c>
      <c r="D3420" s="30">
        <v>0</v>
      </c>
    </row>
    <row r="3421" spans="1:4">
      <c r="A3421" s="5">
        <v>3419</v>
      </c>
      <c r="B3421" s="30">
        <v>20.138356161580209</v>
      </c>
      <c r="C3421" s="30">
        <v>7.043008040283854</v>
      </c>
      <c r="D3421" s="30">
        <v>0</v>
      </c>
    </row>
    <row r="3422" spans="1:4">
      <c r="A3422" s="5">
        <v>3420</v>
      </c>
      <c r="B3422" s="30">
        <v>23.243036258327049</v>
      </c>
      <c r="C3422" s="30">
        <v>6.9229264467203961</v>
      </c>
      <c r="D3422" s="30">
        <v>0.1041148432991824</v>
      </c>
    </row>
    <row r="3423" spans="1:4">
      <c r="A3423" s="5">
        <v>3421</v>
      </c>
      <c r="B3423" s="30">
        <v>24.488535054250569</v>
      </c>
      <c r="C3423" s="30">
        <v>6.9835731950760431</v>
      </c>
      <c r="D3423" s="30">
        <v>1.717659854373366E-2</v>
      </c>
    </row>
    <row r="3424" spans="1:4">
      <c r="A3424" s="5">
        <v>3422</v>
      </c>
      <c r="B3424" s="30">
        <v>23.816437609822529</v>
      </c>
      <c r="C3424" s="30">
        <v>7.1391357408061573</v>
      </c>
      <c r="D3424" s="30">
        <v>0</v>
      </c>
    </row>
    <row r="3425" spans="1:4">
      <c r="A3425" s="5">
        <v>3423</v>
      </c>
      <c r="B3425" s="30">
        <v>20.062400888258981</v>
      </c>
      <c r="C3425" s="30">
        <v>7.2389692483181056</v>
      </c>
      <c r="D3425" s="30">
        <v>0</v>
      </c>
    </row>
    <row r="3426" spans="1:4">
      <c r="A3426" s="5">
        <v>3424</v>
      </c>
      <c r="B3426" s="30">
        <v>15.592355905953459</v>
      </c>
      <c r="C3426" s="30">
        <v>7.485757733291365</v>
      </c>
      <c r="D3426" s="30">
        <v>0</v>
      </c>
    </row>
    <row r="3427" spans="1:4">
      <c r="A3427" s="5">
        <v>3425</v>
      </c>
      <c r="B3427" s="30">
        <v>11.352688237966101</v>
      </c>
      <c r="C3427" s="30">
        <v>7.5201677801774807</v>
      </c>
      <c r="D3427" s="30">
        <v>0</v>
      </c>
    </row>
    <row r="3428" spans="1:4">
      <c r="A3428" s="5">
        <v>3426</v>
      </c>
      <c r="B3428" s="30">
        <v>9.673006390494626</v>
      </c>
      <c r="C3428" s="30">
        <v>7.9091706531179682</v>
      </c>
      <c r="D3428" s="30">
        <v>0</v>
      </c>
    </row>
    <row r="3429" spans="1:4">
      <c r="A3429" s="5">
        <v>3427</v>
      </c>
      <c r="B3429" s="30">
        <v>6.8370025532232406</v>
      </c>
      <c r="C3429" s="30">
        <v>7.4158211810621806</v>
      </c>
      <c r="D3429" s="30">
        <v>0</v>
      </c>
    </row>
    <row r="3430" spans="1:4">
      <c r="A3430" s="5">
        <v>3428</v>
      </c>
      <c r="B3430" s="30">
        <v>7.4077724457879341</v>
      </c>
      <c r="C3430" s="30">
        <v>7.3602021134588984</v>
      </c>
      <c r="D3430" s="30">
        <v>0</v>
      </c>
    </row>
    <row r="3431" spans="1:4">
      <c r="A3431" s="5">
        <v>3429</v>
      </c>
      <c r="B3431" s="30">
        <v>7.3122735517323454</v>
      </c>
      <c r="C3431" s="30">
        <v>7.7943463030287976</v>
      </c>
      <c r="D3431" s="30">
        <v>0</v>
      </c>
    </row>
    <row r="3432" spans="1:4">
      <c r="A3432" s="5">
        <v>3430</v>
      </c>
      <c r="B3432" s="30">
        <v>6.4618358967748204</v>
      </c>
      <c r="C3432" s="30">
        <v>8.0248222542480434</v>
      </c>
      <c r="D3432" s="30">
        <v>0</v>
      </c>
    </row>
    <row r="3433" spans="1:4">
      <c r="A3433" s="5">
        <v>3431</v>
      </c>
      <c r="B3433" s="30">
        <v>6.9972459061138412</v>
      </c>
      <c r="C3433" s="30">
        <v>7.9592268154084529</v>
      </c>
      <c r="D3433" s="30">
        <v>0</v>
      </c>
    </row>
    <row r="3434" spans="1:4">
      <c r="A3434" s="5">
        <v>3432</v>
      </c>
      <c r="B3434" s="30">
        <v>7.5869752546767142</v>
      </c>
      <c r="C3434" s="30">
        <v>8.1854329879835426</v>
      </c>
      <c r="D3434" s="30">
        <v>0</v>
      </c>
    </row>
    <row r="3435" spans="1:4">
      <c r="A3435" s="5">
        <v>3433</v>
      </c>
      <c r="B3435" s="30">
        <v>7.7446085246798662</v>
      </c>
      <c r="C3435" s="30">
        <v>8.377657200169125</v>
      </c>
      <c r="D3435" s="30">
        <v>0</v>
      </c>
    </row>
    <row r="3436" spans="1:4">
      <c r="A3436" s="5">
        <v>3434</v>
      </c>
      <c r="B3436" s="30">
        <v>6.5459968676886628</v>
      </c>
      <c r="C3436" s="30">
        <v>8.0767806803888256</v>
      </c>
      <c r="D3436" s="30">
        <v>0</v>
      </c>
    </row>
    <row r="3437" spans="1:4">
      <c r="A3437" s="5">
        <v>3435</v>
      </c>
      <c r="B3437" s="30">
        <v>5.9453821503874513</v>
      </c>
      <c r="C3437" s="30">
        <v>7.9730793405312692</v>
      </c>
      <c r="D3437" s="30">
        <v>0</v>
      </c>
    </row>
    <row r="3438" spans="1:4">
      <c r="A3438" s="5">
        <v>3436</v>
      </c>
      <c r="B3438" s="30">
        <v>7.1823725878752853</v>
      </c>
      <c r="C3438" s="30">
        <v>8.127219611431876</v>
      </c>
      <c r="D3438" s="30">
        <v>0</v>
      </c>
    </row>
    <row r="3439" spans="1:4">
      <c r="A3439" s="5">
        <v>3437</v>
      </c>
      <c r="B3439" s="30">
        <v>6.6614870845134107</v>
      </c>
      <c r="C3439" s="30">
        <v>8.2047441584822529</v>
      </c>
      <c r="D3439" s="30">
        <v>0</v>
      </c>
    </row>
    <row r="3440" spans="1:4">
      <c r="A3440" s="5">
        <v>3438</v>
      </c>
      <c r="B3440" s="30">
        <v>6.8043030550526451</v>
      </c>
      <c r="C3440" s="30">
        <v>8.0724517896048038</v>
      </c>
      <c r="D3440" s="30">
        <v>0</v>
      </c>
    </row>
    <row r="3441" spans="1:4">
      <c r="A3441" s="5">
        <v>3439</v>
      </c>
      <c r="B3441" s="30">
        <v>8.5018669764481416</v>
      </c>
      <c r="C3441" s="30">
        <v>8.1054593555673069</v>
      </c>
      <c r="D3441" s="30">
        <v>0</v>
      </c>
    </row>
    <row r="3442" spans="1:4">
      <c r="A3442" s="5">
        <v>3440</v>
      </c>
      <c r="B3442" s="30">
        <v>9.294714793820912</v>
      </c>
      <c r="C3442" s="30">
        <v>8.3568690982923837</v>
      </c>
      <c r="D3442" s="30">
        <v>0</v>
      </c>
    </row>
    <row r="3443" spans="1:4">
      <c r="A3443" s="5">
        <v>3441</v>
      </c>
      <c r="B3443" s="30">
        <v>11.200125508599379</v>
      </c>
      <c r="C3443" s="30">
        <v>8.8317440973632912</v>
      </c>
      <c r="D3443" s="30">
        <v>0</v>
      </c>
    </row>
    <row r="3444" spans="1:4">
      <c r="A3444" s="5">
        <v>3442</v>
      </c>
      <c r="B3444" s="30">
        <v>16.239720896954541</v>
      </c>
      <c r="C3444" s="30">
        <v>9.3386911957516539</v>
      </c>
      <c r="D3444" s="30">
        <v>0</v>
      </c>
    </row>
    <row r="3445" spans="1:4">
      <c r="A3445" s="5">
        <v>3443</v>
      </c>
      <c r="B3445" s="30">
        <v>20.500584384959438</v>
      </c>
      <c r="C3445" s="30">
        <v>9.5746482243139575</v>
      </c>
      <c r="D3445" s="30">
        <v>0</v>
      </c>
    </row>
    <row r="3446" spans="1:4">
      <c r="A3446" s="5">
        <v>3444</v>
      </c>
      <c r="B3446" s="30">
        <v>23.068810571065288</v>
      </c>
      <c r="C3446" s="30">
        <v>9.6251594511024408</v>
      </c>
      <c r="D3446" s="30">
        <v>0</v>
      </c>
    </row>
    <row r="3447" spans="1:4">
      <c r="A3447" s="5">
        <v>3445</v>
      </c>
      <c r="B3447" s="30">
        <v>24.956880254945169</v>
      </c>
      <c r="C3447" s="30">
        <v>9.789712899771736</v>
      </c>
      <c r="D3447" s="30">
        <v>0</v>
      </c>
    </row>
    <row r="3448" spans="1:4">
      <c r="A3448" s="5">
        <v>3446</v>
      </c>
      <c r="B3448" s="30">
        <v>23.417075202063209</v>
      </c>
      <c r="C3448" s="30">
        <v>9.5827436109060447</v>
      </c>
      <c r="D3448" s="30">
        <v>0</v>
      </c>
    </row>
    <row r="3449" spans="1:4">
      <c r="A3449" s="5">
        <v>3447</v>
      </c>
      <c r="B3449" s="30">
        <v>21.07634207699094</v>
      </c>
      <c r="C3449" s="30">
        <v>9.9002103099616452</v>
      </c>
      <c r="D3449" s="30">
        <v>0</v>
      </c>
    </row>
    <row r="3450" spans="1:4">
      <c r="A3450" s="5">
        <v>3448</v>
      </c>
      <c r="B3450" s="30">
        <v>15.780393502515739</v>
      </c>
      <c r="C3450" s="30">
        <v>9.9117007787379716</v>
      </c>
      <c r="D3450" s="30">
        <v>0</v>
      </c>
    </row>
    <row r="3451" spans="1:4">
      <c r="A3451" s="5">
        <v>3449</v>
      </c>
      <c r="B3451" s="30">
        <v>12.48102952501679</v>
      </c>
      <c r="C3451" s="30">
        <v>9.942756784713481</v>
      </c>
      <c r="D3451" s="30">
        <v>0</v>
      </c>
    </row>
    <row r="3452" spans="1:4">
      <c r="A3452" s="5">
        <v>3450</v>
      </c>
      <c r="B3452" s="30">
        <v>9.1292513807151163</v>
      </c>
      <c r="C3452" s="30">
        <v>10.337731649051349</v>
      </c>
      <c r="D3452" s="30">
        <v>0</v>
      </c>
    </row>
    <row r="3453" spans="1:4">
      <c r="A3453" s="5">
        <v>3451</v>
      </c>
      <c r="B3453" s="30">
        <v>8.239922930632904</v>
      </c>
      <c r="C3453" s="30">
        <v>10.203386978779481</v>
      </c>
      <c r="D3453" s="30">
        <v>0</v>
      </c>
    </row>
    <row r="3454" spans="1:4">
      <c r="A3454" s="5">
        <v>3452</v>
      </c>
      <c r="B3454" s="30">
        <v>8.0517445566989636</v>
      </c>
      <c r="C3454" s="30">
        <v>10.67527237492178</v>
      </c>
      <c r="D3454" s="30">
        <v>0</v>
      </c>
    </row>
    <row r="3455" spans="1:4">
      <c r="A3455" s="5">
        <v>3453</v>
      </c>
      <c r="B3455" s="30">
        <v>5.8388489785173778</v>
      </c>
      <c r="C3455" s="30">
        <v>10.50175963603226</v>
      </c>
      <c r="D3455" s="30">
        <v>0</v>
      </c>
    </row>
    <row r="3456" spans="1:4">
      <c r="A3456" s="5">
        <v>3454</v>
      </c>
      <c r="B3456" s="30">
        <v>6.4228407588979408</v>
      </c>
      <c r="C3456" s="30">
        <v>10.4067086135392</v>
      </c>
      <c r="D3456" s="30">
        <v>0</v>
      </c>
    </row>
    <row r="3457" spans="1:4">
      <c r="A3457" s="5">
        <v>3455</v>
      </c>
      <c r="B3457" s="30">
        <v>7.5970997455411444</v>
      </c>
      <c r="C3457" s="30">
        <v>10.3497929453821</v>
      </c>
      <c r="D3457" s="30">
        <v>0</v>
      </c>
    </row>
    <row r="3458" spans="1:4">
      <c r="A3458" s="5">
        <v>3456</v>
      </c>
      <c r="B3458" s="30">
        <v>6.2189449836969306</v>
      </c>
      <c r="C3458" s="30">
        <v>10.62707662881563</v>
      </c>
      <c r="D3458" s="30">
        <v>0</v>
      </c>
    </row>
    <row r="3459" spans="1:4">
      <c r="A3459" s="5">
        <v>3457</v>
      </c>
      <c r="B3459" s="30">
        <v>7.4631463946676329</v>
      </c>
      <c r="C3459" s="30">
        <v>10.482242165047509</v>
      </c>
      <c r="D3459" s="30">
        <v>0</v>
      </c>
    </row>
    <row r="3460" spans="1:4">
      <c r="A3460" s="5">
        <v>3458</v>
      </c>
      <c r="B3460" s="30">
        <v>7.2070911119411463</v>
      </c>
      <c r="C3460" s="30">
        <v>10.684048716138831</v>
      </c>
      <c r="D3460" s="30">
        <v>0</v>
      </c>
    </row>
    <row r="3461" spans="1:4">
      <c r="A3461" s="5">
        <v>3459</v>
      </c>
      <c r="B3461" s="30">
        <v>7.6238971381597418</v>
      </c>
      <c r="C3461" s="30">
        <v>10.99012400292348</v>
      </c>
      <c r="D3461" s="30">
        <v>0</v>
      </c>
    </row>
    <row r="3462" spans="1:4">
      <c r="A3462" s="5">
        <v>3460</v>
      </c>
      <c r="B3462" s="30">
        <v>7.1263855933112961</v>
      </c>
      <c r="C3462" s="30">
        <v>10.79465916563106</v>
      </c>
      <c r="D3462" s="30">
        <v>0</v>
      </c>
    </row>
    <row r="3463" spans="1:4">
      <c r="A3463" s="5">
        <v>3461</v>
      </c>
      <c r="B3463" s="30">
        <v>7.7361329465688158</v>
      </c>
      <c r="C3463" s="30">
        <v>10.711243654330319</v>
      </c>
      <c r="D3463" s="30">
        <v>0</v>
      </c>
    </row>
    <row r="3464" spans="1:4">
      <c r="A3464" s="5">
        <v>3462</v>
      </c>
      <c r="B3464" s="30">
        <v>6.840151567232863</v>
      </c>
      <c r="C3464" s="30">
        <v>10.679914101645309</v>
      </c>
      <c r="D3464" s="30">
        <v>0</v>
      </c>
    </row>
    <row r="3465" spans="1:4">
      <c r="A3465" s="5">
        <v>3463</v>
      </c>
      <c r="B3465" s="30">
        <v>6.6940651682980707</v>
      </c>
      <c r="C3465" s="30">
        <v>10.50290163883076</v>
      </c>
      <c r="D3465" s="30">
        <v>0</v>
      </c>
    </row>
    <row r="3466" spans="1:4">
      <c r="A3466" s="5">
        <v>3464</v>
      </c>
      <c r="B3466" s="30">
        <v>7.8882121574471</v>
      </c>
      <c r="C3466" s="30">
        <v>10.18955554568277</v>
      </c>
      <c r="D3466" s="30">
        <v>0</v>
      </c>
    </row>
    <row r="3467" spans="1:4">
      <c r="A3467" s="5">
        <v>3465</v>
      </c>
      <c r="B3467" s="30">
        <v>6.8111683361905699</v>
      </c>
      <c r="C3467" s="30">
        <v>9.6522036843538856</v>
      </c>
      <c r="D3467" s="30">
        <v>0</v>
      </c>
    </row>
    <row r="3468" spans="1:4">
      <c r="A3468" s="5">
        <v>3466</v>
      </c>
      <c r="B3468" s="30">
        <v>7.3816441334822978</v>
      </c>
      <c r="C3468" s="30">
        <v>9.34439927037449</v>
      </c>
      <c r="D3468" s="30">
        <v>0</v>
      </c>
    </row>
    <row r="3469" spans="1:4">
      <c r="A3469" s="5">
        <v>3467</v>
      </c>
      <c r="B3469" s="30">
        <v>7.0063457414501027</v>
      </c>
      <c r="C3469" s="30">
        <v>8.694674136278163</v>
      </c>
      <c r="D3469" s="30">
        <v>0</v>
      </c>
    </row>
    <row r="3470" spans="1:4">
      <c r="A3470" s="5">
        <v>3468</v>
      </c>
      <c r="B3470" s="30">
        <v>6.5854797443672686</v>
      </c>
      <c r="C3470" s="30">
        <v>8.5787213249637624</v>
      </c>
      <c r="D3470" s="30">
        <v>0</v>
      </c>
    </row>
    <row r="3471" spans="1:4">
      <c r="A3471" s="5">
        <v>3469</v>
      </c>
      <c r="B3471" s="30">
        <v>6.4373635408050927</v>
      </c>
      <c r="C3471" s="30">
        <v>8.9018681287448196</v>
      </c>
      <c r="D3471" s="30">
        <v>0</v>
      </c>
    </row>
    <row r="3472" spans="1:4">
      <c r="A3472" s="5">
        <v>3470</v>
      </c>
      <c r="B3472" s="30">
        <v>7.0147261694011851</v>
      </c>
      <c r="C3472" s="30">
        <v>9.3633627905392309</v>
      </c>
      <c r="D3472" s="30">
        <v>0</v>
      </c>
    </row>
    <row r="3473" spans="1:4">
      <c r="A3473" s="5">
        <v>3471</v>
      </c>
      <c r="B3473" s="30">
        <v>7.2403995165978383</v>
      </c>
      <c r="C3473" s="30">
        <v>9.4497715357509815</v>
      </c>
      <c r="D3473" s="30">
        <v>0</v>
      </c>
    </row>
    <row r="3474" spans="1:4">
      <c r="A3474" s="5">
        <v>3472</v>
      </c>
      <c r="B3474" s="30">
        <v>6.6342770725819591</v>
      </c>
      <c r="C3474" s="30">
        <v>8.9970490120673521</v>
      </c>
      <c r="D3474" s="30">
        <v>0</v>
      </c>
    </row>
    <row r="3475" spans="1:4">
      <c r="A3475" s="5">
        <v>3473</v>
      </c>
      <c r="B3475" s="30">
        <v>7.9886925559992257</v>
      </c>
      <c r="C3475" s="30">
        <v>9.2572633652485923</v>
      </c>
      <c r="D3475" s="30">
        <v>0</v>
      </c>
    </row>
    <row r="3476" spans="1:4">
      <c r="A3476" s="5">
        <v>3474</v>
      </c>
      <c r="B3476" s="30">
        <v>6.6948088321486718</v>
      </c>
      <c r="C3476" s="30">
        <v>8.7816841332862978</v>
      </c>
      <c r="D3476" s="30">
        <v>0</v>
      </c>
    </row>
    <row r="3477" spans="1:4">
      <c r="A3477" s="5">
        <v>3475</v>
      </c>
      <c r="B3477" s="30">
        <v>6.7233348566187487</v>
      </c>
      <c r="C3477" s="30">
        <v>9.249013995768891</v>
      </c>
      <c r="D3477" s="30">
        <v>0</v>
      </c>
    </row>
    <row r="3478" spans="1:4">
      <c r="A3478" s="5">
        <v>3476</v>
      </c>
      <c r="B3478" s="30">
        <v>6.0272631067345737</v>
      </c>
      <c r="C3478" s="30">
        <v>8.9850274503621979</v>
      </c>
      <c r="D3478" s="30">
        <v>0</v>
      </c>
    </row>
    <row r="3479" spans="1:4">
      <c r="A3479" s="5">
        <v>3477</v>
      </c>
      <c r="B3479" s="30">
        <v>7.1026976579191441</v>
      </c>
      <c r="C3479" s="30">
        <v>8.7098367876742806</v>
      </c>
      <c r="D3479" s="30">
        <v>0</v>
      </c>
    </row>
    <row r="3480" spans="1:4">
      <c r="A3480" s="5">
        <v>3478</v>
      </c>
      <c r="B3480" s="30">
        <v>6.1268172101668714</v>
      </c>
      <c r="C3480" s="30">
        <v>8.3879847781233963</v>
      </c>
      <c r="D3480" s="30">
        <v>0</v>
      </c>
    </row>
    <row r="3481" spans="1:4">
      <c r="A3481" s="5">
        <v>3479</v>
      </c>
      <c r="B3481" s="30">
        <v>5.2329820020807452</v>
      </c>
      <c r="C3481" s="30">
        <v>8.5150122749220039</v>
      </c>
      <c r="D3481" s="30">
        <v>0</v>
      </c>
    </row>
    <row r="3482" spans="1:4">
      <c r="A3482" s="5">
        <v>3480</v>
      </c>
      <c r="B3482" s="30">
        <v>7.5287641739445501</v>
      </c>
      <c r="C3482" s="30">
        <v>8.001229742835406</v>
      </c>
      <c r="D3482" s="30">
        <v>0</v>
      </c>
    </row>
    <row r="3483" spans="1:4">
      <c r="A3483" s="5">
        <v>3481</v>
      </c>
      <c r="B3483" s="30">
        <v>7.7323925497682966</v>
      </c>
      <c r="C3483" s="30">
        <v>7.8874149313452051</v>
      </c>
      <c r="D3483" s="30">
        <v>0</v>
      </c>
    </row>
    <row r="3484" spans="1:4">
      <c r="A3484" s="5">
        <v>3482</v>
      </c>
      <c r="B3484" s="30">
        <v>6.9971830213580164</v>
      </c>
      <c r="C3484" s="30">
        <v>7.7296882256677257</v>
      </c>
      <c r="D3484" s="30">
        <v>0</v>
      </c>
    </row>
    <row r="3485" spans="1:4">
      <c r="A3485" s="5">
        <v>3483</v>
      </c>
      <c r="B3485" s="30">
        <v>6.8103826911293304</v>
      </c>
      <c r="C3485" s="30">
        <v>7.5690099066024894</v>
      </c>
      <c r="D3485" s="30">
        <v>0</v>
      </c>
    </row>
    <row r="3486" spans="1:4">
      <c r="A3486" s="5">
        <v>3484</v>
      </c>
      <c r="B3486" s="30">
        <v>6.3129158664627756</v>
      </c>
      <c r="C3486" s="30">
        <v>7.6758483397733901</v>
      </c>
      <c r="D3486" s="30">
        <v>0</v>
      </c>
    </row>
    <row r="3487" spans="1:4">
      <c r="A3487" s="5">
        <v>3485</v>
      </c>
      <c r="B3487" s="30">
        <v>7.1658496997285974</v>
      </c>
      <c r="C3487" s="30">
        <v>7.3561254572544774</v>
      </c>
      <c r="D3487" s="30">
        <v>0</v>
      </c>
    </row>
    <row r="3488" spans="1:4">
      <c r="A3488" s="5">
        <v>3486</v>
      </c>
      <c r="B3488" s="30">
        <v>7.442840293556225</v>
      </c>
      <c r="C3488" s="30">
        <v>7.6788116876416597</v>
      </c>
      <c r="D3488" s="30">
        <v>0</v>
      </c>
    </row>
    <row r="3489" spans="1:4">
      <c r="A3489" s="5">
        <v>3487</v>
      </c>
      <c r="B3489" s="30">
        <v>6.0636468493947726</v>
      </c>
      <c r="C3489" s="30">
        <v>7.745270210908819</v>
      </c>
      <c r="D3489" s="30">
        <v>0</v>
      </c>
    </row>
    <row r="3490" spans="1:4">
      <c r="A3490" s="5">
        <v>3488</v>
      </c>
      <c r="B3490" s="30">
        <v>6.6030308076065714</v>
      </c>
      <c r="C3490" s="30">
        <v>8.0367564671156941</v>
      </c>
      <c r="D3490" s="30">
        <v>0</v>
      </c>
    </row>
    <row r="3491" spans="1:4">
      <c r="A3491" s="5">
        <v>3489</v>
      </c>
      <c r="B3491" s="30">
        <v>6.9904637702013694</v>
      </c>
      <c r="C3491" s="30">
        <v>8.419685033554746</v>
      </c>
      <c r="D3491" s="30">
        <v>0</v>
      </c>
    </row>
    <row r="3492" spans="1:4">
      <c r="A3492" s="5">
        <v>3490</v>
      </c>
      <c r="B3492" s="30">
        <v>7.1617437465534843</v>
      </c>
      <c r="C3492" s="30">
        <v>8.4894725224332497</v>
      </c>
      <c r="D3492" s="30">
        <v>0</v>
      </c>
    </row>
    <row r="3493" spans="1:4">
      <c r="A3493" s="5">
        <v>3491</v>
      </c>
      <c r="B3493" s="30">
        <v>6.1623290414250356</v>
      </c>
      <c r="C3493" s="30">
        <v>8.6809940058531048</v>
      </c>
      <c r="D3493" s="30">
        <v>0</v>
      </c>
    </row>
    <row r="3494" spans="1:4">
      <c r="A3494" s="5">
        <v>3492</v>
      </c>
      <c r="B3494" s="30">
        <v>7.4551124635792814</v>
      </c>
      <c r="C3494" s="30">
        <v>9.1010376596967948</v>
      </c>
      <c r="D3494" s="30">
        <v>0</v>
      </c>
    </row>
    <row r="3495" spans="1:4">
      <c r="A3495" s="5">
        <v>3493</v>
      </c>
      <c r="B3495" s="30">
        <v>7.0221296696221653</v>
      </c>
      <c r="C3495" s="30">
        <v>8.7432822441277622</v>
      </c>
      <c r="D3495" s="30">
        <v>0</v>
      </c>
    </row>
    <row r="3496" spans="1:4">
      <c r="A3496" s="5">
        <v>3494</v>
      </c>
      <c r="B3496" s="30">
        <v>6.6547793050443733</v>
      </c>
      <c r="C3496" s="30">
        <v>8.638832807063535</v>
      </c>
      <c r="D3496" s="30">
        <v>0</v>
      </c>
    </row>
    <row r="3497" spans="1:4">
      <c r="A3497" s="5">
        <v>3495</v>
      </c>
      <c r="B3497" s="30">
        <v>6.8786662281351978</v>
      </c>
      <c r="C3497" s="30">
        <v>8.4618373536079314</v>
      </c>
      <c r="D3497" s="30">
        <v>0</v>
      </c>
    </row>
    <row r="3498" spans="1:4">
      <c r="A3498" s="5">
        <v>3496</v>
      </c>
      <c r="B3498" s="30">
        <v>6.8820328141657479</v>
      </c>
      <c r="C3498" s="30">
        <v>8.6205595275007028</v>
      </c>
      <c r="D3498" s="30">
        <v>0</v>
      </c>
    </row>
    <row r="3499" spans="1:4">
      <c r="A3499" s="5">
        <v>3497</v>
      </c>
      <c r="B3499" s="30">
        <v>8.0843809482801632</v>
      </c>
      <c r="C3499" s="30">
        <v>8.5174414961867395</v>
      </c>
      <c r="D3499" s="30">
        <v>0</v>
      </c>
    </row>
    <row r="3500" spans="1:4">
      <c r="A3500" s="5">
        <v>3498</v>
      </c>
      <c r="B3500" s="30">
        <v>6.1655415548697077</v>
      </c>
      <c r="C3500" s="30">
        <v>8.6491110250287981</v>
      </c>
      <c r="D3500" s="30">
        <v>0</v>
      </c>
    </row>
    <row r="3501" spans="1:4">
      <c r="A3501" s="5">
        <v>3499</v>
      </c>
      <c r="B3501" s="30">
        <v>7.3530484126352453</v>
      </c>
      <c r="C3501" s="30">
        <v>8.408476761659152</v>
      </c>
      <c r="D3501" s="30">
        <v>0</v>
      </c>
    </row>
    <row r="3502" spans="1:4">
      <c r="A3502" s="5">
        <v>3500</v>
      </c>
      <c r="B3502" s="30">
        <v>7.4296335099665516</v>
      </c>
      <c r="C3502" s="30">
        <v>8.392622420943745</v>
      </c>
      <c r="D3502" s="30">
        <v>0</v>
      </c>
    </row>
    <row r="3503" spans="1:4">
      <c r="A3503" s="5">
        <v>3501</v>
      </c>
      <c r="B3503" s="30">
        <v>7.6505112737360488</v>
      </c>
      <c r="C3503" s="30">
        <v>8.6201546677954006</v>
      </c>
      <c r="D3503" s="30">
        <v>0</v>
      </c>
    </row>
    <row r="3504" spans="1:4">
      <c r="A3504" s="5">
        <v>3502</v>
      </c>
      <c r="B3504" s="30">
        <v>7.3089505672639898</v>
      </c>
      <c r="C3504" s="30">
        <v>8.6828148616011642</v>
      </c>
      <c r="D3504" s="30">
        <v>0</v>
      </c>
    </row>
    <row r="3505" spans="1:4">
      <c r="A3505" s="5">
        <v>3503</v>
      </c>
      <c r="B3505" s="30">
        <v>6.3676674685825434</v>
      </c>
      <c r="C3505" s="30">
        <v>8.3683063866548295</v>
      </c>
      <c r="D3505" s="30">
        <v>0</v>
      </c>
    </row>
    <row r="3506" spans="1:4">
      <c r="A3506" s="5">
        <v>3504</v>
      </c>
      <c r="B3506" s="30">
        <v>7.0202632890412238</v>
      </c>
      <c r="C3506" s="30">
        <v>8.61463958729742</v>
      </c>
      <c r="D3506" s="30">
        <v>0</v>
      </c>
    </row>
    <row r="3507" spans="1:4">
      <c r="A3507" s="5">
        <v>3505</v>
      </c>
      <c r="B3507" s="30">
        <v>6.7504784671422469</v>
      </c>
      <c r="C3507" s="30">
        <v>9.0407501768492544</v>
      </c>
      <c r="D3507" s="30">
        <v>0</v>
      </c>
    </row>
    <row r="3508" spans="1:4">
      <c r="A3508" s="5">
        <v>3506</v>
      </c>
      <c r="B3508" s="30">
        <v>6.8277826957945704</v>
      </c>
      <c r="C3508" s="30">
        <v>9.0049450529341044</v>
      </c>
      <c r="D3508" s="30">
        <v>0</v>
      </c>
    </row>
    <row r="3509" spans="1:4">
      <c r="A3509" s="5">
        <v>3507</v>
      </c>
      <c r="B3509" s="30">
        <v>7.0110258453322221</v>
      </c>
      <c r="C3509" s="30">
        <v>9.0678468294919092</v>
      </c>
      <c r="D3509" s="30">
        <v>0</v>
      </c>
    </row>
    <row r="3510" spans="1:4">
      <c r="A3510" s="5">
        <v>3508</v>
      </c>
      <c r="B3510" s="30">
        <v>7.0159818046252882</v>
      </c>
      <c r="C3510" s="30">
        <v>8.927024020257651</v>
      </c>
      <c r="D3510" s="30">
        <v>0</v>
      </c>
    </row>
    <row r="3511" spans="1:4">
      <c r="A3511" s="5">
        <v>3509</v>
      </c>
      <c r="B3511" s="30">
        <v>6.8314317863212848</v>
      </c>
      <c r="C3511" s="30">
        <v>8.9519564429085214</v>
      </c>
      <c r="D3511" s="30">
        <v>0</v>
      </c>
    </row>
    <row r="3512" spans="1:4">
      <c r="A3512" s="5">
        <v>3510</v>
      </c>
      <c r="B3512" s="30">
        <v>8.1513459414296676</v>
      </c>
      <c r="C3512" s="30">
        <v>8.4988382377471403</v>
      </c>
      <c r="D3512" s="30">
        <v>0</v>
      </c>
    </row>
    <row r="3513" spans="1:4">
      <c r="A3513" s="5">
        <v>3511</v>
      </c>
      <c r="B3513" s="30">
        <v>7.5524994210074352</v>
      </c>
      <c r="C3513" s="30">
        <v>8.5191203007297762</v>
      </c>
      <c r="D3513" s="30">
        <v>0</v>
      </c>
    </row>
    <row r="3514" spans="1:4">
      <c r="A3514" s="5">
        <v>3512</v>
      </c>
      <c r="B3514" s="30">
        <v>9.8502174935076177</v>
      </c>
      <c r="C3514" s="30">
        <v>8.2983569200667446</v>
      </c>
      <c r="D3514" s="30">
        <v>0</v>
      </c>
    </row>
    <row r="3515" spans="1:4">
      <c r="A3515" s="5">
        <v>3513</v>
      </c>
      <c r="B3515" s="30">
        <v>11.656587225440891</v>
      </c>
      <c r="C3515" s="30">
        <v>7.7449261654585939</v>
      </c>
      <c r="D3515" s="30">
        <v>0</v>
      </c>
    </row>
    <row r="3516" spans="1:4">
      <c r="A3516" s="5">
        <v>3514</v>
      </c>
      <c r="B3516" s="30">
        <v>15.582491699045169</v>
      </c>
      <c r="C3516" s="30">
        <v>7.6811366817948494</v>
      </c>
      <c r="D3516" s="30">
        <v>0</v>
      </c>
    </row>
    <row r="3517" spans="1:4">
      <c r="A3517" s="5">
        <v>3515</v>
      </c>
      <c r="B3517" s="30">
        <v>20.18831791637437</v>
      </c>
      <c r="C3517" s="30">
        <v>7.5365508618404196</v>
      </c>
      <c r="D3517" s="30">
        <v>1.797872488217853E-2</v>
      </c>
    </row>
    <row r="3518" spans="1:4">
      <c r="A3518" s="5">
        <v>3516</v>
      </c>
      <c r="B3518" s="30">
        <v>23.76957771617845</v>
      </c>
      <c r="C3518" s="30">
        <v>7.1892311123823731</v>
      </c>
      <c r="D3518" s="30">
        <v>0.13210106494545701</v>
      </c>
    </row>
    <row r="3519" spans="1:4">
      <c r="A3519" s="5">
        <v>3517</v>
      </c>
      <c r="B3519" s="30">
        <v>24.605800601214849</v>
      </c>
      <c r="C3519" s="30">
        <v>7.0407492492630146</v>
      </c>
      <c r="D3519" s="30">
        <v>0.29826719351547909</v>
      </c>
    </row>
    <row r="3520" spans="1:4">
      <c r="A3520" s="5">
        <v>3518</v>
      </c>
      <c r="B3520" s="30">
        <v>24.141742179913471</v>
      </c>
      <c r="C3520" s="30">
        <v>6.6746423698852624</v>
      </c>
      <c r="D3520" s="30">
        <v>0.29826719351547909</v>
      </c>
    </row>
    <row r="3521" spans="1:4">
      <c r="A3521" s="5">
        <v>3519</v>
      </c>
      <c r="B3521" s="30">
        <v>19.805500457610101</v>
      </c>
      <c r="C3521" s="30">
        <v>6.3680051669090378</v>
      </c>
      <c r="D3521" s="30">
        <v>0.28028846863328438</v>
      </c>
    </row>
    <row r="3522" spans="1:4">
      <c r="A3522" s="5">
        <v>3520</v>
      </c>
      <c r="B3522" s="30">
        <v>15.28802794388802</v>
      </c>
      <c r="C3522" s="30">
        <v>6.0213706116247687</v>
      </c>
      <c r="D3522" s="30">
        <v>0.16616612857000601</v>
      </c>
    </row>
    <row r="3523" spans="1:4">
      <c r="A3523" s="5">
        <v>3521</v>
      </c>
      <c r="B3523" s="30">
        <v>11.84580119391738</v>
      </c>
      <c r="C3523" s="30">
        <v>5.5857526251820211</v>
      </c>
      <c r="D3523" s="30">
        <v>0</v>
      </c>
    </row>
    <row r="3524" spans="1:4">
      <c r="A3524" s="5">
        <v>3522</v>
      </c>
      <c r="B3524" s="30">
        <v>8.8078115461448849</v>
      </c>
      <c r="C3524" s="30">
        <v>5.3928123444638647</v>
      </c>
      <c r="D3524" s="30">
        <v>0</v>
      </c>
    </row>
    <row r="3525" spans="1:4">
      <c r="A3525" s="5">
        <v>3523</v>
      </c>
      <c r="B3525" s="30">
        <v>8.5781312262130598</v>
      </c>
      <c r="C3525" s="30">
        <v>5.2249092098330694</v>
      </c>
      <c r="D3525" s="30">
        <v>0</v>
      </c>
    </row>
    <row r="3526" spans="1:4">
      <c r="A3526" s="5">
        <v>3524</v>
      </c>
      <c r="B3526" s="30">
        <v>7.6747674959421541</v>
      </c>
      <c r="C3526" s="30">
        <v>4.9871106598432684</v>
      </c>
      <c r="D3526" s="30">
        <v>0</v>
      </c>
    </row>
    <row r="3527" spans="1:4">
      <c r="A3527" s="5">
        <v>3525</v>
      </c>
      <c r="B3527" s="30">
        <v>6.8384756671388054</v>
      </c>
      <c r="C3527" s="30">
        <v>4.8725080959619751</v>
      </c>
      <c r="D3527" s="30">
        <v>0</v>
      </c>
    </row>
    <row r="3528" spans="1:4">
      <c r="A3528" s="5">
        <v>3526</v>
      </c>
      <c r="B3528" s="30">
        <v>6.9317290702269334</v>
      </c>
      <c r="C3528" s="30">
        <v>5.1275301340507369</v>
      </c>
      <c r="D3528" s="30">
        <v>0</v>
      </c>
    </row>
    <row r="3529" spans="1:4">
      <c r="A3529" s="5">
        <v>3527</v>
      </c>
      <c r="B3529" s="30">
        <v>7.3565442759416646</v>
      </c>
      <c r="C3529" s="30">
        <v>5.5858420384087486</v>
      </c>
      <c r="D3529" s="30">
        <v>0</v>
      </c>
    </row>
    <row r="3530" spans="1:4">
      <c r="A3530" s="5">
        <v>3528</v>
      </c>
      <c r="B3530" s="30">
        <v>6.1249009378043997</v>
      </c>
      <c r="C3530" s="30">
        <v>5.7334594996856536</v>
      </c>
      <c r="D3530" s="30">
        <v>0</v>
      </c>
    </row>
    <row r="3531" spans="1:4">
      <c r="A3531" s="5">
        <v>3529</v>
      </c>
      <c r="B3531" s="30">
        <v>6.390872350670028</v>
      </c>
      <c r="C3531" s="30">
        <v>5.7285233906806061</v>
      </c>
      <c r="D3531" s="30">
        <v>0</v>
      </c>
    </row>
    <row r="3532" spans="1:4">
      <c r="A3532" s="5">
        <v>3530</v>
      </c>
      <c r="B3532" s="30">
        <v>7.2941782134919109</v>
      </c>
      <c r="C3532" s="30">
        <v>5.7338252885562229</v>
      </c>
      <c r="D3532" s="30">
        <v>0</v>
      </c>
    </row>
    <row r="3533" spans="1:4">
      <c r="A3533" s="5">
        <v>3531</v>
      </c>
      <c r="B3533" s="30">
        <v>6.3293242801022176</v>
      </c>
      <c r="C3533" s="30">
        <v>5.8903472133643646</v>
      </c>
      <c r="D3533" s="30">
        <v>0</v>
      </c>
    </row>
    <row r="3534" spans="1:4">
      <c r="A3534" s="5">
        <v>3532</v>
      </c>
      <c r="B3534" s="30">
        <v>6.8811460130158437</v>
      </c>
      <c r="C3534" s="30">
        <v>6.1217821359344811</v>
      </c>
      <c r="D3534" s="30">
        <v>0</v>
      </c>
    </row>
    <row r="3535" spans="1:4">
      <c r="A3535" s="5">
        <v>3533</v>
      </c>
      <c r="B3535" s="30">
        <v>6.7296098324906648</v>
      </c>
      <c r="C3535" s="30">
        <v>6.1619713688941307</v>
      </c>
      <c r="D3535" s="30">
        <v>0.17699485171107221</v>
      </c>
    </row>
    <row r="3536" spans="1:4">
      <c r="A3536" s="5">
        <v>3534</v>
      </c>
      <c r="B3536" s="30">
        <v>6.9089082907492534</v>
      </c>
      <c r="C3536" s="30">
        <v>6.174944098296395</v>
      </c>
      <c r="D3536" s="30">
        <v>0.56436239081202133</v>
      </c>
    </row>
    <row r="3537" spans="1:4">
      <c r="A3537" s="5">
        <v>3535</v>
      </c>
      <c r="B3537" s="30">
        <v>7.8149621792732251</v>
      </c>
      <c r="C3537" s="30">
        <v>5.8716019493244707</v>
      </c>
      <c r="D3537" s="30">
        <v>1.1239969458612571</v>
      </c>
    </row>
    <row r="3538" spans="1:4">
      <c r="A3538" s="5">
        <v>3536</v>
      </c>
      <c r="B3538" s="30">
        <v>9.1972948123672928</v>
      </c>
      <c r="C3538" s="30">
        <v>5.5026554532180434</v>
      </c>
      <c r="D3538" s="30">
        <v>1.971210851205496</v>
      </c>
    </row>
    <row r="3539" spans="1:4">
      <c r="A3539" s="5">
        <v>3537</v>
      </c>
      <c r="B3539" s="30">
        <v>11.938686403010189</v>
      </c>
      <c r="C3539" s="30">
        <v>5.9406317822330097</v>
      </c>
      <c r="D3539" s="30">
        <v>2.423852086513441</v>
      </c>
    </row>
    <row r="3540" spans="1:4">
      <c r="A3540" s="5">
        <v>3538</v>
      </c>
      <c r="B3540" s="30">
        <v>15.088383021912311</v>
      </c>
      <c r="C3540" s="30">
        <v>5.889081867491214</v>
      </c>
      <c r="D3540" s="30">
        <v>2.9161260326978131</v>
      </c>
    </row>
    <row r="3541" spans="1:4">
      <c r="A3541" s="5">
        <v>3539</v>
      </c>
      <c r="B3541" s="30">
        <v>19.247207041614139</v>
      </c>
      <c r="C3541" s="30">
        <v>5.7790005085754972</v>
      </c>
      <c r="D3541" s="30">
        <v>3.6211553397537011</v>
      </c>
    </row>
    <row r="3542" spans="1:4">
      <c r="A3542" s="5">
        <v>3540</v>
      </c>
      <c r="B3542" s="30">
        <v>23.24770299449219</v>
      </c>
      <c r="C3542" s="30">
        <v>5.9672157889521706</v>
      </c>
      <c r="D3542" s="30">
        <v>4.0304843893071798</v>
      </c>
    </row>
    <row r="3543" spans="1:4">
      <c r="A3543" s="5">
        <v>3541</v>
      </c>
      <c r="B3543" s="30">
        <v>25.777966479931749</v>
      </c>
      <c r="C3543" s="30">
        <v>5.9857079104598636</v>
      </c>
      <c r="D3543" s="30">
        <v>4.5701450744952874</v>
      </c>
    </row>
    <row r="3544" spans="1:4">
      <c r="A3544" s="5">
        <v>3542</v>
      </c>
      <c r="B3544" s="30">
        <v>24.628812960179591</v>
      </c>
      <c r="C3544" s="30">
        <v>6.2104518781612894</v>
      </c>
      <c r="D3544" s="30">
        <v>4.9203186494826312</v>
      </c>
    </row>
    <row r="3545" spans="1:4">
      <c r="A3545" s="5">
        <v>3543</v>
      </c>
      <c r="B3545" s="30">
        <v>20.331744099068398</v>
      </c>
      <c r="C3545" s="30">
        <v>6.160881896027198</v>
      </c>
      <c r="D3545" s="30">
        <v>4.8901828024570033</v>
      </c>
    </row>
    <row r="3546" spans="1:4">
      <c r="A3546" s="5">
        <v>3544</v>
      </c>
      <c r="B3546" s="30">
        <v>15.075468642671909</v>
      </c>
      <c r="C3546" s="30">
        <v>6.2553151167305794</v>
      </c>
      <c r="D3546" s="30">
        <v>4.4887129615947901</v>
      </c>
    </row>
    <row r="3547" spans="1:4">
      <c r="A3547" s="5">
        <v>3545</v>
      </c>
      <c r="B3547" s="30">
        <v>11.944428167082901</v>
      </c>
      <c r="C3547" s="30">
        <v>6.7836096521869713</v>
      </c>
      <c r="D3547" s="30">
        <v>4.2587884331956856</v>
      </c>
    </row>
    <row r="3548" spans="1:4">
      <c r="A3548" s="5">
        <v>3546</v>
      </c>
      <c r="B3548" s="30">
        <v>9.0138746838167201</v>
      </c>
      <c r="C3548" s="30">
        <v>6.8235749380990409</v>
      </c>
      <c r="D3548" s="30">
        <v>3.5979526588626509</v>
      </c>
    </row>
    <row r="3549" spans="1:4">
      <c r="A3549" s="5">
        <v>3547</v>
      </c>
      <c r="B3549" s="30">
        <v>7.3753338974649623</v>
      </c>
      <c r="C3549" s="30">
        <v>6.5876682981496533</v>
      </c>
      <c r="D3549" s="30">
        <v>2.6385808424287909</v>
      </c>
    </row>
    <row r="3550" spans="1:4">
      <c r="A3550" s="5">
        <v>3548</v>
      </c>
      <c r="B3550" s="30">
        <v>7.1469825521533794</v>
      </c>
      <c r="C3550" s="30">
        <v>6.8863173036522767</v>
      </c>
      <c r="D3550" s="30">
        <v>2.0370168121513039</v>
      </c>
    </row>
    <row r="3551" spans="1:4">
      <c r="A3551" s="5">
        <v>3549</v>
      </c>
      <c r="B3551" s="30">
        <v>8.4001707182023768</v>
      </c>
      <c r="C3551" s="30">
        <v>6.6102686093711824</v>
      </c>
      <c r="D3551" s="30">
        <v>1.161716538193559</v>
      </c>
    </row>
    <row r="3552" spans="1:4">
      <c r="A3552" s="5">
        <v>3550</v>
      </c>
      <c r="B3552" s="30">
        <v>7.3542807729224036</v>
      </c>
      <c r="C3552" s="30">
        <v>6.561287784462392</v>
      </c>
      <c r="D3552" s="30">
        <v>0.59273725225393004</v>
      </c>
    </row>
    <row r="3553" spans="1:4">
      <c r="A3553" s="5">
        <v>3551</v>
      </c>
      <c r="B3553" s="30">
        <v>7.8494589186318331</v>
      </c>
      <c r="C3553" s="30">
        <v>6.1605691561993963</v>
      </c>
      <c r="D3553" s="30">
        <v>0.31758105360829553</v>
      </c>
    </row>
    <row r="3554" spans="1:4">
      <c r="A3554" s="5">
        <v>3552</v>
      </c>
      <c r="B3554" s="30">
        <v>6.7348092753025659</v>
      </c>
      <c r="C3554" s="30">
        <v>6.0667085443775566</v>
      </c>
      <c r="D3554" s="30">
        <v>6.4071969850279242E-2</v>
      </c>
    </row>
    <row r="3555" spans="1:4">
      <c r="A3555" s="5">
        <v>3553</v>
      </c>
      <c r="B3555" s="30">
        <v>6.9219620861830746</v>
      </c>
      <c r="C3555" s="30">
        <v>5.4985208871951983</v>
      </c>
      <c r="D3555" s="30">
        <v>0</v>
      </c>
    </row>
    <row r="3556" spans="1:4">
      <c r="A3556" s="5">
        <v>3554</v>
      </c>
      <c r="B3556" s="30">
        <v>7.1034497685533493</v>
      </c>
      <c r="C3556" s="30">
        <v>5.3153272817340333</v>
      </c>
      <c r="D3556" s="30">
        <v>0</v>
      </c>
    </row>
    <row r="3557" spans="1:4">
      <c r="A3557" s="5">
        <v>3555</v>
      </c>
      <c r="B3557" s="30">
        <v>6.409108854201591</v>
      </c>
      <c r="C3557" s="30">
        <v>4.9849542867882706</v>
      </c>
      <c r="D3557" s="30">
        <v>0</v>
      </c>
    </row>
    <row r="3558" spans="1:4">
      <c r="A3558" s="5">
        <v>3556</v>
      </c>
      <c r="B3558" s="30">
        <v>7.7053254209968891</v>
      </c>
      <c r="C3558" s="30">
        <v>4.8922681709288662</v>
      </c>
      <c r="D3558" s="30">
        <v>0</v>
      </c>
    </row>
    <row r="3559" spans="1:4">
      <c r="A3559" s="5">
        <v>3557</v>
      </c>
      <c r="B3559" s="30">
        <v>7.536541952470917</v>
      </c>
      <c r="C3559" s="30">
        <v>5.2248402639381091</v>
      </c>
      <c r="D3559" s="30">
        <v>0</v>
      </c>
    </row>
    <row r="3560" spans="1:4">
      <c r="A3560" s="5">
        <v>3558</v>
      </c>
      <c r="B3560" s="30">
        <v>7.5550425438374083</v>
      </c>
      <c r="C3560" s="30">
        <v>5.7079119860922942</v>
      </c>
      <c r="D3560" s="30">
        <v>0</v>
      </c>
    </row>
    <row r="3561" spans="1:4">
      <c r="A3561" s="5">
        <v>3559</v>
      </c>
      <c r="B3561" s="30">
        <v>8.4161644442583317</v>
      </c>
      <c r="C3561" s="30">
        <v>6.0823968218732993</v>
      </c>
      <c r="D3561" s="30">
        <v>0</v>
      </c>
    </row>
    <row r="3562" spans="1:4">
      <c r="A3562" s="5">
        <v>3560</v>
      </c>
      <c r="B3562" s="30">
        <v>9.0328092962720081</v>
      </c>
      <c r="C3562" s="30">
        <v>6.6685867119609394</v>
      </c>
      <c r="D3562" s="30">
        <v>0</v>
      </c>
    </row>
    <row r="3563" spans="1:4">
      <c r="A3563" s="5">
        <v>3561</v>
      </c>
      <c r="B3563" s="30">
        <v>12.09688787733074</v>
      </c>
      <c r="C3563" s="30">
        <v>6.5207641358482231</v>
      </c>
      <c r="D3563" s="30">
        <v>0</v>
      </c>
    </row>
    <row r="3564" spans="1:4">
      <c r="A3564" s="5">
        <v>3562</v>
      </c>
      <c r="B3564" s="30">
        <v>15.69697773799945</v>
      </c>
      <c r="C3564" s="30">
        <v>6.9874254117074779</v>
      </c>
      <c r="D3564" s="30">
        <v>0</v>
      </c>
    </row>
    <row r="3565" spans="1:4">
      <c r="A3565" s="5">
        <v>3563</v>
      </c>
      <c r="B3565" s="30">
        <v>20.370483878768621</v>
      </c>
      <c r="C3565" s="30">
        <v>7.5664114669024247</v>
      </c>
      <c r="D3565" s="30">
        <v>0</v>
      </c>
    </row>
    <row r="3566" spans="1:4">
      <c r="A3566" s="5">
        <v>3564</v>
      </c>
      <c r="B3566" s="30">
        <v>24.457735000467778</v>
      </c>
      <c r="C3566" s="30">
        <v>7.142393775191799</v>
      </c>
      <c r="D3566" s="30">
        <v>0</v>
      </c>
    </row>
    <row r="3567" spans="1:4">
      <c r="A3567" s="5">
        <v>3565</v>
      </c>
      <c r="B3567" s="30">
        <v>25.534097595935719</v>
      </c>
      <c r="C3567" s="30">
        <v>6.9107470167739269</v>
      </c>
      <c r="D3567" s="30">
        <v>0</v>
      </c>
    </row>
    <row r="3568" spans="1:4">
      <c r="A3568" s="5">
        <v>3566</v>
      </c>
      <c r="B3568" s="30">
        <v>23.442786737643619</v>
      </c>
      <c r="C3568" s="30">
        <v>6.8503777660712304</v>
      </c>
      <c r="D3568" s="30">
        <v>0</v>
      </c>
    </row>
    <row r="3569" spans="1:4">
      <c r="A3569" s="5">
        <v>3567</v>
      </c>
      <c r="B3569" s="30">
        <v>19.377028209337411</v>
      </c>
      <c r="C3569" s="30">
        <v>6.9007907043830956</v>
      </c>
      <c r="D3569" s="30">
        <v>0</v>
      </c>
    </row>
    <row r="3570" spans="1:4">
      <c r="A3570" s="5">
        <v>3568</v>
      </c>
      <c r="B3570" s="30">
        <v>16.177722777270009</v>
      </c>
      <c r="C3570" s="30">
        <v>6.9297419646419236</v>
      </c>
      <c r="D3570" s="30">
        <v>0</v>
      </c>
    </row>
    <row r="3571" spans="1:4">
      <c r="A3571" s="5">
        <v>3569</v>
      </c>
      <c r="B3571" s="30">
        <v>10.900642583940691</v>
      </c>
      <c r="C3571" s="30">
        <v>6.6357092380634519</v>
      </c>
      <c r="D3571" s="30">
        <v>0</v>
      </c>
    </row>
    <row r="3572" spans="1:4">
      <c r="A3572" s="5">
        <v>3570</v>
      </c>
      <c r="B3572" s="30">
        <v>8.9808068592799568</v>
      </c>
      <c r="C3572" s="30">
        <v>6.5295394628709511</v>
      </c>
      <c r="D3572" s="30">
        <v>0</v>
      </c>
    </row>
    <row r="3573" spans="1:4">
      <c r="A3573" s="5">
        <v>3571</v>
      </c>
      <c r="B3573" s="30">
        <v>7.7644700615325712</v>
      </c>
      <c r="C3573" s="30">
        <v>6.6812546711059024</v>
      </c>
      <c r="D3573" s="30">
        <v>0</v>
      </c>
    </row>
    <row r="3574" spans="1:4">
      <c r="A3574" s="5">
        <v>3572</v>
      </c>
      <c r="B3574" s="30">
        <v>7.1339947908954677</v>
      </c>
      <c r="C3574" s="30">
        <v>6.5890910017230713</v>
      </c>
      <c r="D3574" s="30">
        <v>0</v>
      </c>
    </row>
    <row r="3575" spans="1:4">
      <c r="A3575" s="5">
        <v>3573</v>
      </c>
      <c r="B3575" s="30">
        <v>6.9943058151996462</v>
      </c>
      <c r="C3575" s="30">
        <v>6.862329341728632</v>
      </c>
      <c r="D3575" s="30">
        <v>0</v>
      </c>
    </row>
    <row r="3576" spans="1:4">
      <c r="A3576" s="5">
        <v>3574</v>
      </c>
      <c r="B3576" s="30">
        <v>6.7035289211539979</v>
      </c>
      <c r="C3576" s="30">
        <v>6.6987088947783526</v>
      </c>
      <c r="D3576" s="30">
        <v>0</v>
      </c>
    </row>
    <row r="3577" spans="1:4">
      <c r="A3577" s="5">
        <v>3575</v>
      </c>
      <c r="B3577" s="30">
        <v>7.021770717033414</v>
      </c>
      <c r="C3577" s="30">
        <v>7.2007992346801348</v>
      </c>
      <c r="D3577" s="30">
        <v>0</v>
      </c>
    </row>
    <row r="3578" spans="1:4">
      <c r="A3578" s="5">
        <v>3576</v>
      </c>
      <c r="B3578" s="30">
        <v>7.5322209542105441</v>
      </c>
      <c r="C3578" s="30">
        <v>7.0692543180662746</v>
      </c>
      <c r="D3578" s="30">
        <v>0</v>
      </c>
    </row>
    <row r="3579" spans="1:4">
      <c r="A3579" s="5">
        <v>3577</v>
      </c>
      <c r="B3579" s="30">
        <v>7.3874308172664396</v>
      </c>
      <c r="C3579" s="30">
        <v>7.5821504031700258</v>
      </c>
      <c r="D3579" s="30">
        <v>0</v>
      </c>
    </row>
    <row r="3580" spans="1:4">
      <c r="A3580" s="5">
        <v>3578</v>
      </c>
      <c r="B3580" s="30">
        <v>6.6807984579609672</v>
      </c>
      <c r="C3580" s="30">
        <v>7.7096654707539081</v>
      </c>
      <c r="D3580" s="30">
        <v>0</v>
      </c>
    </row>
    <row r="3581" spans="1:4">
      <c r="A3581" s="5">
        <v>3579</v>
      </c>
      <c r="B3581" s="30">
        <v>7.0210723156467463</v>
      </c>
      <c r="C3581" s="30">
        <v>7.8300796152338146</v>
      </c>
      <c r="D3581" s="30">
        <v>0</v>
      </c>
    </row>
    <row r="3582" spans="1:4">
      <c r="A3582" s="5">
        <v>3580</v>
      </c>
      <c r="B3582" s="30">
        <v>6.9686235575482431</v>
      </c>
      <c r="C3582" s="30">
        <v>7.9794763850033537</v>
      </c>
      <c r="D3582" s="30">
        <v>0</v>
      </c>
    </row>
    <row r="3583" spans="1:4">
      <c r="A3583" s="5">
        <v>3581</v>
      </c>
      <c r="B3583" s="30">
        <v>7.9187272536412081</v>
      </c>
      <c r="C3583" s="30">
        <v>7.9516108394068956</v>
      </c>
      <c r="D3583" s="30">
        <v>0</v>
      </c>
    </row>
    <row r="3584" spans="1:4">
      <c r="A3584" s="5">
        <v>3582</v>
      </c>
      <c r="B3584" s="30">
        <v>7.6500217699118593</v>
      </c>
      <c r="C3584" s="30">
        <v>7.6918548207931918</v>
      </c>
      <c r="D3584" s="30">
        <v>0</v>
      </c>
    </row>
    <row r="3585" spans="1:4">
      <c r="A3585" s="5">
        <v>3583</v>
      </c>
      <c r="B3585" s="30">
        <v>8.7663404822521152</v>
      </c>
      <c r="C3585" s="30">
        <v>7.397305787761165</v>
      </c>
      <c r="D3585" s="30">
        <v>0</v>
      </c>
    </row>
    <row r="3586" spans="1:4">
      <c r="A3586" s="5">
        <v>3584</v>
      </c>
      <c r="B3586" s="30">
        <v>8.9556898253413824</v>
      </c>
      <c r="C3586" s="30">
        <v>7.1023068316569518</v>
      </c>
      <c r="D3586" s="30">
        <v>0</v>
      </c>
    </row>
    <row r="3587" spans="1:4">
      <c r="A3587" s="5">
        <v>3585</v>
      </c>
      <c r="B3587" s="30">
        <v>11.422143550988119</v>
      </c>
      <c r="C3587" s="30">
        <v>7.0127927535108192</v>
      </c>
      <c r="D3587" s="30">
        <v>0</v>
      </c>
    </row>
    <row r="3588" spans="1:4">
      <c r="A3588" s="5">
        <v>3586</v>
      </c>
      <c r="B3588" s="30">
        <v>16.013462026046419</v>
      </c>
      <c r="C3588" s="30">
        <v>6.9468937865936926</v>
      </c>
      <c r="D3588" s="30">
        <v>0</v>
      </c>
    </row>
    <row r="3589" spans="1:4">
      <c r="A3589" s="5">
        <v>3587</v>
      </c>
      <c r="B3589" s="30">
        <v>20.096438489960381</v>
      </c>
      <c r="C3589" s="30">
        <v>6.4007565150530512</v>
      </c>
      <c r="D3589" s="30">
        <v>0</v>
      </c>
    </row>
    <row r="3590" spans="1:4">
      <c r="A3590" s="5">
        <v>3588</v>
      </c>
      <c r="B3590" s="30">
        <v>24.058289111708842</v>
      </c>
      <c r="C3590" s="30">
        <v>6.5979473295106903</v>
      </c>
      <c r="D3590" s="30">
        <v>0</v>
      </c>
    </row>
    <row r="3591" spans="1:4">
      <c r="A3591" s="5">
        <v>3589</v>
      </c>
      <c r="B3591" s="30">
        <v>24.85352262764593</v>
      </c>
      <c r="C3591" s="30">
        <v>7.0085908739702516</v>
      </c>
      <c r="D3591" s="30">
        <v>0</v>
      </c>
    </row>
    <row r="3592" spans="1:4">
      <c r="A3592" s="5">
        <v>3590</v>
      </c>
      <c r="B3592" s="30">
        <v>23.517022422088729</v>
      </c>
      <c r="C3592" s="30">
        <v>6.8986219870308219</v>
      </c>
      <c r="D3592" s="30">
        <v>0</v>
      </c>
    </row>
    <row r="3593" spans="1:4">
      <c r="A3593" s="5">
        <v>3591</v>
      </c>
      <c r="B3593" s="30">
        <v>19.749116805584471</v>
      </c>
      <c r="C3593" s="30">
        <v>6.9603478307617959</v>
      </c>
      <c r="D3593" s="30">
        <v>0</v>
      </c>
    </row>
    <row r="3594" spans="1:4">
      <c r="A3594" s="5">
        <v>3592</v>
      </c>
      <c r="B3594" s="30">
        <v>14.579706872581941</v>
      </c>
      <c r="C3594" s="30">
        <v>7.1080265196231078</v>
      </c>
      <c r="D3594" s="30">
        <v>0</v>
      </c>
    </row>
    <row r="3595" spans="1:4">
      <c r="A3595" s="5">
        <v>3593</v>
      </c>
      <c r="B3595" s="30">
        <v>12.23602759559815</v>
      </c>
      <c r="C3595" s="30">
        <v>7.154366571165248</v>
      </c>
      <c r="D3595" s="30">
        <v>0</v>
      </c>
    </row>
    <row r="3596" spans="1:4">
      <c r="A3596" s="5">
        <v>3594</v>
      </c>
      <c r="B3596" s="30">
        <v>10.49264561766759</v>
      </c>
      <c r="C3596" s="30">
        <v>7.2198665833032649</v>
      </c>
      <c r="D3596" s="30">
        <v>0</v>
      </c>
    </row>
    <row r="3597" spans="1:4">
      <c r="A3597" s="5">
        <v>3595</v>
      </c>
      <c r="B3597" s="30">
        <v>8.4702235743426186</v>
      </c>
      <c r="C3597" s="30">
        <v>7.6839626351687231</v>
      </c>
      <c r="D3597" s="30">
        <v>0</v>
      </c>
    </row>
    <row r="3598" spans="1:4">
      <c r="A3598" s="5">
        <v>3596</v>
      </c>
      <c r="B3598" s="30">
        <v>7.0993876293023046</v>
      </c>
      <c r="C3598" s="30">
        <v>7.5652148936485339</v>
      </c>
      <c r="D3598" s="30">
        <v>0</v>
      </c>
    </row>
    <row r="3599" spans="1:4">
      <c r="A3599" s="5">
        <v>3597</v>
      </c>
      <c r="B3599" s="30">
        <v>7.3580009988920212</v>
      </c>
      <c r="C3599" s="30">
        <v>7.5949287787116706</v>
      </c>
      <c r="D3599" s="30">
        <v>0</v>
      </c>
    </row>
    <row r="3600" spans="1:4">
      <c r="A3600" s="5">
        <v>3598</v>
      </c>
      <c r="B3600" s="30">
        <v>6.977745871814613</v>
      </c>
      <c r="C3600" s="30">
        <v>7.6496767044690026</v>
      </c>
      <c r="D3600" s="30">
        <v>0</v>
      </c>
    </row>
    <row r="3601" spans="1:4">
      <c r="A3601" s="5">
        <v>3599</v>
      </c>
      <c r="B3601" s="30">
        <v>6.49816246660491</v>
      </c>
      <c r="C3601" s="30">
        <v>7.494383123603944</v>
      </c>
      <c r="D3601" s="30">
        <v>0</v>
      </c>
    </row>
    <row r="3602" spans="1:4">
      <c r="A3602" s="5">
        <v>3600</v>
      </c>
      <c r="B3602" s="30">
        <v>6.9796013846152647</v>
      </c>
      <c r="C3602" s="30">
        <v>7.60996698411721</v>
      </c>
      <c r="D3602" s="30">
        <v>0</v>
      </c>
    </row>
    <row r="3603" spans="1:4">
      <c r="A3603" s="5">
        <v>3601</v>
      </c>
      <c r="B3603" s="30">
        <v>6.1928988086004582</v>
      </c>
      <c r="C3603" s="30">
        <v>7.2878547345069364</v>
      </c>
      <c r="D3603" s="30">
        <v>0</v>
      </c>
    </row>
    <row r="3604" spans="1:4">
      <c r="A3604" s="5">
        <v>3602</v>
      </c>
      <c r="B3604" s="30">
        <v>6.0734568142321868</v>
      </c>
      <c r="C3604" s="30">
        <v>7.5428813212981476</v>
      </c>
      <c r="D3604" s="30">
        <v>0</v>
      </c>
    </row>
    <row r="3605" spans="1:4">
      <c r="A3605" s="5">
        <v>3603</v>
      </c>
      <c r="B3605" s="30">
        <v>7.2795330917557539</v>
      </c>
      <c r="C3605" s="30">
        <v>7.3306632358413193</v>
      </c>
      <c r="D3605" s="30">
        <v>0</v>
      </c>
    </row>
    <row r="3606" spans="1:4">
      <c r="A3606" s="5">
        <v>3604</v>
      </c>
      <c r="B3606" s="30">
        <v>6.9211128253309573</v>
      </c>
      <c r="C3606" s="30">
        <v>7.374790189508488</v>
      </c>
      <c r="D3606" s="30">
        <v>0</v>
      </c>
    </row>
    <row r="3607" spans="1:4">
      <c r="A3607" s="5">
        <v>3605</v>
      </c>
      <c r="B3607" s="30">
        <v>7.2057711673637321</v>
      </c>
      <c r="C3607" s="30">
        <v>7.1105709638132248</v>
      </c>
      <c r="D3607" s="30">
        <v>0</v>
      </c>
    </row>
    <row r="3608" spans="1:4">
      <c r="A3608" s="5">
        <v>3606</v>
      </c>
      <c r="B3608" s="30">
        <v>6.4838788730590622</v>
      </c>
      <c r="C3608" s="30">
        <v>7.02972035442418</v>
      </c>
      <c r="D3608" s="30">
        <v>0</v>
      </c>
    </row>
    <row r="3609" spans="1:4">
      <c r="A3609" s="5">
        <v>3607</v>
      </c>
      <c r="B3609" s="30">
        <v>8.8593536036378087</v>
      </c>
      <c r="C3609" s="30">
        <v>7.6219986683830356</v>
      </c>
      <c r="D3609" s="30">
        <v>0</v>
      </c>
    </row>
    <row r="3610" spans="1:4">
      <c r="A3610" s="5">
        <v>3608</v>
      </c>
      <c r="B3610" s="30">
        <v>8.8923096486248792</v>
      </c>
      <c r="C3610" s="30">
        <v>7.5682011891315613</v>
      </c>
      <c r="D3610" s="30">
        <v>0</v>
      </c>
    </row>
    <row r="3611" spans="1:4">
      <c r="A3611" s="5">
        <v>3609</v>
      </c>
      <c r="B3611" s="30">
        <v>11.429227259125719</v>
      </c>
      <c r="C3611" s="30">
        <v>7.6654985805996017</v>
      </c>
      <c r="D3611" s="30">
        <v>0</v>
      </c>
    </row>
    <row r="3612" spans="1:4">
      <c r="A3612" s="5">
        <v>3610</v>
      </c>
      <c r="B3612" s="30">
        <v>16.361757399382931</v>
      </c>
      <c r="C3612" s="30">
        <v>7.4806132664391587</v>
      </c>
      <c r="D3612" s="30">
        <v>0</v>
      </c>
    </row>
    <row r="3613" spans="1:4">
      <c r="A3613" s="5">
        <v>3611</v>
      </c>
      <c r="B3613" s="30">
        <v>20.05848409889818</v>
      </c>
      <c r="C3613" s="30">
        <v>7.6999861783216854</v>
      </c>
      <c r="D3613" s="30">
        <v>0</v>
      </c>
    </row>
    <row r="3614" spans="1:4">
      <c r="A3614" s="5">
        <v>3612</v>
      </c>
      <c r="B3614" s="30">
        <v>24.217311462890819</v>
      </c>
      <c r="C3614" s="30">
        <v>7.7283309154172883</v>
      </c>
      <c r="D3614" s="30">
        <v>0</v>
      </c>
    </row>
    <row r="3615" spans="1:4">
      <c r="A3615" s="5">
        <v>3613</v>
      </c>
      <c r="B3615" s="30">
        <v>24.046178066129659</v>
      </c>
      <c r="C3615" s="30">
        <v>7.3453214413282666</v>
      </c>
      <c r="D3615" s="30">
        <v>0</v>
      </c>
    </row>
    <row r="3616" spans="1:4">
      <c r="A3616" s="5">
        <v>3614</v>
      </c>
      <c r="B3616" s="30">
        <v>23.544816815218869</v>
      </c>
      <c r="C3616" s="30">
        <v>7.511051506695777</v>
      </c>
      <c r="D3616" s="30">
        <v>0</v>
      </c>
    </row>
    <row r="3617" spans="1:4">
      <c r="A3617" s="5">
        <v>3615</v>
      </c>
      <c r="B3617" s="30">
        <v>20.023304379980711</v>
      </c>
      <c r="C3617" s="30">
        <v>7.6693471072242074</v>
      </c>
      <c r="D3617" s="30">
        <v>0</v>
      </c>
    </row>
    <row r="3618" spans="1:4">
      <c r="A3618" s="5">
        <v>3616</v>
      </c>
      <c r="B3618" s="30">
        <v>15.72719497149094</v>
      </c>
      <c r="C3618" s="30">
        <v>7.44783986398377</v>
      </c>
      <c r="D3618" s="30">
        <v>0</v>
      </c>
    </row>
    <row r="3619" spans="1:4">
      <c r="A3619" s="5">
        <v>3617</v>
      </c>
      <c r="B3619" s="30">
        <v>11.165118453607541</v>
      </c>
      <c r="C3619" s="30">
        <v>7.4194254119950722</v>
      </c>
      <c r="D3619" s="30">
        <v>0</v>
      </c>
    </row>
    <row r="3620" spans="1:4">
      <c r="A3620" s="5">
        <v>3618</v>
      </c>
      <c r="B3620" s="30">
        <v>9.6110256103676655</v>
      </c>
      <c r="C3620" s="30">
        <v>7.4815309426873347</v>
      </c>
      <c r="D3620" s="30">
        <v>0</v>
      </c>
    </row>
    <row r="3621" spans="1:4">
      <c r="A3621" s="5">
        <v>3619</v>
      </c>
      <c r="B3621" s="30">
        <v>7.8138251135766046</v>
      </c>
      <c r="C3621" s="30">
        <v>7.2346893024234671</v>
      </c>
      <c r="D3621" s="30">
        <v>0</v>
      </c>
    </row>
    <row r="3622" spans="1:4">
      <c r="A3622" s="5">
        <v>3620</v>
      </c>
      <c r="B3622" s="30">
        <v>6.9760265363283214</v>
      </c>
      <c r="C3622" s="30">
        <v>7.4428069216460218</v>
      </c>
      <c r="D3622" s="30">
        <v>0</v>
      </c>
    </row>
    <row r="3623" spans="1:4">
      <c r="A3623" s="5">
        <v>3621</v>
      </c>
      <c r="B3623" s="30">
        <v>7.6662721696210649</v>
      </c>
      <c r="C3623" s="30">
        <v>7.3914026992620174</v>
      </c>
      <c r="D3623" s="30">
        <v>0</v>
      </c>
    </row>
    <row r="3624" spans="1:4">
      <c r="A3624" s="5">
        <v>3622</v>
      </c>
      <c r="B3624" s="30">
        <v>7.1396813034621349</v>
      </c>
      <c r="C3624" s="30">
        <v>7.5154861035406224</v>
      </c>
      <c r="D3624" s="30">
        <v>0</v>
      </c>
    </row>
    <row r="3625" spans="1:4">
      <c r="A3625" s="5">
        <v>3623</v>
      </c>
      <c r="B3625" s="30">
        <v>7.4568171095797791</v>
      </c>
      <c r="C3625" s="30">
        <v>7.2681778866972424</v>
      </c>
      <c r="D3625" s="30">
        <v>0</v>
      </c>
    </row>
    <row r="3626" spans="1:4">
      <c r="A3626" s="5">
        <v>3624</v>
      </c>
      <c r="B3626" s="30">
        <v>6.4835362046121379</v>
      </c>
      <c r="C3626" s="30">
        <v>7.3037661374669112</v>
      </c>
      <c r="D3626" s="30">
        <v>0</v>
      </c>
    </row>
    <row r="3627" spans="1:4">
      <c r="A3627" s="5">
        <v>3625</v>
      </c>
      <c r="B3627" s="30">
        <v>6.407823101563797</v>
      </c>
      <c r="C3627" s="30">
        <v>7.5940070757282836</v>
      </c>
      <c r="D3627" s="30">
        <v>0</v>
      </c>
    </row>
    <row r="3628" spans="1:4">
      <c r="A3628" s="5">
        <v>3626</v>
      </c>
      <c r="B3628" s="30">
        <v>7.4339763328035273</v>
      </c>
      <c r="C3628" s="30">
        <v>7.478033645359794</v>
      </c>
      <c r="D3628" s="30">
        <v>0</v>
      </c>
    </row>
    <row r="3629" spans="1:4">
      <c r="A3629" s="5">
        <v>3627</v>
      </c>
      <c r="B3629" s="30">
        <v>7.4481240211986739</v>
      </c>
      <c r="C3629" s="30">
        <v>7.6877987936181782</v>
      </c>
      <c r="D3629" s="30">
        <v>0</v>
      </c>
    </row>
    <row r="3630" spans="1:4">
      <c r="A3630" s="5">
        <v>3628</v>
      </c>
      <c r="B3630" s="30">
        <v>6.4588810163455603</v>
      </c>
      <c r="C3630" s="30">
        <v>7.5990510312668533</v>
      </c>
      <c r="D3630" s="30">
        <v>0</v>
      </c>
    </row>
    <row r="3631" spans="1:4">
      <c r="A3631" s="5">
        <v>3629</v>
      </c>
      <c r="B3631" s="30">
        <v>7.1644005340775117</v>
      </c>
      <c r="C3631" s="30">
        <v>7.5557685582308469</v>
      </c>
      <c r="D3631" s="30">
        <v>0</v>
      </c>
    </row>
    <row r="3632" spans="1:4">
      <c r="A3632" s="5">
        <v>3630</v>
      </c>
      <c r="B3632" s="30">
        <v>6.9525362524308738</v>
      </c>
      <c r="C3632" s="30">
        <v>7.6021557193571994</v>
      </c>
      <c r="D3632" s="30">
        <v>1.210617301485576E-2</v>
      </c>
    </row>
    <row r="3633" spans="1:4">
      <c r="A3633" s="5">
        <v>3631</v>
      </c>
      <c r="B3633" s="30">
        <v>8.2703323626188645</v>
      </c>
      <c r="C3633" s="30">
        <v>7.3185811729167733</v>
      </c>
      <c r="D3633" s="30">
        <v>0.25483435755084771</v>
      </c>
    </row>
    <row r="3634" spans="1:4">
      <c r="A3634" s="5">
        <v>3632</v>
      </c>
      <c r="B3634" s="30">
        <v>6.9672494672197702</v>
      </c>
      <c r="C3634" s="30">
        <v>7.2247722942174928</v>
      </c>
      <c r="D3634" s="30">
        <v>0.69329580794545009</v>
      </c>
    </row>
    <row r="3635" spans="1:4">
      <c r="A3635" s="5">
        <v>3633</v>
      </c>
      <c r="B3635" s="30">
        <v>7.3766801813573304</v>
      </c>
      <c r="C3635" s="30">
        <v>7.114523177235295</v>
      </c>
      <c r="D3635" s="30">
        <v>0.85389429338374323</v>
      </c>
    </row>
    <row r="3636" spans="1:4">
      <c r="A3636" s="5">
        <v>3634</v>
      </c>
      <c r="B3636" s="30">
        <v>5.993560102613432</v>
      </c>
      <c r="C3636" s="30">
        <v>6.9325865551147388</v>
      </c>
      <c r="D3636" s="30">
        <v>1.1538058150311421</v>
      </c>
    </row>
    <row r="3637" spans="1:4">
      <c r="A3637" s="5">
        <v>3635</v>
      </c>
      <c r="B3637" s="30">
        <v>6.8662825849666662</v>
      </c>
      <c r="C3637" s="30">
        <v>7.0540843970610414</v>
      </c>
      <c r="D3637" s="30">
        <v>1.0312214347564359</v>
      </c>
    </row>
    <row r="3638" spans="1:4">
      <c r="A3638" s="5">
        <v>3636</v>
      </c>
      <c r="B3638" s="30">
        <v>7.498135891232101</v>
      </c>
      <c r="C3638" s="30">
        <v>7.0347947116859002</v>
      </c>
      <c r="D3638" s="30">
        <v>0.80556074501316555</v>
      </c>
    </row>
    <row r="3639" spans="1:4">
      <c r="A3639" s="5">
        <v>3637</v>
      </c>
      <c r="B3639" s="30">
        <v>6.7136585326472256</v>
      </c>
      <c r="C3639" s="30">
        <v>7.1762511592153668</v>
      </c>
      <c r="D3639" s="30">
        <v>0.6449622595748723</v>
      </c>
    </row>
    <row r="3640" spans="1:4">
      <c r="A3640" s="5">
        <v>3638</v>
      </c>
      <c r="B3640" s="30">
        <v>6.8010813283702989</v>
      </c>
      <c r="C3640" s="30">
        <v>7.504240795185801</v>
      </c>
      <c r="D3640" s="30">
        <v>0.33294456491260482</v>
      </c>
    </row>
    <row r="3641" spans="1:4">
      <c r="A3641" s="5">
        <v>3639</v>
      </c>
      <c r="B3641" s="30">
        <v>7.9699129537847391</v>
      </c>
      <c r="C3641" s="30">
        <v>7.2930289118322804</v>
      </c>
      <c r="D3641" s="30">
        <v>0.21280076065131881</v>
      </c>
    </row>
    <row r="3642" spans="1:4">
      <c r="A3642" s="5">
        <v>3640</v>
      </c>
      <c r="B3642" s="30">
        <v>6.8851602095049778</v>
      </c>
      <c r="C3642" s="30">
        <v>7.6871878601087076</v>
      </c>
      <c r="D3642" s="30">
        <v>0</v>
      </c>
    </row>
    <row r="3643" spans="1:4">
      <c r="A3643" s="5">
        <v>3641</v>
      </c>
      <c r="B3643" s="30">
        <v>6.9249792440734872</v>
      </c>
      <c r="C3643" s="30">
        <v>7.7962914110831658</v>
      </c>
      <c r="D3643" s="30">
        <v>0</v>
      </c>
    </row>
    <row r="3644" spans="1:4">
      <c r="A3644" s="5">
        <v>3642</v>
      </c>
      <c r="B3644" s="30">
        <v>6.696290919299952</v>
      </c>
      <c r="C3644" s="30">
        <v>7.4190933084499209</v>
      </c>
      <c r="D3644" s="30">
        <v>0</v>
      </c>
    </row>
    <row r="3645" spans="1:4">
      <c r="A3645" s="5">
        <v>3643</v>
      </c>
      <c r="B3645" s="30">
        <v>6.4372532956282909</v>
      </c>
      <c r="C3645" s="30">
        <v>7.2535645695122124</v>
      </c>
      <c r="D3645" s="30">
        <v>0</v>
      </c>
    </row>
    <row r="3646" spans="1:4">
      <c r="A3646" s="5">
        <v>3644</v>
      </c>
      <c r="B3646" s="30">
        <v>7.3421381066434721</v>
      </c>
      <c r="C3646" s="30">
        <v>7.2949258903943193</v>
      </c>
      <c r="D3646" s="30">
        <v>0</v>
      </c>
    </row>
    <row r="3647" spans="1:4">
      <c r="A3647" s="5">
        <v>3645</v>
      </c>
      <c r="B3647" s="30">
        <v>7.6632270516982981</v>
      </c>
      <c r="C3647" s="30">
        <v>7.0038698581336387</v>
      </c>
      <c r="D3647" s="30">
        <v>0</v>
      </c>
    </row>
    <row r="3648" spans="1:4">
      <c r="A3648" s="5">
        <v>3646</v>
      </c>
      <c r="B3648" s="30">
        <v>6.3878921283366186</v>
      </c>
      <c r="C3648" s="30">
        <v>6.7636903458784072</v>
      </c>
      <c r="D3648" s="30">
        <v>0</v>
      </c>
    </row>
    <row r="3649" spans="1:4">
      <c r="A3649" s="5">
        <v>3647</v>
      </c>
      <c r="B3649" s="30">
        <v>5.3175474749151102</v>
      </c>
      <c r="C3649" s="30">
        <v>6.8868307603687668</v>
      </c>
      <c r="D3649" s="30">
        <v>0</v>
      </c>
    </row>
    <row r="3650" spans="1:4">
      <c r="A3650" s="5">
        <v>3648</v>
      </c>
      <c r="B3650" s="30">
        <v>5.9587247019008878</v>
      </c>
      <c r="C3650" s="30">
        <v>6.9170780255377178</v>
      </c>
      <c r="D3650" s="30">
        <v>0</v>
      </c>
    </row>
    <row r="3651" spans="1:4">
      <c r="A3651" s="5">
        <v>3649</v>
      </c>
      <c r="B3651" s="30">
        <v>6.4570230432834528</v>
      </c>
      <c r="C3651" s="30">
        <v>6.4690153659836866</v>
      </c>
      <c r="D3651" s="30">
        <v>0</v>
      </c>
    </row>
    <row r="3652" spans="1:4">
      <c r="A3652" s="5">
        <v>3650</v>
      </c>
      <c r="B3652" s="30">
        <v>7.4396472641031037</v>
      </c>
      <c r="C3652" s="30">
        <v>6.5496060470099806</v>
      </c>
      <c r="D3652" s="30">
        <v>0</v>
      </c>
    </row>
    <row r="3653" spans="1:4">
      <c r="A3653" s="5">
        <v>3651</v>
      </c>
      <c r="B3653" s="30">
        <v>5.6072991638246812</v>
      </c>
      <c r="C3653" s="30">
        <v>6.6525176684998009</v>
      </c>
      <c r="D3653" s="30">
        <v>0</v>
      </c>
    </row>
    <row r="3654" spans="1:4">
      <c r="A3654" s="5">
        <v>3652</v>
      </c>
      <c r="B3654" s="30">
        <v>7.5447197654191678</v>
      </c>
      <c r="C3654" s="30">
        <v>6.5013121540894119</v>
      </c>
      <c r="D3654" s="30">
        <v>0</v>
      </c>
    </row>
    <row r="3655" spans="1:4">
      <c r="A3655" s="5">
        <v>3653</v>
      </c>
      <c r="B3655" s="30">
        <v>7.0924095047006741</v>
      </c>
      <c r="C3655" s="30">
        <v>6.856179431132623</v>
      </c>
      <c r="D3655" s="30">
        <v>0</v>
      </c>
    </row>
    <row r="3656" spans="1:4">
      <c r="A3656" s="5">
        <v>3654</v>
      </c>
      <c r="B3656" s="30">
        <v>7.5387400101648074</v>
      </c>
      <c r="C3656" s="30">
        <v>6.8556366555941866</v>
      </c>
      <c r="D3656" s="30">
        <v>0</v>
      </c>
    </row>
    <row r="3657" spans="1:4">
      <c r="A3657" s="5">
        <v>3655</v>
      </c>
      <c r="B3657" s="30">
        <v>7.4458603632441447</v>
      </c>
      <c r="C3657" s="30">
        <v>6.6134995997114228</v>
      </c>
      <c r="D3657" s="30">
        <v>0</v>
      </c>
    </row>
    <row r="3658" spans="1:4">
      <c r="A3658" s="5">
        <v>3656</v>
      </c>
      <c r="B3658" s="30">
        <v>7.2024964773189506</v>
      </c>
      <c r="C3658" s="30">
        <v>6.8320415008177644</v>
      </c>
      <c r="D3658" s="30">
        <v>0</v>
      </c>
    </row>
    <row r="3659" spans="1:4">
      <c r="A3659" s="5">
        <v>3657</v>
      </c>
      <c r="B3659" s="30">
        <v>7.2458419619523351</v>
      </c>
      <c r="C3659" s="30">
        <v>7.0255914714770888</v>
      </c>
      <c r="D3659" s="30">
        <v>0</v>
      </c>
    </row>
    <row r="3660" spans="1:4">
      <c r="A3660" s="5">
        <v>3658</v>
      </c>
      <c r="B3660" s="30">
        <v>6.8351392850140114</v>
      </c>
      <c r="C3660" s="30">
        <v>6.8284516680320166</v>
      </c>
      <c r="D3660" s="30">
        <v>0</v>
      </c>
    </row>
    <row r="3661" spans="1:4">
      <c r="A3661" s="5">
        <v>3659</v>
      </c>
      <c r="B3661" s="30">
        <v>6.7265052428678036</v>
      </c>
      <c r="C3661" s="30">
        <v>6.5574827334391346</v>
      </c>
      <c r="D3661" s="30">
        <v>0</v>
      </c>
    </row>
    <row r="3662" spans="1:4">
      <c r="A3662" s="5">
        <v>3660</v>
      </c>
      <c r="B3662" s="30">
        <v>8.3527335228185269</v>
      </c>
      <c r="C3662" s="30">
        <v>6.9890278987131751</v>
      </c>
      <c r="D3662" s="30">
        <v>0</v>
      </c>
    </row>
    <row r="3663" spans="1:4">
      <c r="A3663" s="5">
        <v>3661</v>
      </c>
      <c r="B3663" s="30">
        <v>7.0239134407378776</v>
      </c>
      <c r="C3663" s="30">
        <v>7.2001432533979406</v>
      </c>
      <c r="D3663" s="30">
        <v>0</v>
      </c>
    </row>
    <row r="3664" spans="1:4">
      <c r="A3664" s="5">
        <v>3662</v>
      </c>
      <c r="B3664" s="30">
        <v>7.2118061873253421</v>
      </c>
      <c r="C3664" s="30">
        <v>6.8089717497482951</v>
      </c>
      <c r="D3664" s="30">
        <v>0</v>
      </c>
    </row>
    <row r="3665" spans="1:4">
      <c r="A3665" s="5">
        <v>3663</v>
      </c>
      <c r="B3665" s="30">
        <v>5.7551822303353948</v>
      </c>
      <c r="C3665" s="30">
        <v>7.1024808018195582</v>
      </c>
      <c r="D3665" s="30">
        <v>0</v>
      </c>
    </row>
    <row r="3666" spans="1:4">
      <c r="A3666" s="5">
        <v>3664</v>
      </c>
      <c r="B3666" s="30">
        <v>6.073258223816115</v>
      </c>
      <c r="C3666" s="30">
        <v>6.816129997016775</v>
      </c>
      <c r="D3666" s="30">
        <v>0</v>
      </c>
    </row>
    <row r="3667" spans="1:4">
      <c r="A3667" s="5">
        <v>3665</v>
      </c>
      <c r="B3667" s="30">
        <v>6.548345442481236</v>
      </c>
      <c r="C3667" s="30">
        <v>6.73469188965149</v>
      </c>
      <c r="D3667" s="30">
        <v>0</v>
      </c>
    </row>
    <row r="3668" spans="1:4">
      <c r="A3668" s="5">
        <v>3666</v>
      </c>
      <c r="B3668" s="30">
        <v>5.9395789407511739</v>
      </c>
      <c r="C3668" s="30">
        <v>7.0221588734636313</v>
      </c>
      <c r="D3668" s="30">
        <v>0</v>
      </c>
    </row>
    <row r="3669" spans="1:4">
      <c r="A3669" s="5">
        <v>3667</v>
      </c>
      <c r="B3669" s="30">
        <v>7.0309948953361374</v>
      </c>
      <c r="C3669" s="30">
        <v>7.2967172336352366</v>
      </c>
      <c r="D3669" s="30">
        <v>0</v>
      </c>
    </row>
    <row r="3670" spans="1:4">
      <c r="A3670" s="5">
        <v>3668</v>
      </c>
      <c r="B3670" s="30">
        <v>6.585673674414755</v>
      </c>
      <c r="C3670" s="30">
        <v>7.2542111173135604</v>
      </c>
      <c r="D3670" s="30">
        <v>0</v>
      </c>
    </row>
    <row r="3671" spans="1:4">
      <c r="A3671" s="5">
        <v>3669</v>
      </c>
      <c r="B3671" s="30">
        <v>7.0112097485277536</v>
      </c>
      <c r="C3671" s="30">
        <v>7.4979852857956413</v>
      </c>
      <c r="D3671" s="30">
        <v>0</v>
      </c>
    </row>
    <row r="3672" spans="1:4">
      <c r="A3672" s="5">
        <v>3670</v>
      </c>
      <c r="B3672" s="30">
        <v>7.2593799921128426</v>
      </c>
      <c r="C3672" s="30">
        <v>7.8095560955391852</v>
      </c>
      <c r="D3672" s="30">
        <v>0</v>
      </c>
    </row>
    <row r="3673" spans="1:4">
      <c r="A3673" s="5">
        <v>3671</v>
      </c>
      <c r="B3673" s="30">
        <v>7.771848321701583</v>
      </c>
      <c r="C3673" s="30">
        <v>7.8111330687628726</v>
      </c>
      <c r="D3673" s="30">
        <v>0</v>
      </c>
    </row>
    <row r="3674" spans="1:4">
      <c r="A3674" s="5">
        <v>3672</v>
      </c>
      <c r="B3674" s="30">
        <v>6.8617055237637716</v>
      </c>
      <c r="C3674" s="30">
        <v>7.8291659044319992</v>
      </c>
      <c r="D3674" s="30">
        <v>0</v>
      </c>
    </row>
    <row r="3675" spans="1:4">
      <c r="A3675" s="5">
        <v>3673</v>
      </c>
      <c r="B3675" s="30">
        <v>6.7473425621602683</v>
      </c>
      <c r="C3675" s="30">
        <v>8.1979257596115076</v>
      </c>
      <c r="D3675" s="30">
        <v>0</v>
      </c>
    </row>
    <row r="3676" spans="1:4">
      <c r="A3676" s="5">
        <v>3674</v>
      </c>
      <c r="B3676" s="30">
        <v>6.3484590875769342</v>
      </c>
      <c r="C3676" s="30">
        <v>8.2611135714295152</v>
      </c>
      <c r="D3676" s="30">
        <v>0</v>
      </c>
    </row>
    <row r="3677" spans="1:4">
      <c r="A3677" s="5">
        <v>3675</v>
      </c>
      <c r="B3677" s="30">
        <v>6.1098052070879216</v>
      </c>
      <c r="C3677" s="30">
        <v>8.162110788364382</v>
      </c>
      <c r="D3677" s="30">
        <v>0</v>
      </c>
    </row>
    <row r="3678" spans="1:4">
      <c r="A3678" s="5">
        <v>3676</v>
      </c>
      <c r="B3678" s="30">
        <v>7.8214788791161629</v>
      </c>
      <c r="C3678" s="30">
        <v>8.3180733173559798</v>
      </c>
      <c r="D3678" s="30">
        <v>0</v>
      </c>
    </row>
    <row r="3679" spans="1:4">
      <c r="A3679" s="5">
        <v>3677</v>
      </c>
      <c r="B3679" s="30">
        <v>7.7744292761968614</v>
      </c>
      <c r="C3679" s="30">
        <v>8.3228253970934478</v>
      </c>
      <c r="D3679" s="30">
        <v>0</v>
      </c>
    </row>
    <row r="3680" spans="1:4">
      <c r="A3680" s="5">
        <v>3678</v>
      </c>
      <c r="B3680" s="30">
        <v>8.0107665713129173</v>
      </c>
      <c r="C3680" s="30">
        <v>8.2909496234365534</v>
      </c>
      <c r="D3680" s="30">
        <v>0</v>
      </c>
    </row>
    <row r="3681" spans="1:4">
      <c r="A3681" s="5">
        <v>3679</v>
      </c>
      <c r="B3681" s="30">
        <v>7.6029274959233053</v>
      </c>
      <c r="C3681" s="30">
        <v>8.4375125857543161</v>
      </c>
      <c r="D3681" s="30">
        <v>0</v>
      </c>
    </row>
    <row r="3682" spans="1:4">
      <c r="A3682" s="5">
        <v>3680</v>
      </c>
      <c r="B3682" s="30">
        <v>9.8163569250186313</v>
      </c>
      <c r="C3682" s="30">
        <v>8.5596078721579545</v>
      </c>
      <c r="D3682" s="30">
        <v>0</v>
      </c>
    </row>
    <row r="3683" spans="1:4">
      <c r="A3683" s="5">
        <v>3681</v>
      </c>
      <c r="B3683" s="30">
        <v>11.78714423208263</v>
      </c>
      <c r="C3683" s="30">
        <v>8.666595510071593</v>
      </c>
      <c r="D3683" s="30">
        <v>0</v>
      </c>
    </row>
    <row r="3684" spans="1:4">
      <c r="A3684" s="5">
        <v>3682</v>
      </c>
      <c r="B3684" s="30">
        <v>14.22186471005627</v>
      </c>
      <c r="C3684" s="30">
        <v>9.2526922633908502</v>
      </c>
      <c r="D3684" s="30">
        <v>0</v>
      </c>
    </row>
    <row r="3685" spans="1:4">
      <c r="A3685" s="5">
        <v>3683</v>
      </c>
      <c r="B3685" s="30">
        <v>20.013915714774878</v>
      </c>
      <c r="C3685" s="30">
        <v>9.4446102184556722</v>
      </c>
      <c r="D3685" s="30">
        <v>0</v>
      </c>
    </row>
    <row r="3686" spans="1:4">
      <c r="A3686" s="5">
        <v>3684</v>
      </c>
      <c r="B3686" s="30">
        <v>24.156777946898551</v>
      </c>
      <c r="C3686" s="30">
        <v>9.3020313472105993</v>
      </c>
      <c r="D3686" s="30">
        <v>0</v>
      </c>
    </row>
    <row r="3687" spans="1:4">
      <c r="A3687" s="5">
        <v>3685</v>
      </c>
      <c r="B3687" s="30">
        <v>25.138726819170611</v>
      </c>
      <c r="C3687" s="30">
        <v>9.4578329600768249</v>
      </c>
      <c r="D3687" s="30">
        <v>0</v>
      </c>
    </row>
    <row r="3688" spans="1:4">
      <c r="A3688" s="5">
        <v>3686</v>
      </c>
      <c r="B3688" s="30">
        <v>22.656144431535491</v>
      </c>
      <c r="C3688" s="30">
        <v>9.5708017462883888</v>
      </c>
      <c r="D3688" s="30">
        <v>0</v>
      </c>
    </row>
    <row r="3689" spans="1:4">
      <c r="A3689" s="5">
        <v>3687</v>
      </c>
      <c r="B3689" s="30">
        <v>19.350472760189842</v>
      </c>
      <c r="C3689" s="30">
        <v>9.3530314414371603</v>
      </c>
      <c r="D3689" s="30">
        <v>0</v>
      </c>
    </row>
    <row r="3690" spans="1:4">
      <c r="A3690" s="5">
        <v>3688</v>
      </c>
      <c r="B3690" s="30">
        <v>15.625086069731671</v>
      </c>
      <c r="C3690" s="30">
        <v>9.4103693595816189</v>
      </c>
      <c r="D3690" s="30">
        <v>0</v>
      </c>
    </row>
    <row r="3691" spans="1:4">
      <c r="A3691" s="5">
        <v>3689</v>
      </c>
      <c r="B3691" s="30">
        <v>11.61253480261602</v>
      </c>
      <c r="C3691" s="30">
        <v>9.6415959988738855</v>
      </c>
      <c r="D3691" s="30">
        <v>0</v>
      </c>
    </row>
    <row r="3692" spans="1:4">
      <c r="A3692" s="5">
        <v>3690</v>
      </c>
      <c r="B3692" s="30">
        <v>9.1408357186680647</v>
      </c>
      <c r="C3692" s="30">
        <v>9.7870977603644427</v>
      </c>
      <c r="D3692" s="30">
        <v>0</v>
      </c>
    </row>
    <row r="3693" spans="1:4">
      <c r="A3693" s="5">
        <v>3691</v>
      </c>
      <c r="B3693" s="30">
        <v>7.7990333790646167</v>
      </c>
      <c r="C3693" s="30">
        <v>9.6660475488592379</v>
      </c>
      <c r="D3693" s="30">
        <v>0</v>
      </c>
    </row>
    <row r="3694" spans="1:4">
      <c r="A3694" s="5">
        <v>3692</v>
      </c>
      <c r="B3694" s="30">
        <v>7.1348322870625527</v>
      </c>
      <c r="C3694" s="30">
        <v>9.6281221985906811</v>
      </c>
      <c r="D3694" s="30">
        <v>0</v>
      </c>
    </row>
    <row r="3695" spans="1:4">
      <c r="A3695" s="5">
        <v>3693</v>
      </c>
      <c r="B3695" s="30">
        <v>7.0871496791520299</v>
      </c>
      <c r="C3695" s="30">
        <v>9.5811598723904616</v>
      </c>
      <c r="D3695" s="30">
        <v>0</v>
      </c>
    </row>
    <row r="3696" spans="1:4">
      <c r="A3696" s="5">
        <v>3694</v>
      </c>
      <c r="B3696" s="30">
        <v>7.0291994513751552</v>
      </c>
      <c r="C3696" s="30">
        <v>9.4342385285896331</v>
      </c>
      <c r="D3696" s="30">
        <v>0</v>
      </c>
    </row>
    <row r="3697" spans="1:4">
      <c r="A3697" s="5">
        <v>3695</v>
      </c>
      <c r="B3697" s="30">
        <v>7.6135791090141449</v>
      </c>
      <c r="C3697" s="30">
        <v>9.3728981017131439</v>
      </c>
      <c r="D3697" s="30">
        <v>0</v>
      </c>
    </row>
    <row r="3698" spans="1:4">
      <c r="A3698" s="5">
        <v>3696</v>
      </c>
      <c r="B3698" s="30">
        <v>6.5875368520519073</v>
      </c>
      <c r="C3698" s="30">
        <v>9.0770357690356747</v>
      </c>
      <c r="D3698" s="30">
        <v>0</v>
      </c>
    </row>
    <row r="3699" spans="1:4">
      <c r="A3699" s="5">
        <v>3697</v>
      </c>
      <c r="B3699" s="30">
        <v>7.0397739120492924</v>
      </c>
      <c r="C3699" s="30">
        <v>8.9297853877030562</v>
      </c>
      <c r="D3699" s="30">
        <v>0</v>
      </c>
    </row>
    <row r="3700" spans="1:4">
      <c r="A3700" s="5">
        <v>3698</v>
      </c>
      <c r="B3700" s="30">
        <v>6.6352534271459849</v>
      </c>
      <c r="C3700" s="30">
        <v>8.9859107753515897</v>
      </c>
      <c r="D3700" s="30">
        <v>0</v>
      </c>
    </row>
    <row r="3701" spans="1:4">
      <c r="A3701" s="5">
        <v>3699</v>
      </c>
      <c r="B3701" s="30">
        <v>7.531094246025857</v>
      </c>
      <c r="C3701" s="30">
        <v>9.0851726123906751</v>
      </c>
      <c r="D3701" s="30">
        <v>0</v>
      </c>
    </row>
    <row r="3702" spans="1:4">
      <c r="A3702" s="5">
        <v>3700</v>
      </c>
      <c r="B3702" s="30">
        <v>7.7756482463394683</v>
      </c>
      <c r="C3702" s="30">
        <v>9.2564293499617829</v>
      </c>
      <c r="D3702" s="30">
        <v>0</v>
      </c>
    </row>
    <row r="3703" spans="1:4">
      <c r="A3703" s="5">
        <v>3701</v>
      </c>
      <c r="B3703" s="30">
        <v>7.7999963128407854</v>
      </c>
      <c r="C3703" s="30">
        <v>8.7596237304887801</v>
      </c>
      <c r="D3703" s="30">
        <v>0</v>
      </c>
    </row>
    <row r="3704" spans="1:4">
      <c r="A3704" s="5">
        <v>3702</v>
      </c>
      <c r="B3704" s="30">
        <v>7.5877205550765563</v>
      </c>
      <c r="C3704" s="30">
        <v>8.6716082036115161</v>
      </c>
      <c r="D3704" s="30">
        <v>0</v>
      </c>
    </row>
    <row r="3705" spans="1:4">
      <c r="A3705" s="5">
        <v>3703</v>
      </c>
      <c r="B3705" s="30">
        <v>7.4701119909721649</v>
      </c>
      <c r="C3705" s="30">
        <v>8.4572989819556863</v>
      </c>
      <c r="D3705" s="30">
        <v>0</v>
      </c>
    </row>
    <row r="3706" spans="1:4">
      <c r="A3706" s="5">
        <v>3704</v>
      </c>
      <c r="B3706" s="30">
        <v>8.8425843051328918</v>
      </c>
      <c r="C3706" s="30">
        <v>8.571875993200532</v>
      </c>
      <c r="D3706" s="30">
        <v>7.2830358268423476E-2</v>
      </c>
    </row>
    <row r="3707" spans="1:4">
      <c r="A3707" s="5">
        <v>3705</v>
      </c>
      <c r="B3707" s="30">
        <v>11.755464339812329</v>
      </c>
      <c r="C3707" s="30">
        <v>8.2219768223710741</v>
      </c>
      <c r="D3707" s="30">
        <v>0.39328263601008162</v>
      </c>
    </row>
    <row r="3708" spans="1:4">
      <c r="A3708" s="5">
        <v>3706</v>
      </c>
      <c r="B3708" s="30">
        <v>15.97349125875856</v>
      </c>
      <c r="C3708" s="30">
        <v>7.9009504811117033</v>
      </c>
      <c r="D3708" s="30">
        <v>0.6238730096380638</v>
      </c>
    </row>
    <row r="3709" spans="1:4">
      <c r="A3709" s="5">
        <v>3707</v>
      </c>
      <c r="B3709" s="30">
        <v>19.90681937913439</v>
      </c>
      <c r="C3709" s="30">
        <v>7.7308807099326904</v>
      </c>
      <c r="D3709" s="30">
        <v>1.093212854742982</v>
      </c>
    </row>
    <row r="3710" spans="1:4">
      <c r="A3710" s="5">
        <v>3708</v>
      </c>
      <c r="B3710" s="30">
        <v>22.83711278246162</v>
      </c>
      <c r="C3710" s="30">
        <v>7.5706504488018274</v>
      </c>
      <c r="D3710" s="30">
        <v>1.4495842452913481</v>
      </c>
    </row>
    <row r="3711" spans="1:4">
      <c r="A3711" s="5">
        <v>3709</v>
      </c>
      <c r="B3711" s="30">
        <v>24.412419838696291</v>
      </c>
      <c r="C3711" s="30">
        <v>7.3766413333033389</v>
      </c>
      <c r="D3711" s="30">
        <v>1.841868782567585</v>
      </c>
    </row>
    <row r="3712" spans="1:4">
      <c r="A3712" s="5">
        <v>3710</v>
      </c>
      <c r="B3712" s="30">
        <v>23.560022269207131</v>
      </c>
      <c r="C3712" s="30">
        <v>7.3340070173501593</v>
      </c>
      <c r="D3712" s="30">
        <v>1.8441448589339611</v>
      </c>
    </row>
    <row r="3713" spans="1:4">
      <c r="A3713" s="5">
        <v>3711</v>
      </c>
      <c r="B3713" s="30">
        <v>19.14300959913146</v>
      </c>
      <c r="C3713" s="30">
        <v>7.3721767256001511</v>
      </c>
      <c r="D3713" s="30">
        <v>2.0223612856270359</v>
      </c>
    </row>
    <row r="3714" spans="1:4">
      <c r="A3714" s="5">
        <v>3712</v>
      </c>
      <c r="B3714" s="30">
        <v>15.98690506420019</v>
      </c>
      <c r="C3714" s="30">
        <v>7.3410583466535231</v>
      </c>
      <c r="D3714" s="30">
        <v>1.7297297061322039</v>
      </c>
    </row>
    <row r="3715" spans="1:4">
      <c r="A3715" s="5">
        <v>3713</v>
      </c>
      <c r="B3715" s="30">
        <v>11.20077676996379</v>
      </c>
      <c r="C3715" s="30">
        <v>7.2151345200951686</v>
      </c>
      <c r="D3715" s="30">
        <v>0.94546272690776823</v>
      </c>
    </row>
    <row r="3716" spans="1:4">
      <c r="A3716" s="5">
        <v>3714</v>
      </c>
      <c r="B3716" s="30">
        <v>8.9200221723999871</v>
      </c>
      <c r="C3716" s="30">
        <v>7.2892151562907026</v>
      </c>
      <c r="D3716" s="30">
        <v>0.71259627691340977</v>
      </c>
    </row>
    <row r="3717" spans="1:4">
      <c r="A3717" s="5">
        <v>3715</v>
      </c>
      <c r="B3717" s="30">
        <v>7.4351385382306354</v>
      </c>
      <c r="C3717" s="30">
        <v>7.1865909217460411</v>
      </c>
      <c r="D3717" s="30">
        <v>6.5040005115417188E-2</v>
      </c>
    </row>
    <row r="3718" spans="1:4">
      <c r="A3718" s="5">
        <v>3716</v>
      </c>
      <c r="B3718" s="30">
        <v>7.8743829658092759</v>
      </c>
      <c r="C3718" s="30">
        <v>7.0684598503373088</v>
      </c>
      <c r="D3718" s="30">
        <v>0</v>
      </c>
    </row>
    <row r="3719" spans="1:4">
      <c r="A3719" s="5">
        <v>3717</v>
      </c>
      <c r="B3719" s="30">
        <v>6.9641169394587026</v>
      </c>
      <c r="C3719" s="30">
        <v>7.1303162782469824</v>
      </c>
      <c r="D3719" s="30">
        <v>0</v>
      </c>
    </row>
    <row r="3720" spans="1:4">
      <c r="A3720" s="5">
        <v>3718</v>
      </c>
      <c r="B3720" s="30">
        <v>6.3991926538254447</v>
      </c>
      <c r="C3720" s="30">
        <v>7.2541454146150892</v>
      </c>
      <c r="D3720" s="30">
        <v>0</v>
      </c>
    </row>
    <row r="3721" spans="1:4">
      <c r="A3721" s="5">
        <v>3719</v>
      </c>
      <c r="B3721" s="30">
        <v>6.7387307585092922</v>
      </c>
      <c r="C3721" s="30">
        <v>7.2739582955171533</v>
      </c>
      <c r="D3721" s="30">
        <v>0</v>
      </c>
    </row>
    <row r="3722" spans="1:4">
      <c r="A3722" s="5">
        <v>3720</v>
      </c>
      <c r="B3722" s="30">
        <v>7.361700437288631</v>
      </c>
      <c r="C3722" s="30">
        <v>7.471105720702778</v>
      </c>
      <c r="D3722" s="30">
        <v>0</v>
      </c>
    </row>
    <row r="3723" spans="1:4">
      <c r="A3723" s="5">
        <v>3721</v>
      </c>
      <c r="B3723" s="30">
        <v>6.7236981223730581</v>
      </c>
      <c r="C3723" s="30">
        <v>7.4872138616477653</v>
      </c>
      <c r="D3723" s="30">
        <v>0</v>
      </c>
    </row>
    <row r="3724" spans="1:4">
      <c r="A3724" s="5">
        <v>3722</v>
      </c>
      <c r="B3724" s="30">
        <v>7.3397495966136894</v>
      </c>
      <c r="C3724" s="30">
        <v>7.2932774665532696</v>
      </c>
      <c r="D3724" s="30">
        <v>0</v>
      </c>
    </row>
    <row r="3725" spans="1:4">
      <c r="A3725" s="5">
        <v>3723</v>
      </c>
      <c r="B3725" s="30">
        <v>7.9774005391875527</v>
      </c>
      <c r="C3725" s="30">
        <v>6.6685531059030012</v>
      </c>
      <c r="D3725" s="30">
        <v>0.16234562182352499</v>
      </c>
    </row>
    <row r="3726" spans="1:4">
      <c r="A3726" s="5">
        <v>3724</v>
      </c>
      <c r="B3726" s="30">
        <v>6.9050607215132827</v>
      </c>
      <c r="C3726" s="30">
        <v>6.3132093966905423</v>
      </c>
      <c r="D3726" s="30">
        <v>0.85573320867514191</v>
      </c>
    </row>
    <row r="3727" spans="1:4">
      <c r="A3727" s="5">
        <v>3725</v>
      </c>
      <c r="B3727" s="30">
        <v>7.5269766118493919</v>
      </c>
      <c r="C3727" s="30">
        <v>6.2923621605070963</v>
      </c>
      <c r="D3727" s="30">
        <v>1.46152072770307</v>
      </c>
    </row>
    <row r="3728" spans="1:4">
      <c r="A3728" s="5">
        <v>3726</v>
      </c>
      <c r="B3728" s="30">
        <v>7.2970650791116256</v>
      </c>
      <c r="C3728" s="30">
        <v>5.9540784780467222</v>
      </c>
      <c r="D3728" s="30">
        <v>2.1166953594270739</v>
      </c>
    </row>
    <row r="3729" spans="1:4">
      <c r="A3729" s="5">
        <v>3727</v>
      </c>
      <c r="B3729" s="30">
        <v>8.118157933808142</v>
      </c>
      <c r="C3729" s="30">
        <v>6.1157461806643498</v>
      </c>
      <c r="D3729" s="30">
        <v>3.1357155932296301</v>
      </c>
    </row>
    <row r="3730" spans="1:4">
      <c r="A3730" s="5">
        <v>3728</v>
      </c>
      <c r="B3730" s="30">
        <v>9.2609003922257305</v>
      </c>
      <c r="C3730" s="30">
        <v>5.7132729171887364</v>
      </c>
      <c r="D3730" s="30">
        <v>3.410120049995943</v>
      </c>
    </row>
    <row r="3731" spans="1:4">
      <c r="A3731" s="5">
        <v>3729</v>
      </c>
      <c r="B3731" s="30">
        <v>12.084419234620061</v>
      </c>
      <c r="C3731" s="30">
        <v>5.9655548101027183</v>
      </c>
      <c r="D3731" s="30">
        <v>4.0044921794189436</v>
      </c>
    </row>
    <row r="3732" spans="1:4">
      <c r="A3732" s="5">
        <v>3730</v>
      </c>
      <c r="B3732" s="30">
        <v>15.28488011465023</v>
      </c>
      <c r="C3732" s="30">
        <v>5.948690612747181</v>
      </c>
      <c r="D3732" s="30">
        <v>4.5977740526013946</v>
      </c>
    </row>
    <row r="3733" spans="1:4">
      <c r="A3733" s="5">
        <v>3731</v>
      </c>
      <c r="B3733" s="30">
        <v>19.187236038693779</v>
      </c>
      <c r="C3733" s="30">
        <v>5.8356311965890972</v>
      </c>
      <c r="D3733" s="30">
        <v>4.7901004597652923</v>
      </c>
    </row>
    <row r="3734" spans="1:4">
      <c r="A3734" s="5">
        <v>3732</v>
      </c>
      <c r="B3734" s="30">
        <v>23.071695434728799</v>
      </c>
      <c r="C3734" s="30">
        <v>5.8230088972025884</v>
      </c>
      <c r="D3734" s="30">
        <v>5.0767475999661231</v>
      </c>
    </row>
    <row r="3735" spans="1:4">
      <c r="A3735" s="5">
        <v>3733</v>
      </c>
      <c r="B3735" s="30">
        <v>24.435562069082579</v>
      </c>
      <c r="C3735" s="30">
        <v>5.6929615913591256</v>
      </c>
      <c r="D3735" s="30">
        <v>5.2186628668256372</v>
      </c>
    </row>
    <row r="3736" spans="1:4">
      <c r="A3736" s="5">
        <v>3734</v>
      </c>
      <c r="B3736" s="30">
        <v>24.61472138024271</v>
      </c>
      <c r="C3736" s="30">
        <v>5.6797081884978526</v>
      </c>
      <c r="D3736" s="30">
        <v>5.2830004289754404</v>
      </c>
    </row>
    <row r="3737" spans="1:4">
      <c r="A3737" s="5">
        <v>3735</v>
      </c>
      <c r="B3737" s="30">
        <v>20.850758077937851</v>
      </c>
      <c r="C3737" s="30">
        <v>5.5163062662984457</v>
      </c>
      <c r="D3737" s="30">
        <v>5.0387641671084689</v>
      </c>
    </row>
    <row r="3738" spans="1:4">
      <c r="A3738" s="5">
        <v>3736</v>
      </c>
      <c r="B3738" s="30">
        <v>15.31688483377248</v>
      </c>
      <c r="C3738" s="30">
        <v>5.6877618803961001</v>
      </c>
      <c r="D3738" s="30">
        <v>4.6449620515390508</v>
      </c>
    </row>
    <row r="3739" spans="1:4">
      <c r="A3739" s="5">
        <v>3737</v>
      </c>
      <c r="B3739" s="30">
        <v>11.34908716921683</v>
      </c>
      <c r="C3739" s="30">
        <v>5.527473878683745</v>
      </c>
      <c r="D3739" s="30">
        <v>3.7822222882212642</v>
      </c>
    </row>
    <row r="3740" spans="1:4">
      <c r="A3740" s="5">
        <v>3738</v>
      </c>
      <c r="B3740" s="30">
        <v>9.622471671499726</v>
      </c>
      <c r="C3740" s="30">
        <v>5.2734967109018243</v>
      </c>
      <c r="D3740" s="30">
        <v>2.541495893256422</v>
      </c>
    </row>
    <row r="3741" spans="1:4">
      <c r="A3741" s="5">
        <v>3739</v>
      </c>
      <c r="B3741" s="30">
        <v>8.5922841935757965</v>
      </c>
      <c r="C3741" s="30">
        <v>5.031522686026662</v>
      </c>
      <c r="D3741" s="30">
        <v>1.412039892333401</v>
      </c>
    </row>
    <row r="3742" spans="1:4">
      <c r="A3742" s="5">
        <v>3740</v>
      </c>
      <c r="B3742" s="30">
        <v>6.7715592805875247</v>
      </c>
      <c r="C3742" s="30">
        <v>5.1852062664266434</v>
      </c>
      <c r="D3742" s="30">
        <v>0.55140282408405905</v>
      </c>
    </row>
    <row r="3743" spans="1:4">
      <c r="A3743" s="5">
        <v>3741</v>
      </c>
      <c r="B3743" s="30">
        <v>6.7576534544719093</v>
      </c>
      <c r="C3743" s="30">
        <v>5.1861442111113227</v>
      </c>
      <c r="D3743" s="30">
        <v>7.2067672091402302E-2</v>
      </c>
    </row>
    <row r="3744" spans="1:4">
      <c r="A3744" s="5">
        <v>3742</v>
      </c>
      <c r="B3744" s="30">
        <v>8.4647167475756468</v>
      </c>
      <c r="C3744" s="30">
        <v>4.9043903537140308</v>
      </c>
      <c r="D3744" s="30">
        <v>0</v>
      </c>
    </row>
    <row r="3745" spans="1:4">
      <c r="A3745" s="5">
        <v>3743</v>
      </c>
      <c r="B3745" s="30">
        <v>6.1517173133802547</v>
      </c>
      <c r="C3745" s="30">
        <v>4.9061612905396386</v>
      </c>
      <c r="D3745" s="30">
        <v>0</v>
      </c>
    </row>
    <row r="3746" spans="1:4">
      <c r="A3746" s="5">
        <v>3744</v>
      </c>
      <c r="B3746" s="30">
        <v>7.81538912848261</v>
      </c>
      <c r="C3746" s="30">
        <v>4.7858097855302368</v>
      </c>
      <c r="D3746" s="30">
        <v>0</v>
      </c>
    </row>
    <row r="3747" spans="1:4">
      <c r="A3747" s="5">
        <v>3745</v>
      </c>
      <c r="B3747" s="30">
        <v>6.6203835403894109</v>
      </c>
      <c r="C3747" s="30">
        <v>4.7176912297106366</v>
      </c>
      <c r="D3747" s="30">
        <v>0</v>
      </c>
    </row>
    <row r="3748" spans="1:4">
      <c r="A3748" s="5">
        <v>3746</v>
      </c>
      <c r="B3748" s="30">
        <v>6.7924662817365293</v>
      </c>
      <c r="C3748" s="30">
        <v>4.4014234947051802</v>
      </c>
      <c r="D3748" s="30">
        <v>0</v>
      </c>
    </row>
    <row r="3749" spans="1:4">
      <c r="A3749" s="5">
        <v>3747</v>
      </c>
      <c r="B3749" s="30">
        <v>6.1050113253087623</v>
      </c>
      <c r="C3749" s="30">
        <v>4.7923092365259574</v>
      </c>
      <c r="D3749" s="30">
        <v>0.35822748018274869</v>
      </c>
    </row>
    <row r="3750" spans="1:4">
      <c r="A3750" s="5">
        <v>3748</v>
      </c>
      <c r="B3750" s="30">
        <v>6.8112336606207986</v>
      </c>
      <c r="C3750" s="30">
        <v>4.6788177666751043</v>
      </c>
      <c r="D3750" s="30">
        <v>1.427886090409795</v>
      </c>
    </row>
    <row r="3751" spans="1:4">
      <c r="A3751" s="5">
        <v>3749</v>
      </c>
      <c r="B3751" s="30">
        <v>7.1435287100199973</v>
      </c>
      <c r="C3751" s="30">
        <v>4.8810463568721181</v>
      </c>
      <c r="D3751" s="30">
        <v>2.4450669357116559</v>
      </c>
    </row>
    <row r="3752" spans="1:4">
      <c r="A3752" s="5">
        <v>3750</v>
      </c>
      <c r="B3752" s="30">
        <v>6.8024116408185744</v>
      </c>
      <c r="C3752" s="30">
        <v>5.0505249031777186</v>
      </c>
      <c r="D3752" s="30">
        <v>3.7754086419619819</v>
      </c>
    </row>
    <row r="3753" spans="1:4">
      <c r="A3753" s="5">
        <v>3751</v>
      </c>
      <c r="B3753" s="30">
        <v>8.0892903211170122</v>
      </c>
      <c r="C3753" s="30">
        <v>4.9979509969852671</v>
      </c>
      <c r="D3753" s="30">
        <v>4.7300813573117146</v>
      </c>
    </row>
    <row r="3754" spans="1:4">
      <c r="A3754" s="5">
        <v>3752</v>
      </c>
      <c r="B3754" s="30">
        <v>9.1859472662587116</v>
      </c>
      <c r="C3754" s="30">
        <v>4.6185765980236004</v>
      </c>
      <c r="D3754" s="30">
        <v>5.3097946041881592</v>
      </c>
    </row>
    <row r="3755" spans="1:4">
      <c r="A3755" s="5">
        <v>3753</v>
      </c>
      <c r="B3755" s="30">
        <v>11.091900741727761</v>
      </c>
      <c r="C3755" s="30">
        <v>4.6119434529457113</v>
      </c>
      <c r="D3755" s="30">
        <v>5.9451260476815406</v>
      </c>
    </row>
    <row r="3756" spans="1:4">
      <c r="A3756" s="5">
        <v>3754</v>
      </c>
      <c r="B3756" s="30">
        <v>15.281811127759029</v>
      </c>
      <c r="C3756" s="30">
        <v>4.6002879095275988</v>
      </c>
      <c r="D3756" s="30">
        <v>6.2202126204804111</v>
      </c>
    </row>
    <row r="3757" spans="1:4">
      <c r="A3757" s="5">
        <v>3755</v>
      </c>
      <c r="B3757" s="30">
        <v>20.12294711376294</v>
      </c>
      <c r="C3757" s="30">
        <v>4.9483953114465207</v>
      </c>
      <c r="D3757" s="30">
        <v>6.7553132267609568</v>
      </c>
    </row>
    <row r="3758" spans="1:4">
      <c r="A3758" s="5">
        <v>3756</v>
      </c>
      <c r="B3758" s="30">
        <v>23.550302631280179</v>
      </c>
      <c r="C3758" s="30">
        <v>4.948712716744792</v>
      </c>
      <c r="D3758" s="30">
        <v>6.8801587314662003</v>
      </c>
    </row>
    <row r="3759" spans="1:4">
      <c r="A3759" s="5">
        <v>3757</v>
      </c>
      <c r="B3759" s="30">
        <v>23.971739609277488</v>
      </c>
      <c r="C3759" s="30">
        <v>4.9442039361777939</v>
      </c>
      <c r="D3759" s="30">
        <v>7.0498037002838512</v>
      </c>
    </row>
    <row r="3760" spans="1:4">
      <c r="A3760" s="5">
        <v>3758</v>
      </c>
      <c r="B3760" s="30">
        <v>23.827950994695339</v>
      </c>
      <c r="C3760" s="30">
        <v>4.7687901119786851</v>
      </c>
      <c r="D3760" s="30">
        <v>7.0658929694932198</v>
      </c>
    </row>
    <row r="3761" spans="1:4">
      <c r="A3761" s="5">
        <v>3759</v>
      </c>
      <c r="B3761" s="30">
        <v>20.77131334351964</v>
      </c>
      <c r="C3761" s="30">
        <v>4.7556560643516628</v>
      </c>
      <c r="D3761" s="30">
        <v>6.4574430355672154</v>
      </c>
    </row>
    <row r="3762" spans="1:4">
      <c r="A3762" s="5">
        <v>3760</v>
      </c>
      <c r="B3762" s="30">
        <v>15.25810479070854</v>
      </c>
      <c r="C3762" s="30">
        <v>4.7470402529990654</v>
      </c>
      <c r="D3762" s="30">
        <v>5.5606269239412676</v>
      </c>
    </row>
    <row r="3763" spans="1:4">
      <c r="A3763" s="5">
        <v>3761</v>
      </c>
      <c r="B3763" s="30">
        <v>11.054550757998509</v>
      </c>
      <c r="C3763" s="30">
        <v>4.6126482480492106</v>
      </c>
      <c r="D3763" s="30">
        <v>4.336530140231333</v>
      </c>
    </row>
    <row r="3764" spans="1:4">
      <c r="A3764" s="5">
        <v>3762</v>
      </c>
      <c r="B3764" s="30">
        <v>10.30056410099928</v>
      </c>
      <c r="C3764" s="30">
        <v>4.6659081893588148</v>
      </c>
      <c r="D3764" s="30">
        <v>3.2541076221183478</v>
      </c>
    </row>
    <row r="3765" spans="1:4">
      <c r="A3765" s="5">
        <v>3763</v>
      </c>
      <c r="B3765" s="30">
        <v>7.7021464999140061</v>
      </c>
      <c r="C3765" s="30">
        <v>4.8906766200110683</v>
      </c>
      <c r="D3765" s="30">
        <v>2.566127091897406</v>
      </c>
    </row>
    <row r="3766" spans="1:4">
      <c r="A3766" s="5">
        <v>3764</v>
      </c>
      <c r="B3766" s="30">
        <v>6.4090577184484747</v>
      </c>
      <c r="C3766" s="30">
        <v>4.9296032712185163</v>
      </c>
      <c r="D3766" s="30">
        <v>1.8567096636575211</v>
      </c>
    </row>
    <row r="3767" spans="1:4">
      <c r="A3767" s="5">
        <v>3765</v>
      </c>
      <c r="B3767" s="30">
        <v>6.7881116390782754</v>
      </c>
      <c r="C3767" s="30">
        <v>4.757091977128229</v>
      </c>
      <c r="D3767" s="30">
        <v>1.184076726386242</v>
      </c>
    </row>
    <row r="3768" spans="1:4">
      <c r="A3768" s="5">
        <v>3766</v>
      </c>
      <c r="B3768" s="30">
        <v>6.8373627345638894</v>
      </c>
      <c r="C3768" s="30">
        <v>4.4991779872823789</v>
      </c>
      <c r="D3768" s="30">
        <v>0.64498169624066348</v>
      </c>
    </row>
    <row r="3769" spans="1:4">
      <c r="A3769" s="5">
        <v>3767</v>
      </c>
      <c r="B3769" s="30">
        <v>7.1941330756398134</v>
      </c>
      <c r="C3769" s="30">
        <v>4.2866047221283603</v>
      </c>
      <c r="D3769" s="30">
        <v>9.3411358574571168E-2</v>
      </c>
    </row>
    <row r="3770" spans="1:4">
      <c r="A3770" s="5">
        <v>3768</v>
      </c>
      <c r="B3770" s="30">
        <v>7.4941054055824576</v>
      </c>
      <c r="C3770" s="30">
        <v>4.4552738117396453</v>
      </c>
      <c r="D3770" s="30">
        <v>0</v>
      </c>
    </row>
    <row r="3771" spans="1:4">
      <c r="A3771" s="5">
        <v>3769</v>
      </c>
      <c r="B3771" s="30">
        <v>6.7593184801958301</v>
      </c>
      <c r="C3771" s="30">
        <v>4.1737147737966458</v>
      </c>
      <c r="D3771" s="30">
        <v>0</v>
      </c>
    </row>
    <row r="3772" spans="1:4">
      <c r="A3772" s="5">
        <v>3770</v>
      </c>
      <c r="B3772" s="30">
        <v>7.9642945465130222</v>
      </c>
      <c r="C3772" s="30">
        <v>4.2929413616119074</v>
      </c>
      <c r="D3772" s="30">
        <v>0</v>
      </c>
    </row>
    <row r="3773" spans="1:4">
      <c r="A3773" s="5">
        <v>3771</v>
      </c>
      <c r="B3773" s="30">
        <v>7.2417431110224131</v>
      </c>
      <c r="C3773" s="30">
        <v>4.5530859375944566</v>
      </c>
      <c r="D3773" s="30">
        <v>0.15143360660943159</v>
      </c>
    </row>
    <row r="3774" spans="1:4">
      <c r="A3774" s="5">
        <v>3772</v>
      </c>
      <c r="B3774" s="30">
        <v>8.0818515575960497</v>
      </c>
      <c r="C3774" s="30">
        <v>4.729716933496662</v>
      </c>
      <c r="D3774" s="30">
        <v>0.91485716657972438</v>
      </c>
    </row>
    <row r="3775" spans="1:4">
      <c r="A3775" s="5">
        <v>3773</v>
      </c>
      <c r="B3775" s="30">
        <v>7.6221562649481589</v>
      </c>
      <c r="C3775" s="30">
        <v>4.7957857435161086</v>
      </c>
      <c r="D3775" s="30">
        <v>2.1737227493799751</v>
      </c>
    </row>
    <row r="3776" spans="1:4">
      <c r="A3776" s="5">
        <v>3774</v>
      </c>
      <c r="B3776" s="30">
        <v>7.0551471647495614</v>
      </c>
      <c r="C3776" s="30">
        <v>4.9749298295226883</v>
      </c>
      <c r="D3776" s="30">
        <v>3.609777014448234</v>
      </c>
    </row>
    <row r="3777" spans="1:4">
      <c r="A3777" s="5">
        <v>3775</v>
      </c>
      <c r="B3777" s="30">
        <v>8.6399242452707607</v>
      </c>
      <c r="C3777" s="30">
        <v>5.1364367426548592</v>
      </c>
      <c r="D3777" s="30">
        <v>4.6923234757900714</v>
      </c>
    </row>
    <row r="3778" spans="1:4">
      <c r="A3778" s="5">
        <v>3776</v>
      </c>
      <c r="B3778" s="30">
        <v>9.9806540982733818</v>
      </c>
      <c r="C3778" s="30">
        <v>5.5982450910451051</v>
      </c>
      <c r="D3778" s="30">
        <v>5.5610278867382981</v>
      </c>
    </row>
    <row r="3779" spans="1:4">
      <c r="A3779" s="5">
        <v>3777</v>
      </c>
      <c r="B3779" s="30">
        <v>11.18432547953314</v>
      </c>
      <c r="C3779" s="30">
        <v>5.4661475056562523</v>
      </c>
      <c r="D3779" s="30">
        <v>5.98765166013649</v>
      </c>
    </row>
    <row r="3780" spans="1:4">
      <c r="A3780" s="5">
        <v>3778</v>
      </c>
      <c r="B3780" s="30">
        <v>15.84428482227916</v>
      </c>
      <c r="C3780" s="30">
        <v>5.5713086862644783</v>
      </c>
      <c r="D3780" s="30">
        <v>6.1609855112825063</v>
      </c>
    </row>
    <row r="3781" spans="1:4">
      <c r="A3781" s="5">
        <v>3779</v>
      </c>
      <c r="B3781" s="30">
        <v>19.929904692078878</v>
      </c>
      <c r="C3781" s="30">
        <v>5.158507114524971</v>
      </c>
      <c r="D3781" s="30">
        <v>6.6115776853978776</v>
      </c>
    </row>
    <row r="3782" spans="1:4">
      <c r="A3782" s="5">
        <v>3780</v>
      </c>
      <c r="B3782" s="30">
        <v>24.175774827556161</v>
      </c>
      <c r="C3782" s="30">
        <v>4.8249393937764076</v>
      </c>
      <c r="D3782" s="30">
        <v>6.4750438442248779</v>
      </c>
    </row>
    <row r="3783" spans="1:4">
      <c r="A3783" s="5">
        <v>3781</v>
      </c>
      <c r="B3783" s="30">
        <v>25.234945607623679</v>
      </c>
      <c r="C3783" s="30">
        <v>4.6704788534659469</v>
      </c>
      <c r="D3783" s="30">
        <v>6.2806248402691667</v>
      </c>
    </row>
    <row r="3784" spans="1:4">
      <c r="A3784" s="5">
        <v>3782</v>
      </c>
      <c r="B3784" s="30">
        <v>22.85491903764586</v>
      </c>
      <c r="C3784" s="30">
        <v>4.7495632850583442</v>
      </c>
      <c r="D3784" s="30">
        <v>6.2173548439175077</v>
      </c>
    </row>
    <row r="3785" spans="1:4">
      <c r="A3785" s="5">
        <v>3783</v>
      </c>
      <c r="B3785" s="30">
        <v>20.271263307519209</v>
      </c>
      <c r="C3785" s="30">
        <v>4.8584623017799737</v>
      </c>
      <c r="D3785" s="30">
        <v>5.7190518833103292</v>
      </c>
    </row>
    <row r="3786" spans="1:4">
      <c r="A3786" s="5">
        <v>3784</v>
      </c>
      <c r="B3786" s="30">
        <v>16.56274322333131</v>
      </c>
      <c r="C3786" s="30">
        <v>4.6248210678269412</v>
      </c>
      <c r="D3786" s="30">
        <v>5.2250742689888057</v>
      </c>
    </row>
    <row r="3787" spans="1:4">
      <c r="A3787" s="5">
        <v>3785</v>
      </c>
      <c r="B3787" s="30">
        <v>12.33509301772547</v>
      </c>
      <c r="C3787" s="30">
        <v>4.6602953087851224</v>
      </c>
      <c r="D3787" s="30">
        <v>4.774854574971199</v>
      </c>
    </row>
    <row r="3788" spans="1:4">
      <c r="A3788" s="5">
        <v>3786</v>
      </c>
      <c r="B3788" s="30">
        <v>9.4942787293494533</v>
      </c>
      <c r="C3788" s="30">
        <v>4.742636790488385</v>
      </c>
      <c r="D3788" s="30">
        <v>3.9573135229102658</v>
      </c>
    </row>
    <row r="3789" spans="1:4">
      <c r="A3789" s="5">
        <v>3787</v>
      </c>
      <c r="B3789" s="30">
        <v>7.9748048725368008</v>
      </c>
      <c r="C3789" s="30">
        <v>4.62695325744561</v>
      </c>
      <c r="D3789" s="30">
        <v>3.206368003198397</v>
      </c>
    </row>
    <row r="3790" spans="1:4">
      <c r="A3790" s="5">
        <v>3788</v>
      </c>
      <c r="B3790" s="30">
        <v>7.5265819119690969</v>
      </c>
      <c r="C3790" s="30">
        <v>4.279508247571</v>
      </c>
      <c r="D3790" s="30">
        <v>2.4665633523961379</v>
      </c>
    </row>
    <row r="3791" spans="1:4">
      <c r="A3791" s="5">
        <v>3789</v>
      </c>
      <c r="B3791" s="30">
        <v>7.3242553686510412</v>
      </c>
      <c r="C3791" s="30">
        <v>4.4676435191928254</v>
      </c>
      <c r="D3791" s="30">
        <v>1.410476014728518</v>
      </c>
    </row>
    <row r="3792" spans="1:4">
      <c r="A3792" s="5">
        <v>3790</v>
      </c>
      <c r="B3792" s="30">
        <v>6.6663245758849836</v>
      </c>
      <c r="C3792" s="30">
        <v>4.7356145443806064</v>
      </c>
      <c r="D3792" s="30">
        <v>0.79854524873906019</v>
      </c>
    </row>
    <row r="3793" spans="1:4">
      <c r="A3793" s="5">
        <v>3791</v>
      </c>
      <c r="B3793" s="30">
        <v>6.0772421675774</v>
      </c>
      <c r="C3793" s="30">
        <v>4.943415338698796</v>
      </c>
      <c r="D3793" s="30">
        <v>0.2465751851792298</v>
      </c>
    </row>
    <row r="3794" spans="1:4">
      <c r="A3794" s="5">
        <v>3792</v>
      </c>
      <c r="B3794" s="30">
        <v>7.1795378714307994</v>
      </c>
      <c r="C3794" s="30">
        <v>4.852735763389016</v>
      </c>
      <c r="D3794" s="30">
        <v>0</v>
      </c>
    </row>
    <row r="3795" spans="1:4">
      <c r="A3795" s="5">
        <v>3793</v>
      </c>
      <c r="B3795" s="30">
        <v>7.0413514670199753</v>
      </c>
      <c r="C3795" s="30">
        <v>5.0130969710430993</v>
      </c>
      <c r="D3795" s="30">
        <v>0</v>
      </c>
    </row>
    <row r="3796" spans="1:4">
      <c r="A3796" s="5">
        <v>3794</v>
      </c>
      <c r="B3796" s="30">
        <v>7.0356033982460398</v>
      </c>
      <c r="C3796" s="30">
        <v>5.0832380227422904</v>
      </c>
      <c r="D3796" s="30">
        <v>0.46850397002224542</v>
      </c>
    </row>
    <row r="3797" spans="1:4">
      <c r="A3797" s="5">
        <v>3795</v>
      </c>
      <c r="B3797" s="30">
        <v>8.3544105696977571</v>
      </c>
      <c r="C3797" s="30">
        <v>4.5289386654404984</v>
      </c>
      <c r="D3797" s="30">
        <v>1.464050833918654</v>
      </c>
    </row>
    <row r="3798" spans="1:4">
      <c r="A3798" s="5">
        <v>3796</v>
      </c>
      <c r="B3798" s="30">
        <v>6.5429390173815749</v>
      </c>
      <c r="C3798" s="30">
        <v>4.7633207239659594</v>
      </c>
      <c r="D3798" s="30">
        <v>2.776292954268627</v>
      </c>
    </row>
    <row r="3799" spans="1:4">
      <c r="A3799" s="5">
        <v>3797</v>
      </c>
      <c r="B3799" s="30">
        <v>7.4226610394048036</v>
      </c>
      <c r="C3799" s="30">
        <v>4.7670543133116334</v>
      </c>
      <c r="D3799" s="30">
        <v>4.5450680275057556</v>
      </c>
    </row>
    <row r="3800" spans="1:4">
      <c r="A3800" s="5">
        <v>3798</v>
      </c>
      <c r="B3800" s="30">
        <v>5.9063858102019307</v>
      </c>
      <c r="C3800" s="30">
        <v>4.5750656133061973</v>
      </c>
      <c r="D3800" s="30">
        <v>5.9101476350788031</v>
      </c>
    </row>
    <row r="3801" spans="1:4">
      <c r="A3801" s="5">
        <v>3799</v>
      </c>
      <c r="B3801" s="30">
        <v>7.6256899032155401</v>
      </c>
      <c r="C3801" s="30">
        <v>4.3036481644389637</v>
      </c>
      <c r="D3801" s="30">
        <v>6.6136730196281253</v>
      </c>
    </row>
    <row r="3802" spans="1:4">
      <c r="A3802" s="5">
        <v>3800</v>
      </c>
      <c r="B3802" s="30">
        <v>7.8396438029739839</v>
      </c>
      <c r="C3802" s="30">
        <v>4.4269956828177106</v>
      </c>
      <c r="D3802" s="30">
        <v>7.3695358922230092</v>
      </c>
    </row>
    <row r="3803" spans="1:4">
      <c r="A3803" s="5">
        <v>3801</v>
      </c>
      <c r="B3803" s="30">
        <v>7.4443623512517414</v>
      </c>
      <c r="C3803" s="30">
        <v>4.3341699922855854</v>
      </c>
      <c r="D3803" s="30">
        <v>7.7751669592387884</v>
      </c>
    </row>
    <row r="3804" spans="1:4">
      <c r="A3804" s="5">
        <v>3802</v>
      </c>
      <c r="B3804" s="30">
        <v>6.1940410441468323</v>
      </c>
      <c r="C3804" s="30">
        <v>3.867920074232821</v>
      </c>
      <c r="D3804" s="30">
        <v>8.4487570642814553</v>
      </c>
    </row>
    <row r="3805" spans="1:4">
      <c r="A3805" s="5">
        <v>3803</v>
      </c>
      <c r="B3805" s="30">
        <v>6.7136995149435457</v>
      </c>
      <c r="C3805" s="30">
        <v>4.2433994823805747</v>
      </c>
      <c r="D3805" s="30">
        <v>8.8042704788084674</v>
      </c>
    </row>
    <row r="3806" spans="1:4">
      <c r="A3806" s="5">
        <v>3804</v>
      </c>
      <c r="B3806" s="30">
        <v>6.0597288543480854</v>
      </c>
      <c r="C3806" s="30">
        <v>4.2016558931319476</v>
      </c>
      <c r="D3806" s="30">
        <v>9.1056198923867093</v>
      </c>
    </row>
    <row r="3807" spans="1:4">
      <c r="A3807" s="5">
        <v>3805</v>
      </c>
      <c r="B3807" s="30">
        <v>6.2755422433515324</v>
      </c>
      <c r="C3807" s="30">
        <v>4.4592552263591072</v>
      </c>
      <c r="D3807" s="30">
        <v>8.9493202938608416</v>
      </c>
    </row>
    <row r="3808" spans="1:4">
      <c r="A3808" s="5">
        <v>3806</v>
      </c>
      <c r="B3808" s="30">
        <v>6.8377865239707587</v>
      </c>
      <c r="C3808" s="30">
        <v>4.5405519534986727</v>
      </c>
      <c r="D3808" s="30">
        <v>8.7443164249685221</v>
      </c>
    </row>
    <row r="3809" spans="1:4">
      <c r="A3809" s="5">
        <v>3807</v>
      </c>
      <c r="B3809" s="30">
        <v>6.1810145482067904</v>
      </c>
      <c r="C3809" s="30">
        <v>4.5659803003030719</v>
      </c>
      <c r="D3809" s="30">
        <v>8.6001697034911526</v>
      </c>
    </row>
    <row r="3810" spans="1:4">
      <c r="A3810" s="5">
        <v>3808</v>
      </c>
      <c r="B3810" s="30">
        <v>7.6103558934257594</v>
      </c>
      <c r="C3810" s="30">
        <v>4.6476172770744864</v>
      </c>
      <c r="D3810" s="30">
        <v>8.0161467467159273</v>
      </c>
    </row>
    <row r="3811" spans="1:4">
      <c r="A3811" s="5">
        <v>3809</v>
      </c>
      <c r="B3811" s="30">
        <v>7.0067390958016196</v>
      </c>
      <c r="C3811" s="30">
        <v>4.7402367458814627</v>
      </c>
      <c r="D3811" s="30">
        <v>7.1702516531467184</v>
      </c>
    </row>
    <row r="3812" spans="1:4">
      <c r="A3812" s="5">
        <v>3810</v>
      </c>
      <c r="B3812" s="30">
        <v>6.6820832050217476</v>
      </c>
      <c r="C3812" s="30">
        <v>4.8101603493262104</v>
      </c>
      <c r="D3812" s="30">
        <v>5.5786005807842951</v>
      </c>
    </row>
    <row r="3813" spans="1:4">
      <c r="A3813" s="5">
        <v>3811</v>
      </c>
      <c r="B3813" s="30">
        <v>7.2265112539599254</v>
      </c>
      <c r="C3813" s="30">
        <v>4.6902495458619491</v>
      </c>
      <c r="D3813" s="30">
        <v>4.1866656663357817</v>
      </c>
    </row>
    <row r="3814" spans="1:4">
      <c r="A3814" s="5">
        <v>3812</v>
      </c>
      <c r="B3814" s="30">
        <v>6.8887379172205794</v>
      </c>
      <c r="C3814" s="30">
        <v>4.9834554166990834</v>
      </c>
      <c r="D3814" s="30">
        <v>2.7414742438264188</v>
      </c>
    </row>
    <row r="3815" spans="1:4">
      <c r="A3815" s="5">
        <v>3813</v>
      </c>
      <c r="B3815" s="30">
        <v>6.8423901590726226</v>
      </c>
      <c r="C3815" s="30">
        <v>5.0436854519836034</v>
      </c>
      <c r="D3815" s="30">
        <v>1.879819096208089</v>
      </c>
    </row>
    <row r="3816" spans="1:4">
      <c r="A3816" s="5">
        <v>3814</v>
      </c>
      <c r="B3816" s="30">
        <v>7.0733369795740328</v>
      </c>
      <c r="C3816" s="30">
        <v>4.6898446927889541</v>
      </c>
      <c r="D3816" s="30">
        <v>1.5626670205504949</v>
      </c>
    </row>
    <row r="3817" spans="1:4">
      <c r="A3817" s="5">
        <v>3815</v>
      </c>
      <c r="B3817" s="30">
        <v>7.1049586935195963</v>
      </c>
      <c r="C3817" s="30">
        <v>4.3349351019454101</v>
      </c>
      <c r="D3817" s="30">
        <v>1.4940845816094199</v>
      </c>
    </row>
    <row r="3818" spans="1:4">
      <c r="A3818" s="5">
        <v>3816</v>
      </c>
      <c r="B3818" s="30">
        <v>7.1317773171386758</v>
      </c>
      <c r="C3818" s="30">
        <v>4.2272087036174222</v>
      </c>
      <c r="D3818" s="30">
        <v>1.2960185463525939</v>
      </c>
    </row>
    <row r="3819" spans="1:4">
      <c r="A3819" s="5">
        <v>3817</v>
      </c>
      <c r="B3819" s="30">
        <v>6.5336772719910767</v>
      </c>
      <c r="C3819" s="30">
        <v>4.1824489574995329</v>
      </c>
      <c r="D3819" s="30">
        <v>1.37082224786504</v>
      </c>
    </row>
    <row r="3820" spans="1:4">
      <c r="A3820" s="5">
        <v>3818</v>
      </c>
      <c r="B3820" s="30">
        <v>6.9615633992254731</v>
      </c>
      <c r="C3820" s="30">
        <v>3.953454677407648</v>
      </c>
      <c r="D3820" s="30">
        <v>1.906989587598301</v>
      </c>
    </row>
    <row r="3821" spans="1:4">
      <c r="A3821" s="5">
        <v>3819</v>
      </c>
      <c r="B3821" s="30">
        <v>6.6215729108892543</v>
      </c>
      <c r="C3821" s="30">
        <v>4.0690197881004817</v>
      </c>
      <c r="D3821" s="30">
        <v>2.5263798138905069</v>
      </c>
    </row>
    <row r="3822" spans="1:4">
      <c r="A3822" s="5">
        <v>3820</v>
      </c>
      <c r="B3822" s="30">
        <v>7.2555329851822332</v>
      </c>
      <c r="C3822" s="30">
        <v>3.8379780252304418</v>
      </c>
      <c r="D3822" s="30">
        <v>3.8117768422372018</v>
      </c>
    </row>
    <row r="3823" spans="1:4">
      <c r="A3823" s="5">
        <v>3821</v>
      </c>
      <c r="B3823" s="30">
        <v>6.3553737232606018</v>
      </c>
      <c r="C3823" s="30">
        <v>4.2009207731657439</v>
      </c>
      <c r="D3823" s="30">
        <v>5.0356096229160849</v>
      </c>
    </row>
    <row r="3824" spans="1:4">
      <c r="A3824" s="5">
        <v>3822</v>
      </c>
      <c r="B3824" s="30">
        <v>5.8313366002495943</v>
      </c>
      <c r="C3824" s="30">
        <v>4.2898446446898442</v>
      </c>
      <c r="D3824" s="30">
        <v>5.7675834611904433</v>
      </c>
    </row>
    <row r="3825" spans="1:4">
      <c r="A3825" s="5">
        <v>3823</v>
      </c>
      <c r="B3825" s="30">
        <v>6.360017608250506</v>
      </c>
      <c r="C3825" s="30">
        <v>4.597315669560607</v>
      </c>
      <c r="D3825" s="30">
        <v>6.4076368536829307</v>
      </c>
    </row>
    <row r="3826" spans="1:4">
      <c r="A3826" s="5">
        <v>3824</v>
      </c>
      <c r="B3826" s="30">
        <v>6.2722136227403569</v>
      </c>
      <c r="C3826" s="30">
        <v>4.5758019032435504</v>
      </c>
      <c r="D3826" s="30">
        <v>6.8956978719604587</v>
      </c>
    </row>
    <row r="3827" spans="1:4">
      <c r="A3827" s="5">
        <v>3825</v>
      </c>
      <c r="B3827" s="30">
        <v>6.7996227986041982</v>
      </c>
      <c r="C3827" s="30">
        <v>4.8432695315350758</v>
      </c>
      <c r="D3827" s="30">
        <v>7.1810407426574381</v>
      </c>
    </row>
    <row r="3828" spans="1:4">
      <c r="A3828" s="5">
        <v>3826</v>
      </c>
      <c r="B3828" s="30">
        <v>6.4616641243513344</v>
      </c>
      <c r="C3828" s="30">
        <v>5.1757574975943639</v>
      </c>
      <c r="D3828" s="30">
        <v>7.4561546442319191</v>
      </c>
    </row>
    <row r="3829" spans="1:4">
      <c r="A3829" s="5">
        <v>3827</v>
      </c>
      <c r="B3829" s="30">
        <v>6.2188504577706016</v>
      </c>
      <c r="C3829" s="30">
        <v>4.7410434176220599</v>
      </c>
      <c r="D3829" s="30">
        <v>7.2176048995002287</v>
      </c>
    </row>
    <row r="3830" spans="1:4">
      <c r="A3830" s="5">
        <v>3828</v>
      </c>
      <c r="B3830" s="30">
        <v>7.321511889252144</v>
      </c>
      <c r="C3830" s="30">
        <v>4.923199120489131</v>
      </c>
      <c r="D3830" s="30">
        <v>6.9521886740743746</v>
      </c>
    </row>
    <row r="3831" spans="1:4">
      <c r="A3831" s="5">
        <v>3829</v>
      </c>
      <c r="B3831" s="30">
        <v>7.6688327107700687</v>
      </c>
      <c r="C3831" s="30">
        <v>4.7385376046069903</v>
      </c>
      <c r="D3831" s="30">
        <v>5.9796886552673829</v>
      </c>
    </row>
    <row r="3832" spans="1:4">
      <c r="A3832" s="5">
        <v>3830</v>
      </c>
      <c r="B3832" s="30">
        <v>7.1161599358828322</v>
      </c>
      <c r="C3832" s="30">
        <v>4.7119116922535591</v>
      </c>
      <c r="D3832" s="30">
        <v>4.9332738638883793</v>
      </c>
    </row>
    <row r="3833" spans="1:4">
      <c r="A3833" s="5">
        <v>3831</v>
      </c>
      <c r="B3833" s="30">
        <v>6.6543163272200019</v>
      </c>
      <c r="C3833" s="30">
        <v>4.6286233563483696</v>
      </c>
      <c r="D3833" s="30">
        <v>4.0971361251234004</v>
      </c>
    </row>
    <row r="3834" spans="1:4">
      <c r="A3834" s="5">
        <v>3832</v>
      </c>
      <c r="B3834" s="30">
        <v>7.0570751175657422</v>
      </c>
      <c r="C3834" s="30">
        <v>4.8632381218424836</v>
      </c>
      <c r="D3834" s="30">
        <v>3.1199456613839618</v>
      </c>
    </row>
    <row r="3835" spans="1:4">
      <c r="A3835" s="5">
        <v>3833</v>
      </c>
      <c r="B3835" s="30">
        <v>6.4608319223803541</v>
      </c>
      <c r="C3835" s="30">
        <v>4.7978627410328656</v>
      </c>
      <c r="D3835" s="30">
        <v>3.0061525811684948</v>
      </c>
    </row>
    <row r="3836" spans="1:4">
      <c r="A3836" s="5">
        <v>3834</v>
      </c>
      <c r="B3836" s="30">
        <v>7.0659934632840349</v>
      </c>
      <c r="C3836" s="30">
        <v>4.3920582146329634</v>
      </c>
      <c r="D3836" s="30">
        <v>2.479797382309501</v>
      </c>
    </row>
    <row r="3837" spans="1:4">
      <c r="A3837" s="5">
        <v>3835</v>
      </c>
      <c r="B3837" s="30">
        <v>6.6452601333709156</v>
      </c>
      <c r="C3837" s="30">
        <v>4.4210735255179028</v>
      </c>
      <c r="D3837" s="30">
        <v>2.128129610367568</v>
      </c>
    </row>
    <row r="3838" spans="1:4">
      <c r="A3838" s="5">
        <v>3836</v>
      </c>
      <c r="B3838" s="30">
        <v>6.8222149056846426</v>
      </c>
      <c r="C3838" s="30">
        <v>4.2804863298499942</v>
      </c>
      <c r="D3838" s="30">
        <v>1.791897550683339</v>
      </c>
    </row>
    <row r="3839" spans="1:4">
      <c r="A3839" s="5">
        <v>3837</v>
      </c>
      <c r="B3839" s="30">
        <v>5.8277974498667016</v>
      </c>
      <c r="C3839" s="30">
        <v>4.1327290180416414</v>
      </c>
      <c r="D3839" s="30">
        <v>1.2011074974077081</v>
      </c>
    </row>
    <row r="3840" spans="1:4">
      <c r="A3840" s="5">
        <v>3838</v>
      </c>
      <c r="B3840" s="30">
        <v>6.9763688160380548</v>
      </c>
      <c r="C3840" s="30">
        <v>4.3805820454822166</v>
      </c>
      <c r="D3840" s="30">
        <v>0.88814276000812153</v>
      </c>
    </row>
    <row r="3841" spans="1:4">
      <c r="A3841" s="5">
        <v>3839</v>
      </c>
      <c r="B3841" s="30">
        <v>6.3775481228175979</v>
      </c>
      <c r="C3841" s="30">
        <v>4.6568367662897474</v>
      </c>
      <c r="D3841" s="30">
        <v>0.8049857840353718</v>
      </c>
    </row>
    <row r="3842" spans="1:4">
      <c r="A3842" s="5">
        <v>3840</v>
      </c>
      <c r="B3842" s="30">
        <v>7.2473783103101876</v>
      </c>
      <c r="C3842" s="30">
        <v>4.6448855023539144</v>
      </c>
      <c r="D3842" s="30">
        <v>0.58566846218369117</v>
      </c>
    </row>
    <row r="3843" spans="1:4">
      <c r="A3843" s="5">
        <v>3841</v>
      </c>
      <c r="B3843" s="30">
        <v>8.2768623164913055</v>
      </c>
      <c r="C3843" s="30">
        <v>4.6778061563850679</v>
      </c>
      <c r="D3843" s="30">
        <v>0.59354392681697088</v>
      </c>
    </row>
    <row r="3844" spans="1:4">
      <c r="A3844" s="5">
        <v>3842</v>
      </c>
      <c r="B3844" s="30">
        <v>7.164508635381873</v>
      </c>
      <c r="C3844" s="30">
        <v>4.8839236365724146</v>
      </c>
      <c r="D3844" s="30">
        <v>0.53515248580920072</v>
      </c>
    </row>
    <row r="3845" spans="1:4">
      <c r="A3845" s="5">
        <v>3843</v>
      </c>
      <c r="B3845" s="30">
        <v>6.6436742389055201</v>
      </c>
      <c r="C3845" s="30">
        <v>5.0611912647474302</v>
      </c>
      <c r="D3845" s="30">
        <v>0.69836816097113896</v>
      </c>
    </row>
    <row r="3846" spans="1:4">
      <c r="A3846" s="5">
        <v>3844</v>
      </c>
      <c r="B3846" s="30">
        <v>7.511392936698094</v>
      </c>
      <c r="C3846" s="30">
        <v>5.2818354110479184</v>
      </c>
      <c r="D3846" s="30">
        <v>1.0800120796325221</v>
      </c>
    </row>
    <row r="3847" spans="1:4">
      <c r="A3847" s="5">
        <v>3845</v>
      </c>
      <c r="B3847" s="30">
        <v>7.1855849180959339</v>
      </c>
      <c r="C3847" s="30">
        <v>4.8034156126539118</v>
      </c>
      <c r="D3847" s="30">
        <v>1.3392702934174929</v>
      </c>
    </row>
    <row r="3848" spans="1:4">
      <c r="A3848" s="5">
        <v>3846</v>
      </c>
      <c r="B3848" s="30">
        <v>7.5505924971219871</v>
      </c>
      <c r="C3848" s="30">
        <v>5.0553825505172547</v>
      </c>
      <c r="D3848" s="30">
        <v>1.870137588557137</v>
      </c>
    </row>
    <row r="3849" spans="1:4">
      <c r="A3849" s="5">
        <v>3847</v>
      </c>
      <c r="B3849" s="30">
        <v>8.0689543553592138</v>
      </c>
      <c r="C3849" s="30">
        <v>5.0612875640884996</v>
      </c>
      <c r="D3849" s="30">
        <v>2.0616035872590119</v>
      </c>
    </row>
    <row r="3850" spans="1:4">
      <c r="A3850" s="5">
        <v>3848</v>
      </c>
      <c r="B3850" s="30">
        <v>8.3712440787702302</v>
      </c>
      <c r="C3850" s="30">
        <v>4.9143685474984116</v>
      </c>
      <c r="D3850" s="30">
        <v>2.3317440066488739</v>
      </c>
    </row>
    <row r="3851" spans="1:4">
      <c r="A3851" s="5">
        <v>3849</v>
      </c>
      <c r="B3851" s="30">
        <v>10.783176620952791</v>
      </c>
      <c r="C3851" s="30">
        <v>4.4511641174350931</v>
      </c>
      <c r="D3851" s="30">
        <v>2.460123758142668</v>
      </c>
    </row>
    <row r="3852" spans="1:4">
      <c r="A3852" s="5">
        <v>3850</v>
      </c>
      <c r="B3852" s="30">
        <v>15.266536429578689</v>
      </c>
      <c r="C3852" s="30">
        <v>4.1932365338804614</v>
      </c>
      <c r="D3852" s="30">
        <v>2.1956652618962331</v>
      </c>
    </row>
    <row r="3853" spans="1:4">
      <c r="A3853" s="5">
        <v>3851</v>
      </c>
      <c r="B3853" s="30">
        <v>19.55062249227586</v>
      </c>
      <c r="C3853" s="30">
        <v>4.5945442960077223</v>
      </c>
      <c r="D3853" s="30">
        <v>2.0987145664071929</v>
      </c>
    </row>
    <row r="3854" spans="1:4">
      <c r="A3854" s="5">
        <v>3852</v>
      </c>
      <c r="B3854" s="30">
        <v>23.836458143254969</v>
      </c>
      <c r="C3854" s="30">
        <v>4.8267900237778267</v>
      </c>
      <c r="D3854" s="30">
        <v>1.9801095210941591</v>
      </c>
    </row>
    <row r="3855" spans="1:4">
      <c r="A3855" s="5">
        <v>3853</v>
      </c>
      <c r="B3855" s="30">
        <v>25.757682773052561</v>
      </c>
      <c r="C3855" s="30">
        <v>5.1552337753659012</v>
      </c>
      <c r="D3855" s="30">
        <v>1.797974609061417</v>
      </c>
    </row>
    <row r="3856" spans="1:4">
      <c r="A3856" s="5">
        <v>3854</v>
      </c>
      <c r="B3856" s="30">
        <v>24.09388856661672</v>
      </c>
      <c r="C3856" s="30">
        <v>5.4119801227006041</v>
      </c>
      <c r="D3856" s="30">
        <v>1.8220143331487559</v>
      </c>
    </row>
    <row r="3857" spans="1:4">
      <c r="A3857" s="5">
        <v>3855</v>
      </c>
      <c r="B3857" s="30">
        <v>19.042531860847099</v>
      </c>
      <c r="C3857" s="30">
        <v>5.4884602134115577</v>
      </c>
      <c r="D3857" s="30">
        <v>1.7565376545974261</v>
      </c>
    </row>
    <row r="3858" spans="1:4">
      <c r="A3858" s="5">
        <v>3856</v>
      </c>
      <c r="B3858" s="30">
        <v>16.673522247669691</v>
      </c>
      <c r="C3858" s="30">
        <v>5.1783104589148454</v>
      </c>
      <c r="D3858" s="30">
        <v>1.489691532931398</v>
      </c>
    </row>
    <row r="3859" spans="1:4">
      <c r="A3859" s="5">
        <v>3857</v>
      </c>
      <c r="B3859" s="30">
        <v>11.112974542180719</v>
      </c>
      <c r="C3859" s="30">
        <v>5.378451292750535</v>
      </c>
      <c r="D3859" s="30">
        <v>1.3256095043127569</v>
      </c>
    </row>
    <row r="3860" spans="1:4">
      <c r="A3860" s="5">
        <v>3858</v>
      </c>
      <c r="B3860" s="30">
        <v>8.398773102336289</v>
      </c>
      <c r="C3860" s="30">
        <v>5.8698811209008577</v>
      </c>
      <c r="D3860" s="30">
        <v>1.3967523059631499</v>
      </c>
    </row>
    <row r="3861" spans="1:4">
      <c r="A3861" s="5">
        <v>3859</v>
      </c>
      <c r="B3861" s="30">
        <v>8.0961774643198634</v>
      </c>
      <c r="C3861" s="30">
        <v>6.0170737091903952</v>
      </c>
      <c r="D3861" s="30">
        <v>1.306547710452187</v>
      </c>
    </row>
    <row r="3862" spans="1:4">
      <c r="A3862" s="5">
        <v>3860</v>
      </c>
      <c r="B3862" s="30">
        <v>7.7286425735246809</v>
      </c>
      <c r="C3862" s="30">
        <v>6.3120154007022187</v>
      </c>
      <c r="D3862" s="30">
        <v>1.1382344484735041</v>
      </c>
    </row>
    <row r="3863" spans="1:4">
      <c r="A3863" s="5">
        <v>3861</v>
      </c>
      <c r="B3863" s="30">
        <v>7.0931887652673256</v>
      </c>
      <c r="C3863" s="30">
        <v>6.2931163837041284</v>
      </c>
      <c r="D3863" s="30">
        <v>1.0349850186373759</v>
      </c>
    </row>
    <row r="3864" spans="1:4">
      <c r="A3864" s="5">
        <v>3862</v>
      </c>
      <c r="B3864" s="30">
        <v>6.7443008096924197</v>
      </c>
      <c r="C3864" s="30">
        <v>6.5579887162057453</v>
      </c>
      <c r="D3864" s="30">
        <v>0.68089811734405692</v>
      </c>
    </row>
    <row r="3865" spans="1:4">
      <c r="A3865" s="5">
        <v>3863</v>
      </c>
      <c r="B3865" s="30">
        <v>5.5497258330680186</v>
      </c>
      <c r="C3865" s="30">
        <v>6.5742973801874358</v>
      </c>
      <c r="D3865" s="30">
        <v>0.37899543755244791</v>
      </c>
    </row>
    <row r="3866" spans="1:4">
      <c r="A3866" s="5">
        <v>3864</v>
      </c>
      <c r="B3866" s="30">
        <v>7.6997411949499934</v>
      </c>
      <c r="C3866" s="30">
        <v>6.6247649055636666</v>
      </c>
      <c r="D3866" s="30">
        <v>0.16349956055424339</v>
      </c>
    </row>
    <row r="3867" spans="1:4">
      <c r="A3867" s="5">
        <v>3865</v>
      </c>
      <c r="B3867" s="30">
        <v>6.1617401453061671</v>
      </c>
      <c r="C3867" s="30">
        <v>6.5919157992912014</v>
      </c>
      <c r="D3867" s="30">
        <v>0</v>
      </c>
    </row>
    <row r="3868" spans="1:4">
      <c r="A3868" s="5">
        <v>3866</v>
      </c>
      <c r="B3868" s="30">
        <v>7.0641127000159294</v>
      </c>
      <c r="C3868" s="30">
        <v>6.7950917485440234</v>
      </c>
      <c r="D3868" s="30">
        <v>9.7236386580909995E-2</v>
      </c>
    </row>
    <row r="3869" spans="1:4">
      <c r="A3869" s="5">
        <v>3867</v>
      </c>
      <c r="B3869" s="30">
        <v>6.7849074616969931</v>
      </c>
      <c r="C3869" s="30">
        <v>6.6165603624218399</v>
      </c>
      <c r="D3869" s="30">
        <v>0.14906277181814909</v>
      </c>
    </row>
    <row r="3870" spans="1:4">
      <c r="A3870" s="5">
        <v>3868</v>
      </c>
      <c r="B3870" s="30">
        <v>6.2662632319294014</v>
      </c>
      <c r="C3870" s="30">
        <v>6.4783105905663074</v>
      </c>
      <c r="D3870" s="30">
        <v>0.66953333376014923</v>
      </c>
    </row>
    <row r="3871" spans="1:4">
      <c r="A3871" s="5">
        <v>3869</v>
      </c>
      <c r="B3871" s="30">
        <v>6.7808294470862069</v>
      </c>
      <c r="C3871" s="30">
        <v>6.7402516296236978</v>
      </c>
      <c r="D3871" s="30">
        <v>1.4376650061524689</v>
      </c>
    </row>
    <row r="3872" spans="1:4">
      <c r="A3872" s="5">
        <v>3870</v>
      </c>
      <c r="B3872" s="30">
        <v>8.7084487655708731</v>
      </c>
      <c r="C3872" s="30">
        <v>6.665741831622376</v>
      </c>
      <c r="D3872" s="30">
        <v>2.2843910539335801</v>
      </c>
    </row>
    <row r="3873" spans="1:4">
      <c r="A3873" s="5">
        <v>3871</v>
      </c>
      <c r="B3873" s="30">
        <v>8.8437721008900922</v>
      </c>
      <c r="C3873" s="30">
        <v>6.315941153798212</v>
      </c>
      <c r="D3873" s="30">
        <v>2.910484888305064</v>
      </c>
    </row>
    <row r="3874" spans="1:4">
      <c r="A3874" s="5">
        <v>3872</v>
      </c>
      <c r="B3874" s="30">
        <v>8.5800599122435344</v>
      </c>
      <c r="C3874" s="30">
        <v>6.0869883617766822</v>
      </c>
      <c r="D3874" s="30">
        <v>3.2621161145499</v>
      </c>
    </row>
    <row r="3875" spans="1:4">
      <c r="A3875" s="5">
        <v>3873</v>
      </c>
      <c r="B3875" s="30">
        <v>12.02169732530573</v>
      </c>
      <c r="C3875" s="30">
        <v>6.3408304704146614</v>
      </c>
      <c r="D3875" s="30">
        <v>3.2511166211225668</v>
      </c>
    </row>
    <row r="3876" spans="1:4">
      <c r="A3876" s="5">
        <v>3874</v>
      </c>
      <c r="B3876" s="30">
        <v>15.04478053789159</v>
      </c>
      <c r="C3876" s="30">
        <v>6.5793428562279974</v>
      </c>
      <c r="D3876" s="30">
        <v>3.333770117470805</v>
      </c>
    </row>
    <row r="3877" spans="1:4">
      <c r="A3877" s="5">
        <v>3875</v>
      </c>
      <c r="B3877" s="30">
        <v>20.44191586447463</v>
      </c>
      <c r="C3877" s="30">
        <v>6.5129732193805108</v>
      </c>
      <c r="D3877" s="30">
        <v>3.8302177883893491</v>
      </c>
    </row>
    <row r="3878" spans="1:4">
      <c r="A3878" s="5">
        <v>3876</v>
      </c>
      <c r="B3878" s="30">
        <v>24.07970093915171</v>
      </c>
      <c r="C3878" s="30">
        <v>6.273844937723875</v>
      </c>
      <c r="D3878" s="30">
        <v>4.4726826964000184</v>
      </c>
    </row>
    <row r="3879" spans="1:4">
      <c r="A3879" s="5">
        <v>3877</v>
      </c>
      <c r="B3879" s="30">
        <v>23.633761767980221</v>
      </c>
      <c r="C3879" s="30">
        <v>5.8728389937413326</v>
      </c>
      <c r="D3879" s="30">
        <v>4.2300486829360926</v>
      </c>
    </row>
    <row r="3880" spans="1:4">
      <c r="A3880" s="5">
        <v>3878</v>
      </c>
      <c r="B3880" s="30">
        <v>23.91602639146506</v>
      </c>
      <c r="C3880" s="30">
        <v>5.2487326620768053</v>
      </c>
      <c r="D3880" s="30">
        <v>3.5096502269869219</v>
      </c>
    </row>
    <row r="3881" spans="1:4">
      <c r="A3881" s="5">
        <v>3879</v>
      </c>
      <c r="B3881" s="30">
        <v>20.073648754596359</v>
      </c>
      <c r="C3881" s="30">
        <v>5.1822768920735776</v>
      </c>
      <c r="D3881" s="30">
        <v>2.631190244705556</v>
      </c>
    </row>
    <row r="3882" spans="1:4">
      <c r="A3882" s="5">
        <v>3880</v>
      </c>
      <c r="B3882" s="30">
        <v>14.258114413151119</v>
      </c>
      <c r="C3882" s="30">
        <v>5.4632444853644131</v>
      </c>
      <c r="D3882" s="30">
        <v>1.448272654209688</v>
      </c>
    </row>
    <row r="3883" spans="1:4">
      <c r="A3883" s="5">
        <v>3881</v>
      </c>
      <c r="B3883" s="30">
        <v>10.90316209758789</v>
      </c>
      <c r="C3883" s="30">
        <v>5.247239263549778</v>
      </c>
      <c r="D3883" s="30">
        <v>1.1774789687667939</v>
      </c>
    </row>
    <row r="3884" spans="1:4">
      <c r="A3884" s="5">
        <v>3882</v>
      </c>
      <c r="B3884" s="30">
        <v>9.3963466861919276</v>
      </c>
      <c r="C3884" s="30">
        <v>5.179008731170109</v>
      </c>
      <c r="D3884" s="30">
        <v>1.190246876582892</v>
      </c>
    </row>
    <row r="3885" spans="1:4">
      <c r="A3885" s="5">
        <v>3883</v>
      </c>
      <c r="B3885" s="30">
        <v>8.0751366045496056</v>
      </c>
      <c r="C3885" s="30">
        <v>5.1683705518223837</v>
      </c>
      <c r="D3885" s="30">
        <v>1.0987898844750961</v>
      </c>
    </row>
    <row r="3886" spans="1:4">
      <c r="A3886" s="5">
        <v>3884</v>
      </c>
      <c r="B3886" s="30">
        <v>7.0391240306607674</v>
      </c>
      <c r="C3886" s="30">
        <v>4.6721962227373783</v>
      </c>
      <c r="D3886" s="30">
        <v>0.92057520310982066</v>
      </c>
    </row>
    <row r="3887" spans="1:4">
      <c r="A3887" s="5">
        <v>3885</v>
      </c>
      <c r="B3887" s="30">
        <v>7.5858433728860541</v>
      </c>
      <c r="C3887" s="30">
        <v>4.7930816844904394</v>
      </c>
      <c r="D3887" s="30">
        <v>0.69708806016645353</v>
      </c>
    </row>
    <row r="3888" spans="1:4">
      <c r="A3888" s="5">
        <v>3886</v>
      </c>
      <c r="B3888" s="30">
        <v>7.8364281448521442</v>
      </c>
      <c r="C3888" s="30">
        <v>4.4367803303840496</v>
      </c>
      <c r="D3888" s="30">
        <v>0.60410990044981738</v>
      </c>
    </row>
    <row r="3889" spans="1:4">
      <c r="A3889" s="5">
        <v>3887</v>
      </c>
      <c r="B3889" s="30">
        <v>7.3235797675486447</v>
      </c>
      <c r="C3889" s="30">
        <v>4.3926313681869136</v>
      </c>
      <c r="D3889" s="30">
        <v>0.60219525452630995</v>
      </c>
    </row>
    <row r="3890" spans="1:4">
      <c r="A3890" s="5">
        <v>3888</v>
      </c>
      <c r="B3890" s="30">
        <v>6.4424503233304113</v>
      </c>
      <c r="C3890" s="30">
        <v>4.2148425503771696</v>
      </c>
      <c r="D3890" s="30">
        <v>0.53691419298294529</v>
      </c>
    </row>
    <row r="3891" spans="1:4">
      <c r="A3891" s="5">
        <v>3889</v>
      </c>
      <c r="B3891" s="30">
        <v>6.846552607830021</v>
      </c>
      <c r="C3891" s="30">
        <v>4.1754962143556718</v>
      </c>
      <c r="D3891" s="30">
        <v>0.60327151843941995</v>
      </c>
    </row>
    <row r="3892" spans="1:4">
      <c r="A3892" s="5">
        <v>3890</v>
      </c>
      <c r="B3892" s="30">
        <v>5.5300210126293674</v>
      </c>
      <c r="C3892" s="30">
        <v>3.8654378226340969</v>
      </c>
      <c r="D3892" s="30">
        <v>0.70340325120664426</v>
      </c>
    </row>
    <row r="3893" spans="1:4">
      <c r="A3893" s="5">
        <v>3891</v>
      </c>
      <c r="B3893" s="30">
        <v>6.95067564033533</v>
      </c>
      <c r="C3893" s="30">
        <v>3.9750200496531982</v>
      </c>
      <c r="D3893" s="30">
        <v>1.178839165453138</v>
      </c>
    </row>
    <row r="3894" spans="1:4">
      <c r="A3894" s="5">
        <v>3892</v>
      </c>
      <c r="B3894" s="30">
        <v>7.529747713568157</v>
      </c>
      <c r="C3894" s="30">
        <v>3.796525161063049</v>
      </c>
      <c r="D3894" s="30">
        <v>2.096696524764047</v>
      </c>
    </row>
    <row r="3895" spans="1:4">
      <c r="A3895" s="5">
        <v>3893</v>
      </c>
      <c r="B3895" s="30">
        <v>7.503999998476572</v>
      </c>
      <c r="C3895" s="30">
        <v>3.719702848692366</v>
      </c>
      <c r="D3895" s="30">
        <v>3.1014376449365488</v>
      </c>
    </row>
    <row r="3896" spans="1:4">
      <c r="A3896" s="5">
        <v>3894</v>
      </c>
      <c r="B3896" s="30">
        <v>6.5594596755693786</v>
      </c>
      <c r="C3896" s="30">
        <v>3.5912558995227228</v>
      </c>
      <c r="D3896" s="30">
        <v>4.0557345378023104</v>
      </c>
    </row>
    <row r="3897" spans="1:4">
      <c r="A3897" s="5">
        <v>3895</v>
      </c>
      <c r="B3897" s="30">
        <v>8.0367767577804674</v>
      </c>
      <c r="C3897" s="30">
        <v>3.6749414404975642</v>
      </c>
      <c r="D3897" s="30">
        <v>4.7486804881196534</v>
      </c>
    </row>
    <row r="3898" spans="1:4">
      <c r="A3898" s="5">
        <v>3896</v>
      </c>
      <c r="B3898" s="30">
        <v>8.9901438946177645</v>
      </c>
      <c r="C3898" s="30">
        <v>3.7791763846353961</v>
      </c>
      <c r="D3898" s="30">
        <v>5.3032702411061274</v>
      </c>
    </row>
    <row r="3899" spans="1:4">
      <c r="A3899" s="5">
        <v>3897</v>
      </c>
      <c r="B3899" s="30">
        <v>12.137508403889679</v>
      </c>
      <c r="C3899" s="30">
        <v>3.6628033351488019</v>
      </c>
      <c r="D3899" s="30">
        <v>5.8905334314909767</v>
      </c>
    </row>
    <row r="3900" spans="1:4">
      <c r="A3900" s="5">
        <v>3898</v>
      </c>
      <c r="B3900" s="30">
        <v>14.698087925454651</v>
      </c>
      <c r="C3900" s="30">
        <v>3.9535525704073451</v>
      </c>
      <c r="D3900" s="30">
        <v>6.8932231336248204</v>
      </c>
    </row>
    <row r="3901" spans="1:4">
      <c r="A3901" s="5">
        <v>3899</v>
      </c>
      <c r="B3901" s="30">
        <v>19.277937727094969</v>
      </c>
      <c r="C3901" s="30">
        <v>4.0571334733674851</v>
      </c>
      <c r="D3901" s="30">
        <v>7.6887429407934844</v>
      </c>
    </row>
    <row r="3902" spans="1:4">
      <c r="A3902" s="5">
        <v>3900</v>
      </c>
      <c r="B3902" s="30">
        <v>23.790855069517459</v>
      </c>
      <c r="C3902" s="30">
        <v>4.1970533246840018</v>
      </c>
      <c r="D3902" s="30">
        <v>8.2232393419033514</v>
      </c>
    </row>
    <row r="3903" spans="1:4">
      <c r="A3903" s="5">
        <v>3901</v>
      </c>
      <c r="B3903" s="30">
        <v>26.11320913152764</v>
      </c>
      <c r="C3903" s="30">
        <v>4.4681738643886453</v>
      </c>
      <c r="D3903" s="30">
        <v>8.5688922735270943</v>
      </c>
    </row>
    <row r="3904" spans="1:4">
      <c r="A3904" s="5">
        <v>3902</v>
      </c>
      <c r="B3904" s="30">
        <v>23.893622590822929</v>
      </c>
      <c r="C3904" s="30">
        <v>4.4815473113616706</v>
      </c>
      <c r="D3904" s="30">
        <v>8.3262601654575246</v>
      </c>
    </row>
    <row r="3905" spans="1:4">
      <c r="A3905" s="5">
        <v>3903</v>
      </c>
      <c r="B3905" s="30">
        <v>20.458075580706058</v>
      </c>
      <c r="C3905" s="30">
        <v>4.5920868169820483</v>
      </c>
      <c r="D3905" s="30">
        <v>7.5500009566163637</v>
      </c>
    </row>
    <row r="3906" spans="1:4">
      <c r="A3906" s="5">
        <v>3904</v>
      </c>
      <c r="B3906" s="30">
        <v>15.01784542485858</v>
      </c>
      <c r="C3906" s="30">
        <v>4.5340609818618676</v>
      </c>
      <c r="D3906" s="30">
        <v>6.5852449902635612</v>
      </c>
    </row>
    <row r="3907" spans="1:4">
      <c r="A3907" s="5">
        <v>3905</v>
      </c>
      <c r="B3907" s="30">
        <v>11.67814759946944</v>
      </c>
      <c r="C3907" s="30">
        <v>4.4509056934365043</v>
      </c>
      <c r="D3907" s="30">
        <v>5.4556239914499178</v>
      </c>
    </row>
    <row r="3908" spans="1:4">
      <c r="A3908" s="5">
        <v>3906</v>
      </c>
      <c r="B3908" s="30">
        <v>10.9398495520539</v>
      </c>
      <c r="C3908" s="30">
        <v>4.1337611631899991</v>
      </c>
      <c r="D3908" s="30">
        <v>4.0679804892085301</v>
      </c>
    </row>
    <row r="3909" spans="1:4">
      <c r="A3909" s="5">
        <v>3907</v>
      </c>
      <c r="B3909" s="30">
        <v>7.4297691435808533</v>
      </c>
      <c r="C3909" s="30">
        <v>4.0972563021080308</v>
      </c>
      <c r="D3909" s="30">
        <v>2.905079603424833</v>
      </c>
    </row>
    <row r="3910" spans="1:4">
      <c r="A3910" s="5">
        <v>3908</v>
      </c>
      <c r="B3910" s="30">
        <v>7.0021127841758259</v>
      </c>
      <c r="C3910" s="30">
        <v>4.2915824948920589</v>
      </c>
      <c r="D3910" s="30">
        <v>2.1731003828391331</v>
      </c>
    </row>
    <row r="3911" spans="1:4">
      <c r="A3911" s="5">
        <v>3909</v>
      </c>
      <c r="B3911" s="30">
        <v>6.1181007654983706</v>
      </c>
      <c r="C3911" s="30">
        <v>4.2285216690890097</v>
      </c>
      <c r="D3911" s="30">
        <v>1.4158777267131359</v>
      </c>
    </row>
    <row r="3912" spans="1:4">
      <c r="A3912" s="5">
        <v>3910</v>
      </c>
      <c r="B3912" s="30">
        <v>7.989236465151528</v>
      </c>
      <c r="C3912" s="30">
        <v>4.3916701696871163</v>
      </c>
      <c r="D3912" s="30">
        <v>0.62534794509874536</v>
      </c>
    </row>
    <row r="3913" spans="1:4">
      <c r="A3913" s="5">
        <v>3911</v>
      </c>
      <c r="B3913" s="30">
        <v>7.665853349857751</v>
      </c>
      <c r="C3913" s="30">
        <v>4.2430311428812999</v>
      </c>
      <c r="D3913" s="30">
        <v>0.39807009777650532</v>
      </c>
    </row>
    <row r="3914" spans="1:4">
      <c r="A3914" s="5">
        <v>3912</v>
      </c>
      <c r="B3914" s="30">
        <v>6.6068517160351954</v>
      </c>
      <c r="C3914" s="30">
        <v>4.4216287042525533</v>
      </c>
      <c r="D3914" s="30">
        <v>0</v>
      </c>
    </row>
    <row r="3915" spans="1:4">
      <c r="A3915" s="5">
        <v>3913</v>
      </c>
      <c r="B3915" s="30">
        <v>6.0306321761021637</v>
      </c>
      <c r="C3915" s="30">
        <v>4.5958329689217106</v>
      </c>
      <c r="D3915" s="30">
        <v>0</v>
      </c>
    </row>
    <row r="3916" spans="1:4">
      <c r="A3916" s="5">
        <v>3914</v>
      </c>
      <c r="B3916" s="30">
        <v>7.6792149709993511</v>
      </c>
      <c r="C3916" s="30">
        <v>4.6962080100076182</v>
      </c>
      <c r="D3916" s="30">
        <v>0.49916297944371801</v>
      </c>
    </row>
    <row r="3917" spans="1:4">
      <c r="A3917" s="5">
        <v>3915</v>
      </c>
      <c r="B3917" s="30">
        <v>6.7088953700579701</v>
      </c>
      <c r="C3917" s="30">
        <v>4.4498718822202568</v>
      </c>
      <c r="D3917" s="30">
        <v>1.514648095392239</v>
      </c>
    </row>
    <row r="3918" spans="1:4">
      <c r="A3918" s="5">
        <v>3916</v>
      </c>
      <c r="B3918" s="30">
        <v>7.6535188018376532</v>
      </c>
      <c r="C3918" s="30">
        <v>4.3882779420805216</v>
      </c>
      <c r="D3918" s="30">
        <v>3.1019180906153099</v>
      </c>
    </row>
    <row r="3919" spans="1:4">
      <c r="A3919" s="5">
        <v>3917</v>
      </c>
      <c r="B3919" s="30">
        <v>6.7270948696709194</v>
      </c>
      <c r="C3919" s="30">
        <v>4.2756447640187343</v>
      </c>
      <c r="D3919" s="30">
        <v>4.7226318858087453</v>
      </c>
    </row>
    <row r="3920" spans="1:4">
      <c r="A3920" s="5">
        <v>3918</v>
      </c>
      <c r="B3920" s="30">
        <v>7.8255703127567839</v>
      </c>
      <c r="C3920" s="30">
        <v>4.0095000248005093</v>
      </c>
      <c r="D3920" s="30">
        <v>6.3460251646800021</v>
      </c>
    </row>
    <row r="3921" spans="1:4">
      <c r="A3921" s="5">
        <v>3919</v>
      </c>
      <c r="B3921" s="30">
        <v>7.4069223545356238</v>
      </c>
      <c r="C3921" s="30">
        <v>4.2176558146847407</v>
      </c>
      <c r="D3921" s="30">
        <v>7.8249147703825441</v>
      </c>
    </row>
    <row r="3922" spans="1:4">
      <c r="A3922" s="5">
        <v>3920</v>
      </c>
      <c r="B3922" s="30">
        <v>9.4484873756701742</v>
      </c>
      <c r="C3922" s="30">
        <v>4.5411216427252894</v>
      </c>
      <c r="D3922" s="30">
        <v>8.5555115794750716</v>
      </c>
    </row>
    <row r="3923" spans="1:4">
      <c r="A3923" s="5">
        <v>3921</v>
      </c>
      <c r="B3923" s="30">
        <v>11.022171410780309</v>
      </c>
      <c r="C3923" s="30">
        <v>4.8718495698268551</v>
      </c>
      <c r="D3923" s="30">
        <v>9.4660559895829586</v>
      </c>
    </row>
    <row r="3924" spans="1:4">
      <c r="A3924" s="5">
        <v>3922</v>
      </c>
      <c r="B3924" s="30">
        <v>15.408312788277239</v>
      </c>
      <c r="C3924" s="30">
        <v>4.5912685188989739</v>
      </c>
      <c r="D3924" s="30">
        <v>9.9711122426853827</v>
      </c>
    </row>
    <row r="3925" spans="1:4">
      <c r="A3925" s="5">
        <v>3923</v>
      </c>
      <c r="B3925" s="30">
        <v>20.22975919122193</v>
      </c>
      <c r="C3925" s="30">
        <v>4.4902207146949884</v>
      </c>
      <c r="D3925" s="30">
        <v>10.09790354274325</v>
      </c>
    </row>
    <row r="3926" spans="1:4">
      <c r="A3926" s="5">
        <v>3924</v>
      </c>
      <c r="B3926" s="30">
        <v>23.999892724468818</v>
      </c>
      <c r="C3926" s="30">
        <v>4.1575722745838197</v>
      </c>
      <c r="D3926" s="30">
        <v>10.27883436853794</v>
      </c>
    </row>
    <row r="3927" spans="1:4">
      <c r="A3927" s="5">
        <v>3925</v>
      </c>
      <c r="B3927" s="30">
        <v>24.230239377650459</v>
      </c>
      <c r="C3927" s="30">
        <v>3.7027650793292608</v>
      </c>
      <c r="D3927" s="30">
        <v>10.283059184321599</v>
      </c>
    </row>
    <row r="3928" spans="1:4">
      <c r="A3928" s="5">
        <v>3926</v>
      </c>
      <c r="B3928" s="30">
        <v>22.855060966763421</v>
      </c>
      <c r="C3928" s="30">
        <v>4.1337073130832316</v>
      </c>
      <c r="D3928" s="30">
        <v>10.03760277682025</v>
      </c>
    </row>
    <row r="3929" spans="1:4">
      <c r="A3929" s="5">
        <v>3927</v>
      </c>
      <c r="B3929" s="30">
        <v>19.533581316521548</v>
      </c>
      <c r="C3929" s="30">
        <v>4.2586616398528383</v>
      </c>
      <c r="D3929" s="30">
        <v>9.4931629606543577</v>
      </c>
    </row>
    <row r="3930" spans="1:4">
      <c r="A3930" s="5">
        <v>3928</v>
      </c>
      <c r="B3930" s="30">
        <v>14.36404759528352</v>
      </c>
      <c r="C3930" s="30">
        <v>4.2254792261939258</v>
      </c>
      <c r="D3930" s="30">
        <v>8.7998000043096916</v>
      </c>
    </row>
    <row r="3931" spans="1:4">
      <c r="A3931" s="5">
        <v>3929</v>
      </c>
      <c r="B3931" s="30">
        <v>12.44110950320117</v>
      </c>
      <c r="C3931" s="30">
        <v>4.0860923699271243</v>
      </c>
      <c r="D3931" s="30">
        <v>7.6785882907086283</v>
      </c>
    </row>
    <row r="3932" spans="1:4">
      <c r="A3932" s="5">
        <v>3930</v>
      </c>
      <c r="B3932" s="30">
        <v>8.2965992012434562</v>
      </c>
      <c r="C3932" s="30">
        <v>4.350127198987602</v>
      </c>
      <c r="D3932" s="30">
        <v>6.4389015694713621</v>
      </c>
    </row>
    <row r="3933" spans="1:4">
      <c r="A3933" s="5">
        <v>3931</v>
      </c>
      <c r="B3933" s="30">
        <v>7.4409894497289004</v>
      </c>
      <c r="C3933" s="30">
        <v>4.2974871581477174</v>
      </c>
      <c r="D3933" s="30">
        <v>5.4776555297803249</v>
      </c>
    </row>
    <row r="3934" spans="1:4">
      <c r="A3934" s="5">
        <v>3932</v>
      </c>
      <c r="B3934" s="30">
        <v>7.8287191759314574</v>
      </c>
      <c r="C3934" s="30">
        <v>4.3347640242758594</v>
      </c>
      <c r="D3934" s="30">
        <v>4.5088664337238633</v>
      </c>
    </row>
    <row r="3935" spans="1:4">
      <c r="A3935" s="5">
        <v>3933</v>
      </c>
      <c r="B3935" s="30">
        <v>7.1249947298689484</v>
      </c>
      <c r="C3935" s="30">
        <v>4.2529603254218573</v>
      </c>
      <c r="D3935" s="30">
        <v>3.614512194814067</v>
      </c>
    </row>
    <row r="3936" spans="1:4">
      <c r="A3936" s="5">
        <v>3934</v>
      </c>
      <c r="B3936" s="30">
        <v>7.1350892219802882</v>
      </c>
      <c r="C3936" s="30">
        <v>4.2675904268455866</v>
      </c>
      <c r="D3936" s="30">
        <v>2.595191353513008</v>
      </c>
    </row>
    <row r="3937" spans="1:4">
      <c r="A3937" s="5">
        <v>3935</v>
      </c>
      <c r="B3937" s="30">
        <v>7.0494528392250944</v>
      </c>
      <c r="C3937" s="30">
        <v>4.3989187320427519</v>
      </c>
      <c r="D3937" s="30">
        <v>1.8122566164209239</v>
      </c>
    </row>
    <row r="3938" spans="1:4">
      <c r="A3938" s="5">
        <v>3936</v>
      </c>
      <c r="B3938" s="30">
        <v>5.7515603194384539</v>
      </c>
      <c r="C3938" s="30">
        <v>4.239786168603044</v>
      </c>
      <c r="D3938" s="30">
        <v>1.0684845098767719</v>
      </c>
    </row>
    <row r="3939" spans="1:4">
      <c r="A3939" s="5">
        <v>3937</v>
      </c>
      <c r="B3939" s="30">
        <v>7.7324730287151366</v>
      </c>
      <c r="C3939" s="30">
        <v>4.2450776376023844</v>
      </c>
      <c r="D3939" s="30">
        <v>0.54856744130265023</v>
      </c>
    </row>
    <row r="3940" spans="1:4">
      <c r="A3940" s="5">
        <v>3938</v>
      </c>
      <c r="B3940" s="30">
        <v>7.0008657905358964</v>
      </c>
      <c r="C3940" s="30">
        <v>4.0870196555685103</v>
      </c>
      <c r="D3940" s="30">
        <v>0.425418899924913</v>
      </c>
    </row>
    <row r="3941" spans="1:4">
      <c r="A3941" s="5">
        <v>3939</v>
      </c>
      <c r="B3941" s="30">
        <v>6.6097590905637711</v>
      </c>
      <c r="C3941" s="30">
        <v>4.6062375418667534</v>
      </c>
      <c r="D3941" s="30">
        <v>9.2873471164993227E-2</v>
      </c>
    </row>
    <row r="3942" spans="1:4">
      <c r="A3942" s="5">
        <v>3940</v>
      </c>
      <c r="B3942" s="30">
        <v>5.7917407690151981</v>
      </c>
      <c r="C3942" s="30">
        <v>4.8632514930970583</v>
      </c>
      <c r="D3942" s="30">
        <v>9.2880439537988607E-2</v>
      </c>
    </row>
    <row r="3943" spans="1:4">
      <c r="A3943" s="5">
        <v>3941</v>
      </c>
      <c r="B3943" s="30">
        <v>6.0047470816927566</v>
      </c>
      <c r="C3943" s="30">
        <v>5.0127281860054351</v>
      </c>
      <c r="D3943" s="30">
        <v>0.57677225158096546</v>
      </c>
    </row>
    <row r="3944" spans="1:4">
      <c r="A3944" s="5">
        <v>3942</v>
      </c>
      <c r="B3944" s="30">
        <v>6.8019306959980552</v>
      </c>
      <c r="C3944" s="30">
        <v>5.324251150752767</v>
      </c>
      <c r="D3944" s="30">
        <v>1.1262935735785189</v>
      </c>
    </row>
    <row r="3945" spans="1:4">
      <c r="A3945" s="5">
        <v>3943</v>
      </c>
      <c r="B3945" s="30">
        <v>8.4463680515338808</v>
      </c>
      <c r="C3945" s="30">
        <v>4.9808995899517194</v>
      </c>
      <c r="D3945" s="30">
        <v>1.5514642879392679</v>
      </c>
    </row>
    <row r="3946" spans="1:4">
      <c r="A3946" s="5">
        <v>3944</v>
      </c>
      <c r="B3946" s="30">
        <v>8.8742781162511477</v>
      </c>
      <c r="C3946" s="30">
        <v>4.5361668022391433</v>
      </c>
      <c r="D3946" s="30">
        <v>1.931159306401887</v>
      </c>
    </row>
    <row r="3947" spans="1:4">
      <c r="A3947" s="5">
        <v>3945</v>
      </c>
      <c r="B3947" s="30">
        <v>11.031382514630961</v>
      </c>
      <c r="C3947" s="30">
        <v>4.5547324399012039</v>
      </c>
      <c r="D3947" s="30">
        <v>1.979211171740022</v>
      </c>
    </row>
    <row r="3948" spans="1:4">
      <c r="A3948" s="5">
        <v>3946</v>
      </c>
      <c r="B3948" s="30">
        <v>17.144389642705701</v>
      </c>
      <c r="C3948" s="30">
        <v>4.258573259766754</v>
      </c>
      <c r="D3948" s="30">
        <v>2.1296012798494748</v>
      </c>
    </row>
    <row r="3949" spans="1:4">
      <c r="A3949" s="5">
        <v>3947</v>
      </c>
      <c r="B3949" s="30">
        <v>20.088652940355551</v>
      </c>
      <c r="C3949" s="30">
        <v>4.0847456212473423</v>
      </c>
      <c r="D3949" s="30">
        <v>2.4488086104605631</v>
      </c>
    </row>
    <row r="3950" spans="1:4">
      <c r="A3950" s="5">
        <v>3948</v>
      </c>
      <c r="B3950" s="30">
        <v>22.6065289033162</v>
      </c>
      <c r="C3950" s="30">
        <v>4.1913665038028549</v>
      </c>
      <c r="D3950" s="30">
        <v>2.497717446484625</v>
      </c>
    </row>
    <row r="3951" spans="1:4">
      <c r="A3951" s="5">
        <v>3949</v>
      </c>
      <c r="B3951" s="30">
        <v>25.92286027262735</v>
      </c>
      <c r="C3951" s="30">
        <v>4.6499287679698549</v>
      </c>
      <c r="D3951" s="30">
        <v>2.862795904869984</v>
      </c>
    </row>
    <row r="3952" spans="1:4">
      <c r="A3952" s="5">
        <v>3950</v>
      </c>
      <c r="B3952" s="30">
        <v>23.562921613771831</v>
      </c>
      <c r="C3952" s="30">
        <v>4.3714753053365714</v>
      </c>
      <c r="D3952" s="30">
        <v>2.9940251504047901</v>
      </c>
    </row>
    <row r="3953" spans="1:4">
      <c r="A3953" s="5">
        <v>3951</v>
      </c>
      <c r="B3953" s="30">
        <v>19.704779942475991</v>
      </c>
      <c r="C3953" s="30">
        <v>3.94955419261633</v>
      </c>
      <c r="D3953" s="30">
        <v>3.0331159146245641</v>
      </c>
    </row>
    <row r="3954" spans="1:4">
      <c r="A3954" s="5">
        <v>3952</v>
      </c>
      <c r="B3954" s="30">
        <v>14.747163616584491</v>
      </c>
      <c r="C3954" s="30">
        <v>3.909629160633258</v>
      </c>
      <c r="D3954" s="30">
        <v>3.2120056189299468</v>
      </c>
    </row>
    <row r="3955" spans="1:4">
      <c r="A3955" s="5">
        <v>3953</v>
      </c>
      <c r="B3955" s="30">
        <v>11.193017997165921</v>
      </c>
      <c r="C3955" s="30">
        <v>4.3202268682994074</v>
      </c>
      <c r="D3955" s="30">
        <v>2.7136974158932992</v>
      </c>
    </row>
    <row r="3956" spans="1:4">
      <c r="A3956" s="5">
        <v>3954</v>
      </c>
      <c r="B3956" s="30">
        <v>9.710901683801854</v>
      </c>
      <c r="C3956" s="30">
        <v>3.8811029559338142</v>
      </c>
      <c r="D3956" s="30">
        <v>2.256849390681428</v>
      </c>
    </row>
    <row r="3957" spans="1:4">
      <c r="A3957" s="5">
        <v>3955</v>
      </c>
      <c r="B3957" s="30">
        <v>8.4628064133810756</v>
      </c>
      <c r="C3957" s="30">
        <v>3.8875457735590468</v>
      </c>
      <c r="D3957" s="30">
        <v>1.9103031915467861</v>
      </c>
    </row>
    <row r="3958" spans="1:4">
      <c r="A3958" s="5">
        <v>3956</v>
      </c>
      <c r="B3958" s="30">
        <v>6.4425119433413061</v>
      </c>
      <c r="C3958" s="30">
        <v>3.6526382376551001</v>
      </c>
      <c r="D3958" s="30">
        <v>1.363525719242396</v>
      </c>
    </row>
    <row r="3959" spans="1:4">
      <c r="A3959" s="5">
        <v>3957</v>
      </c>
      <c r="B3959" s="30">
        <v>6.9760724258690647</v>
      </c>
      <c r="C3959" s="30">
        <v>3.5088885120377231</v>
      </c>
      <c r="D3959" s="30">
        <v>1.4593986301327231</v>
      </c>
    </row>
    <row r="3960" spans="1:4">
      <c r="A3960" s="5">
        <v>3958</v>
      </c>
      <c r="B3960" s="30">
        <v>7.6154177932835534</v>
      </c>
      <c r="C3960" s="30">
        <v>3.358052266810176</v>
      </c>
      <c r="D3960" s="30">
        <v>0.98084518801363585</v>
      </c>
    </row>
    <row r="3961" spans="1:4">
      <c r="A3961" s="5">
        <v>3959</v>
      </c>
      <c r="B3961" s="30">
        <v>6.500097442736319</v>
      </c>
      <c r="C3961" s="30">
        <v>3.5120091934641038</v>
      </c>
      <c r="D3961" s="30">
        <v>0.59119282491884673</v>
      </c>
    </row>
    <row r="3962" spans="1:4">
      <c r="A3962" s="5">
        <v>3960</v>
      </c>
      <c r="B3962" s="30">
        <v>6.9004328091114786</v>
      </c>
      <c r="C3962" s="30">
        <v>3.6859864139842782</v>
      </c>
      <c r="D3962" s="30">
        <v>0.43759629889317142</v>
      </c>
    </row>
    <row r="3963" spans="1:4">
      <c r="A3963" s="5">
        <v>3961</v>
      </c>
      <c r="B3963" s="30">
        <v>6.4456691654225331</v>
      </c>
      <c r="C3963" s="30">
        <v>3.651496362840482</v>
      </c>
      <c r="D3963" s="30">
        <v>0</v>
      </c>
    </row>
    <row r="3964" spans="1:4">
      <c r="A3964" s="5">
        <v>3962</v>
      </c>
      <c r="B3964" s="30">
        <v>7.0372325546170833</v>
      </c>
      <c r="C3964" s="30">
        <v>4.2220773457791507</v>
      </c>
      <c r="D3964" s="30">
        <v>0.6963643259311274</v>
      </c>
    </row>
    <row r="3965" spans="1:4">
      <c r="A3965" s="5">
        <v>3963</v>
      </c>
      <c r="B3965" s="30">
        <v>6.5344104795408926</v>
      </c>
      <c r="C3965" s="30">
        <v>4.2148699191257997</v>
      </c>
      <c r="D3965" s="30">
        <v>1.7453813664521951</v>
      </c>
    </row>
    <row r="3966" spans="1:4">
      <c r="A3966" s="5">
        <v>3964</v>
      </c>
      <c r="B3966" s="30">
        <v>7.1064478906837882</v>
      </c>
      <c r="C3966" s="30">
        <v>4.3717671872471344</v>
      </c>
      <c r="D3966" s="30">
        <v>3.199798502563612</v>
      </c>
    </row>
    <row r="3967" spans="1:4">
      <c r="A3967" s="5">
        <v>3965</v>
      </c>
      <c r="B3967" s="30">
        <v>7.8800250151435867</v>
      </c>
      <c r="C3967" s="30">
        <v>4.3408887158117286</v>
      </c>
      <c r="D3967" s="30">
        <v>4.9533713440041574</v>
      </c>
    </row>
    <row r="3968" spans="1:4">
      <c r="A3968" s="5">
        <v>3966</v>
      </c>
      <c r="B3968" s="30">
        <v>6.7855834318987212</v>
      </c>
      <c r="C3968" s="30">
        <v>4.2948805199993787</v>
      </c>
      <c r="D3968" s="30">
        <v>6.1129690185728176</v>
      </c>
    </row>
    <row r="3969" spans="1:4">
      <c r="A3969" s="5">
        <v>3967</v>
      </c>
      <c r="B3969" s="30">
        <v>7.8835089211181906</v>
      </c>
      <c r="C3969" s="30">
        <v>4.5141767735250511</v>
      </c>
      <c r="D3969" s="30">
        <v>6.911775641893291</v>
      </c>
    </row>
    <row r="3970" spans="1:4">
      <c r="A3970" s="5">
        <v>3968</v>
      </c>
      <c r="B3970" s="30">
        <v>7.0660975636206844</v>
      </c>
      <c r="C3970" s="30">
        <v>4.7446837202290153</v>
      </c>
      <c r="D3970" s="30">
        <v>7.8730330611968178</v>
      </c>
    </row>
    <row r="3971" spans="1:4">
      <c r="A3971" s="5">
        <v>3969</v>
      </c>
      <c r="B3971" s="30">
        <v>7.2343639893701788</v>
      </c>
      <c r="C3971" s="30">
        <v>4.6304111874075771</v>
      </c>
      <c r="D3971" s="30">
        <v>8.3930920192968674</v>
      </c>
    </row>
    <row r="3972" spans="1:4">
      <c r="A3972" s="5">
        <v>3970</v>
      </c>
      <c r="B3972" s="30">
        <v>6.7403031322055842</v>
      </c>
      <c r="C3972" s="30">
        <v>4.80381343265881</v>
      </c>
      <c r="D3972" s="30">
        <v>9.0606615790236447</v>
      </c>
    </row>
    <row r="3973" spans="1:4">
      <c r="A3973" s="5">
        <v>3971</v>
      </c>
      <c r="B3973" s="30">
        <v>7.3087327512662794</v>
      </c>
      <c r="C3973" s="30">
        <v>5.0493910656073044</v>
      </c>
      <c r="D3973" s="30">
        <v>9.6918294304121897</v>
      </c>
    </row>
    <row r="3974" spans="1:4">
      <c r="A3974" s="5">
        <v>3972</v>
      </c>
      <c r="B3974" s="30">
        <v>6.7577112778269992</v>
      </c>
      <c r="C3974" s="30">
        <v>5.1865455863603867</v>
      </c>
      <c r="D3974" s="30">
        <v>9.9067326150059039</v>
      </c>
    </row>
    <row r="3975" spans="1:4">
      <c r="A3975" s="5">
        <v>3973</v>
      </c>
      <c r="B3975" s="30">
        <v>7.6918453148254056</v>
      </c>
      <c r="C3975" s="30">
        <v>5.1029506550521626</v>
      </c>
      <c r="D3975" s="30">
        <v>10.27477076201</v>
      </c>
    </row>
    <row r="3976" spans="1:4">
      <c r="A3976" s="5">
        <v>3974</v>
      </c>
      <c r="B3976" s="30">
        <v>6.9236267953028579</v>
      </c>
      <c r="C3976" s="30">
        <v>5.1240743609409787</v>
      </c>
      <c r="D3976" s="30">
        <v>10.22975400303465</v>
      </c>
    </row>
    <row r="3977" spans="1:4">
      <c r="A3977" s="5">
        <v>3975</v>
      </c>
      <c r="B3977" s="30">
        <v>7.5238150131967938</v>
      </c>
      <c r="C3977" s="30">
        <v>5.1981992367021217</v>
      </c>
      <c r="D3977" s="30">
        <v>9.8028776823806592</v>
      </c>
    </row>
    <row r="3978" spans="1:4">
      <c r="A3978" s="5">
        <v>3976</v>
      </c>
      <c r="B3978" s="30">
        <v>7.0604059717838581</v>
      </c>
      <c r="C3978" s="30">
        <v>4.9719904220332696</v>
      </c>
      <c r="D3978" s="30">
        <v>8.9489995917859737</v>
      </c>
    </row>
    <row r="3979" spans="1:4">
      <c r="A3979" s="5">
        <v>3977</v>
      </c>
      <c r="B3979" s="30">
        <v>6.469822127867805</v>
      </c>
      <c r="C3979" s="30">
        <v>4.7182981250165721</v>
      </c>
      <c r="D3979" s="30">
        <v>8.0402358088820272</v>
      </c>
    </row>
    <row r="3980" spans="1:4">
      <c r="A3980" s="5">
        <v>3978</v>
      </c>
      <c r="B3980" s="30">
        <v>6.6896058180491709</v>
      </c>
      <c r="C3980" s="30">
        <v>5.0424616099610278</v>
      </c>
      <c r="D3980" s="30">
        <v>6.8869679425809096</v>
      </c>
    </row>
    <row r="3981" spans="1:4">
      <c r="A3981" s="5">
        <v>3979</v>
      </c>
      <c r="B3981" s="30">
        <v>7.1598336348144462</v>
      </c>
      <c r="C3981" s="30">
        <v>5.2103654163765833</v>
      </c>
      <c r="D3981" s="30">
        <v>5.7667401874488959</v>
      </c>
    </row>
    <row r="3982" spans="1:4">
      <c r="A3982" s="5">
        <v>3980</v>
      </c>
      <c r="B3982" s="30">
        <v>7.735315064178331</v>
      </c>
      <c r="C3982" s="30">
        <v>5.4331658586494278</v>
      </c>
      <c r="D3982" s="30">
        <v>5.0681059620938047</v>
      </c>
    </row>
    <row r="3983" spans="1:4">
      <c r="A3983" s="5">
        <v>3981</v>
      </c>
      <c r="B3983" s="30">
        <v>6.5450142123190389</v>
      </c>
      <c r="C3983" s="30">
        <v>5.2018275369189872</v>
      </c>
      <c r="D3983" s="30">
        <v>4.5209346955307366</v>
      </c>
    </row>
    <row r="3984" spans="1:4">
      <c r="A3984" s="5">
        <v>3982</v>
      </c>
      <c r="B3984" s="30">
        <v>6.1797540058012057</v>
      </c>
      <c r="C3984" s="30">
        <v>5.3607033662041301</v>
      </c>
      <c r="D3984" s="30">
        <v>3.8673602093038779</v>
      </c>
    </row>
    <row r="3985" spans="1:4">
      <c r="A3985" s="5">
        <v>3983</v>
      </c>
      <c r="B3985" s="30">
        <v>6.583484547071266</v>
      </c>
      <c r="C3985" s="30">
        <v>5.0262767333195386</v>
      </c>
      <c r="D3985" s="30">
        <v>3.4565188836817859</v>
      </c>
    </row>
    <row r="3986" spans="1:4">
      <c r="A3986" s="5">
        <v>3984</v>
      </c>
      <c r="B3986" s="30">
        <v>6.9475319330779133</v>
      </c>
      <c r="C3986" s="30">
        <v>4.6603545376012736</v>
      </c>
      <c r="D3986" s="30">
        <v>3.0238648168680471</v>
      </c>
    </row>
    <row r="3987" spans="1:4">
      <c r="A3987" s="5">
        <v>3985</v>
      </c>
      <c r="B3987" s="30">
        <v>6.7306135799711049</v>
      </c>
      <c r="C3987" s="30">
        <v>4.4424619264799619</v>
      </c>
      <c r="D3987" s="30">
        <v>2.4411997847002689</v>
      </c>
    </row>
    <row r="3988" spans="1:4">
      <c r="A3988" s="5">
        <v>3986</v>
      </c>
      <c r="B3988" s="30">
        <v>8.5754365676741404</v>
      </c>
      <c r="C3988" s="30">
        <v>3.7598295264443649</v>
      </c>
      <c r="D3988" s="30">
        <v>2.5509824768099998</v>
      </c>
    </row>
    <row r="3989" spans="1:4">
      <c r="A3989" s="5">
        <v>3987</v>
      </c>
      <c r="B3989" s="30">
        <v>6.6680081440295069</v>
      </c>
      <c r="C3989" s="30">
        <v>3.4615555074661422</v>
      </c>
      <c r="D3989" s="30">
        <v>2.8816568148884221</v>
      </c>
    </row>
    <row r="3990" spans="1:4">
      <c r="A3990" s="5">
        <v>3988</v>
      </c>
      <c r="B3990" s="30">
        <v>6.5140624324985472</v>
      </c>
      <c r="C3990" s="30">
        <v>3.1779370229936799</v>
      </c>
      <c r="D3990" s="30">
        <v>3.326017167809157</v>
      </c>
    </row>
    <row r="3991" spans="1:4">
      <c r="A3991" s="5">
        <v>3989</v>
      </c>
      <c r="B3991" s="30">
        <v>6.4327422805404186</v>
      </c>
      <c r="C3991" s="30">
        <v>3.1246375952132688</v>
      </c>
      <c r="D3991" s="30">
        <v>4.3487604891296634</v>
      </c>
    </row>
    <row r="3992" spans="1:4">
      <c r="A3992" s="5">
        <v>3990</v>
      </c>
      <c r="B3992" s="30">
        <v>6.4966186983330712</v>
      </c>
      <c r="C3992" s="30">
        <v>2.7954478991121059</v>
      </c>
      <c r="D3992" s="30">
        <v>5.6085506129665292</v>
      </c>
    </row>
    <row r="3993" spans="1:4">
      <c r="A3993" s="5">
        <v>3991</v>
      </c>
      <c r="B3993" s="30">
        <v>6.4496150105371681</v>
      </c>
      <c r="C3993" s="30">
        <v>2.5401777421667799</v>
      </c>
      <c r="D3993" s="30">
        <v>6.6883088043649472</v>
      </c>
    </row>
    <row r="3994" spans="1:4">
      <c r="A3994" s="5">
        <v>3992</v>
      </c>
      <c r="B3994" s="30">
        <v>7.4369548098714047</v>
      </c>
      <c r="C3994" s="30">
        <v>2.4045193609068969</v>
      </c>
      <c r="D3994" s="30">
        <v>7.9949183016107561</v>
      </c>
    </row>
    <row r="3995" spans="1:4">
      <c r="A3995" s="5">
        <v>3993</v>
      </c>
      <c r="B3995" s="30">
        <v>7.3181359755026856</v>
      </c>
      <c r="C3995" s="30">
        <v>2.538017654014066</v>
      </c>
      <c r="D3995" s="30">
        <v>9.0222499252055428</v>
      </c>
    </row>
    <row r="3996" spans="1:4">
      <c r="A3996" s="5">
        <v>3994</v>
      </c>
      <c r="B3996" s="30">
        <v>6.8875434050274711</v>
      </c>
      <c r="C3996" s="30">
        <v>2.3563592703294232</v>
      </c>
      <c r="D3996" s="30">
        <v>9.6217110136275661</v>
      </c>
    </row>
    <row r="3997" spans="1:4">
      <c r="A3997" s="5">
        <v>3995</v>
      </c>
      <c r="B3997" s="30">
        <v>6.8736883892648333</v>
      </c>
      <c r="C3997" s="30">
        <v>1.9520172338075319</v>
      </c>
      <c r="D3997" s="30">
        <v>10.03974988274341</v>
      </c>
    </row>
    <row r="3998" spans="1:4">
      <c r="A3998" s="5">
        <v>3996</v>
      </c>
      <c r="B3998" s="30">
        <v>7.8444819517824396</v>
      </c>
      <c r="C3998" s="30">
        <v>1.677290267002935</v>
      </c>
      <c r="D3998" s="30">
        <v>10.272769176548501</v>
      </c>
    </row>
    <row r="3999" spans="1:4">
      <c r="A3999" s="5">
        <v>3997</v>
      </c>
      <c r="B3999" s="30">
        <v>6.7588844285574199</v>
      </c>
      <c r="C3999" s="30">
        <v>1.856780705634165</v>
      </c>
      <c r="D3999" s="30">
        <v>10.43741606869107</v>
      </c>
    </row>
    <row r="4000" spans="1:4">
      <c r="A4000" s="5">
        <v>3998</v>
      </c>
      <c r="B4000" s="30">
        <v>7.0672218567677874</v>
      </c>
      <c r="C4000" s="30">
        <v>2.1681094329520199</v>
      </c>
      <c r="D4000" s="30">
        <v>10.657569514808451</v>
      </c>
    </row>
    <row r="4001" spans="1:4">
      <c r="A4001" s="5">
        <v>3999</v>
      </c>
      <c r="B4001" s="30">
        <v>7.2613385663157342</v>
      </c>
      <c r="C4001" s="30">
        <v>2.2979296062874282</v>
      </c>
      <c r="D4001" s="30">
        <v>10.50798265367799</v>
      </c>
    </row>
    <row r="4002" spans="1:4">
      <c r="A4002" s="5">
        <v>4000</v>
      </c>
      <c r="B4002" s="30">
        <v>7.6409033480243851</v>
      </c>
      <c r="C4002" s="30">
        <v>2.501729097070887</v>
      </c>
      <c r="D4002" s="30">
        <v>9.8399675269690121</v>
      </c>
    </row>
    <row r="4003" spans="1:4">
      <c r="A4003" s="5">
        <v>4001</v>
      </c>
      <c r="B4003" s="30">
        <v>5.5655943634210914</v>
      </c>
      <c r="C4003" s="30">
        <v>2.0463478830676318</v>
      </c>
      <c r="D4003" s="30">
        <v>8.7124174259077272</v>
      </c>
    </row>
    <row r="4004" spans="1:4">
      <c r="A4004" s="5">
        <v>4002</v>
      </c>
      <c r="B4004" s="30">
        <v>7.3364874360546501</v>
      </c>
      <c r="C4004" s="30">
        <v>2.1489670876926672</v>
      </c>
      <c r="D4004" s="30">
        <v>7.1375253476620752</v>
      </c>
    </row>
    <row r="4005" spans="1:4">
      <c r="A4005" s="5">
        <v>4003</v>
      </c>
      <c r="B4005" s="30">
        <v>6.1630391684943273</v>
      </c>
      <c r="C4005" s="30">
        <v>2.401227593373751</v>
      </c>
      <c r="D4005" s="30">
        <v>6.4617638857159747</v>
      </c>
    </row>
    <row r="4006" spans="1:4">
      <c r="A4006" s="5">
        <v>4004</v>
      </c>
      <c r="B4006" s="30">
        <v>7.4663470465111672</v>
      </c>
      <c r="C4006" s="30">
        <v>2.295104588842281</v>
      </c>
      <c r="D4006" s="30">
        <v>6.0578606684287948</v>
      </c>
    </row>
    <row r="4007" spans="1:4">
      <c r="A4007" s="5">
        <v>4005</v>
      </c>
      <c r="B4007" s="30">
        <v>7.6227174419914414</v>
      </c>
      <c r="C4007" s="30">
        <v>2.7640272286293728</v>
      </c>
      <c r="D4007" s="30">
        <v>5.2007845535055708</v>
      </c>
    </row>
    <row r="4008" spans="1:4">
      <c r="A4008" s="5">
        <v>4006</v>
      </c>
      <c r="B4008" s="30">
        <v>7.6881069303904566</v>
      </c>
      <c r="C4008" s="30">
        <v>2.7338589036383021</v>
      </c>
      <c r="D4008" s="30">
        <v>4.7601228214487517</v>
      </c>
    </row>
    <row r="4009" spans="1:4">
      <c r="A4009" s="5">
        <v>4007</v>
      </c>
      <c r="B4009" s="30">
        <v>7.1751195544618147</v>
      </c>
      <c r="C4009" s="30">
        <v>2.9373236522303512</v>
      </c>
      <c r="D4009" s="30">
        <v>4.1384327008357671</v>
      </c>
    </row>
    <row r="4010" spans="1:4">
      <c r="A4010" s="5">
        <v>4008</v>
      </c>
      <c r="B4010" s="30">
        <v>6.4749669663400597</v>
      </c>
      <c r="C4010" s="30">
        <v>3.3393528353337558</v>
      </c>
      <c r="D4010" s="30">
        <v>3.4369358181668588</v>
      </c>
    </row>
    <row r="4011" spans="1:4">
      <c r="A4011" s="5">
        <v>4009</v>
      </c>
      <c r="B4011" s="30">
        <v>6.1718282056439264</v>
      </c>
      <c r="C4011" s="30">
        <v>3.4585871162369011</v>
      </c>
      <c r="D4011" s="30">
        <v>3.67332562631554</v>
      </c>
    </row>
    <row r="4012" spans="1:4">
      <c r="A4012" s="5">
        <v>4010</v>
      </c>
      <c r="B4012" s="30">
        <v>6.9099488491977326</v>
      </c>
      <c r="C4012" s="30">
        <v>3.417992372758079</v>
      </c>
      <c r="D4012" s="30">
        <v>4.3099695187355609</v>
      </c>
    </row>
    <row r="4013" spans="1:4">
      <c r="A4013" s="5">
        <v>4011</v>
      </c>
      <c r="B4013" s="30">
        <v>6.3792849554873561</v>
      </c>
      <c r="C4013" s="30">
        <v>3.600843590212186</v>
      </c>
      <c r="D4013" s="30">
        <v>5.4449378899254537</v>
      </c>
    </row>
    <row r="4014" spans="1:4">
      <c r="A4014" s="5">
        <v>4012</v>
      </c>
      <c r="B4014" s="30">
        <v>7.2360338885282287</v>
      </c>
      <c r="C4014" s="30">
        <v>3.7479042322552161</v>
      </c>
      <c r="D4014" s="30">
        <v>6.8552584264418819</v>
      </c>
    </row>
    <row r="4015" spans="1:4">
      <c r="A4015" s="5">
        <v>4013</v>
      </c>
      <c r="B4015" s="30">
        <v>6.5873503218737994</v>
      </c>
      <c r="C4015" s="30">
        <v>3.545501453595282</v>
      </c>
      <c r="D4015" s="30">
        <v>8.2781526144524342</v>
      </c>
    </row>
    <row r="4016" spans="1:4">
      <c r="A4016" s="5">
        <v>4014</v>
      </c>
      <c r="B4016" s="30">
        <v>7.6886621229406522</v>
      </c>
      <c r="C4016" s="30">
        <v>4.1126373111313894</v>
      </c>
      <c r="D4016" s="30">
        <v>9.6326689320354681</v>
      </c>
    </row>
    <row r="4017" spans="1:4">
      <c r="A4017" s="5">
        <v>4015</v>
      </c>
      <c r="B4017" s="30">
        <v>8.095155829185579</v>
      </c>
      <c r="C4017" s="30">
        <v>3.9894255653707522</v>
      </c>
      <c r="D4017" s="30">
        <v>10.7779093695741</v>
      </c>
    </row>
    <row r="4018" spans="1:4">
      <c r="A4018" s="5">
        <v>4016</v>
      </c>
      <c r="B4018" s="30">
        <v>8.4194554429177213</v>
      </c>
      <c r="C4018" s="30">
        <v>4.4616103701883212</v>
      </c>
      <c r="D4018" s="30">
        <v>12.29998404161611</v>
      </c>
    </row>
    <row r="4019" spans="1:4">
      <c r="A4019" s="5">
        <v>4017</v>
      </c>
      <c r="B4019" s="30">
        <v>11.729857733755651</v>
      </c>
      <c r="C4019" s="30">
        <v>4.163030775743251</v>
      </c>
      <c r="D4019" s="30">
        <v>13.40401218632641</v>
      </c>
    </row>
    <row r="4020" spans="1:4">
      <c r="A4020" s="5">
        <v>4018</v>
      </c>
      <c r="B4020" s="30">
        <v>15.21476338938737</v>
      </c>
      <c r="C4020" s="30">
        <v>4.4136197311601508</v>
      </c>
      <c r="D4020" s="30">
        <v>14.2817350424718</v>
      </c>
    </row>
    <row r="4021" spans="1:4">
      <c r="A4021" s="5">
        <v>4019</v>
      </c>
      <c r="B4021" s="30">
        <v>20.34249900061344</v>
      </c>
      <c r="C4021" s="30">
        <v>4.599110979424661</v>
      </c>
      <c r="D4021" s="30">
        <v>14.660771696028601</v>
      </c>
    </row>
    <row r="4022" spans="1:4">
      <c r="A4022" s="5">
        <v>4020</v>
      </c>
      <c r="B4022" s="30">
        <v>23.84306196073986</v>
      </c>
      <c r="C4022" s="30">
        <v>4.8705423189384751</v>
      </c>
      <c r="D4022" s="30">
        <v>14.8351374681497</v>
      </c>
    </row>
    <row r="4023" spans="1:4">
      <c r="A4023" s="5">
        <v>4021</v>
      </c>
      <c r="B4023" s="30">
        <v>24.852357761172591</v>
      </c>
      <c r="C4023" s="30">
        <v>4.2462983564924253</v>
      </c>
      <c r="D4023" s="30">
        <v>14.798754648075571</v>
      </c>
    </row>
    <row r="4024" spans="1:4">
      <c r="A4024" s="5">
        <v>4022</v>
      </c>
      <c r="B4024" s="30">
        <v>24.275031211427759</v>
      </c>
      <c r="C4024" s="30">
        <v>4.1243722233959792</v>
      </c>
      <c r="D4024" s="30">
        <v>14.50432908264832</v>
      </c>
    </row>
    <row r="4025" spans="1:4">
      <c r="A4025" s="5">
        <v>4023</v>
      </c>
      <c r="B4025" s="30">
        <v>19.933973920373319</v>
      </c>
      <c r="C4025" s="30">
        <v>4.0820614200778724</v>
      </c>
      <c r="D4025" s="30">
        <v>13.941396004783281</v>
      </c>
    </row>
    <row r="4026" spans="1:4">
      <c r="A4026" s="5">
        <v>4024</v>
      </c>
      <c r="B4026" s="30">
        <v>15.15819989755421</v>
      </c>
      <c r="C4026" s="30">
        <v>4.0158177368038164</v>
      </c>
      <c r="D4026" s="30">
        <v>12.79638380917917</v>
      </c>
    </row>
    <row r="4027" spans="1:4">
      <c r="A4027" s="5">
        <v>4025</v>
      </c>
      <c r="B4027" s="30">
        <v>13.12638200092549</v>
      </c>
      <c r="C4027" s="30">
        <v>4.9090418676700143</v>
      </c>
      <c r="D4027" s="30">
        <v>11.73069334465691</v>
      </c>
    </row>
    <row r="4028" spans="1:4">
      <c r="A4028" s="5">
        <v>4026</v>
      </c>
      <c r="B4028" s="30">
        <v>9.490709309504421</v>
      </c>
      <c r="C4028" s="30">
        <v>4.6594768316831709</v>
      </c>
      <c r="D4028" s="30">
        <v>10.439895418158629</v>
      </c>
    </row>
    <row r="4029" spans="1:4">
      <c r="A4029" s="5">
        <v>4027</v>
      </c>
      <c r="B4029" s="30">
        <v>8.9853066855438364</v>
      </c>
      <c r="C4029" s="30">
        <v>4.6494085404293886</v>
      </c>
      <c r="D4029" s="30">
        <v>9.148269905750098</v>
      </c>
    </row>
    <row r="4030" spans="1:4">
      <c r="A4030" s="5">
        <v>4028</v>
      </c>
      <c r="B4030" s="30">
        <v>6.4934312080108976</v>
      </c>
      <c r="C4030" s="30">
        <v>4.7023856702888223</v>
      </c>
      <c r="D4030" s="30">
        <v>7.7848985927705998</v>
      </c>
    </row>
    <row r="4031" spans="1:4">
      <c r="A4031" s="5">
        <v>4029</v>
      </c>
      <c r="B4031" s="30">
        <v>7.1772438517110828</v>
      </c>
      <c r="C4031" s="30">
        <v>4.6880315119485596</v>
      </c>
      <c r="D4031" s="30">
        <v>6.681036214185589</v>
      </c>
    </row>
    <row r="4032" spans="1:4">
      <c r="A4032" s="5">
        <v>4030</v>
      </c>
      <c r="B4032" s="30">
        <v>7.7114059348711059</v>
      </c>
      <c r="C4032" s="30">
        <v>4.8213649094087367</v>
      </c>
      <c r="D4032" s="30">
        <v>5.7963924761433736</v>
      </c>
    </row>
    <row r="4033" spans="1:4">
      <c r="A4033" s="5">
        <v>4031</v>
      </c>
      <c r="B4033" s="30">
        <v>7.7327459867564059</v>
      </c>
      <c r="C4033" s="30">
        <v>5.1668453278762128</v>
      </c>
      <c r="D4033" s="30">
        <v>4.9410675154333958</v>
      </c>
    </row>
    <row r="4034" spans="1:4">
      <c r="A4034" s="5">
        <v>4032</v>
      </c>
      <c r="B4034" s="30">
        <v>7.6793018973687808</v>
      </c>
      <c r="C4034" s="30">
        <v>5.0137028918706079</v>
      </c>
      <c r="D4034" s="30">
        <v>4.6851719194412027</v>
      </c>
    </row>
    <row r="4035" spans="1:4">
      <c r="A4035" s="5">
        <v>4033</v>
      </c>
      <c r="B4035" s="30">
        <v>6.1723833022005552</v>
      </c>
      <c r="C4035" s="30">
        <v>5.1216683837289283</v>
      </c>
      <c r="D4035" s="30">
        <v>4.8149425300845046</v>
      </c>
    </row>
    <row r="4036" spans="1:4">
      <c r="A4036" s="5">
        <v>4034</v>
      </c>
      <c r="B4036" s="30">
        <v>8.7644268275220991</v>
      </c>
      <c r="C4036" s="30">
        <v>5.3439242473583324</v>
      </c>
      <c r="D4036" s="30">
        <v>5.357326318181312</v>
      </c>
    </row>
    <row r="4037" spans="1:4">
      <c r="A4037" s="5">
        <v>4035</v>
      </c>
      <c r="B4037" s="30">
        <v>6.9932481123106243</v>
      </c>
      <c r="C4037" s="30">
        <v>5.4683930292179941</v>
      </c>
      <c r="D4037" s="30">
        <v>7.0697235012451216</v>
      </c>
    </row>
    <row r="4038" spans="1:4">
      <c r="A4038" s="5">
        <v>4036</v>
      </c>
      <c r="B4038" s="30">
        <v>6.9487667091954686</v>
      </c>
      <c r="C4038" s="30">
        <v>5.5491997663107027</v>
      </c>
      <c r="D4038" s="30">
        <v>8.6778242506261041</v>
      </c>
    </row>
    <row r="4039" spans="1:4">
      <c r="A4039" s="5">
        <v>4037</v>
      </c>
      <c r="B4039" s="30">
        <v>6.6384595756611846</v>
      </c>
      <c r="C4039" s="30">
        <v>5.8886923200890307</v>
      </c>
      <c r="D4039" s="30">
        <v>10.422200693116309</v>
      </c>
    </row>
    <row r="4040" spans="1:4">
      <c r="A4040" s="5">
        <v>4038</v>
      </c>
      <c r="B4040" s="30">
        <v>8.2279132519317546</v>
      </c>
      <c r="C4040" s="30">
        <v>5.6775007422214454</v>
      </c>
      <c r="D4040" s="30">
        <v>12.28761827898326</v>
      </c>
    </row>
    <row r="4041" spans="1:4">
      <c r="A4041" s="5">
        <v>4039</v>
      </c>
      <c r="B4041" s="30">
        <v>7.6606616056269292</v>
      </c>
      <c r="C4041" s="30">
        <v>6.0196644333951443</v>
      </c>
      <c r="D4041" s="30">
        <v>13.24739488653648</v>
      </c>
    </row>
    <row r="4042" spans="1:4">
      <c r="A4042" s="5">
        <v>4040</v>
      </c>
      <c r="B4042" s="30">
        <v>8.4654614416612084</v>
      </c>
      <c r="C4042" s="30">
        <v>5.5345436762573286</v>
      </c>
      <c r="D4042" s="30">
        <v>14.16122518766797</v>
      </c>
    </row>
    <row r="4043" spans="1:4">
      <c r="A4043" s="5">
        <v>4041</v>
      </c>
      <c r="B4043" s="30">
        <v>11.94543592850343</v>
      </c>
      <c r="C4043" s="30">
        <v>5.6447700056053831</v>
      </c>
      <c r="D4043" s="30">
        <v>15.013364306410701</v>
      </c>
    </row>
    <row r="4044" spans="1:4">
      <c r="A4044" s="5">
        <v>4042</v>
      </c>
      <c r="B4044" s="30">
        <v>15.96294833199217</v>
      </c>
      <c r="C4044" s="30">
        <v>5.5917335988241339</v>
      </c>
      <c r="D4044" s="30">
        <v>15.319954167814499</v>
      </c>
    </row>
    <row r="4045" spans="1:4">
      <c r="A4045" s="5">
        <v>4043</v>
      </c>
      <c r="B4045" s="30">
        <v>19.54352775003218</v>
      </c>
      <c r="C4045" s="30">
        <v>5.7110925825574981</v>
      </c>
      <c r="D4045" s="30">
        <v>15.762936947711189</v>
      </c>
    </row>
    <row r="4046" spans="1:4">
      <c r="A4046" s="5">
        <v>4044</v>
      </c>
      <c r="B4046" s="30">
        <v>24.104959271412341</v>
      </c>
      <c r="C4046" s="30">
        <v>5.6273047901469546</v>
      </c>
      <c r="D4046" s="30">
        <v>15.99635477670282</v>
      </c>
    </row>
    <row r="4047" spans="1:4">
      <c r="A4047" s="5">
        <v>4045</v>
      </c>
      <c r="B4047" s="30">
        <v>25.252782206676571</v>
      </c>
      <c r="C4047" s="30">
        <v>5.7253848615994851</v>
      </c>
      <c r="D4047" s="30">
        <v>15.412544273892211</v>
      </c>
    </row>
    <row r="4048" spans="1:4">
      <c r="A4048" s="5">
        <v>4046</v>
      </c>
      <c r="B4048" s="30">
        <v>24.002160110807729</v>
      </c>
      <c r="C4048" s="30">
        <v>5.6955889469365966</v>
      </c>
      <c r="D4048" s="30">
        <v>14.86192386324845</v>
      </c>
    </row>
    <row r="4049" spans="1:4">
      <c r="A4049" s="5">
        <v>4047</v>
      </c>
      <c r="B4049" s="30">
        <v>19.472401869223631</v>
      </c>
      <c r="C4049" s="30">
        <v>5.3481669796988864</v>
      </c>
      <c r="D4049" s="30">
        <v>13.813674884954731</v>
      </c>
    </row>
    <row r="4050" spans="1:4">
      <c r="A4050" s="5">
        <v>4048</v>
      </c>
      <c r="B4050" s="30">
        <v>14.92280696379999</v>
      </c>
      <c r="C4050" s="30">
        <v>5.384913611777649</v>
      </c>
      <c r="D4050" s="30">
        <v>12.450937046234021</v>
      </c>
    </row>
    <row r="4051" spans="1:4">
      <c r="A4051" s="5">
        <v>4049</v>
      </c>
      <c r="B4051" s="30">
        <v>11.47145129356751</v>
      </c>
      <c r="C4051" s="30">
        <v>4.8051464805401309</v>
      </c>
      <c r="D4051" s="30">
        <v>11.51195364700788</v>
      </c>
    </row>
    <row r="4052" spans="1:4">
      <c r="A4052" s="5">
        <v>4050</v>
      </c>
      <c r="B4052" s="30">
        <v>7.9832726112616212</v>
      </c>
      <c r="C4052" s="30">
        <v>4.999396804404169</v>
      </c>
      <c r="D4052" s="30">
        <v>10.58471598290746</v>
      </c>
    </row>
    <row r="4053" spans="1:4">
      <c r="A4053" s="5">
        <v>4051</v>
      </c>
      <c r="B4053" s="30">
        <v>6.2251104968415882</v>
      </c>
      <c r="C4053" s="30">
        <v>4.6395043501999664</v>
      </c>
      <c r="D4053" s="30">
        <v>9.5472737267054075</v>
      </c>
    </row>
    <row r="4054" spans="1:4">
      <c r="A4054" s="5">
        <v>4052</v>
      </c>
      <c r="B4054" s="30">
        <v>8.0496509336400113</v>
      </c>
      <c r="C4054" s="30">
        <v>4.5767676733374438</v>
      </c>
      <c r="D4054" s="30">
        <v>8.9549041459289889</v>
      </c>
    </row>
    <row r="4055" spans="1:4">
      <c r="A4055" s="5">
        <v>4053</v>
      </c>
      <c r="B4055" s="30">
        <v>6.8364636796073359</v>
      </c>
      <c r="C4055" s="30">
        <v>4.6119240849772059</v>
      </c>
      <c r="D4055" s="30">
        <v>8.1128191129115734</v>
      </c>
    </row>
    <row r="4056" spans="1:4">
      <c r="A4056" s="5">
        <v>4054</v>
      </c>
      <c r="B4056" s="30">
        <v>7.1108249841384596</v>
      </c>
      <c r="C4056" s="30">
        <v>4.5144499249242429</v>
      </c>
      <c r="D4056" s="30">
        <v>7.3512003787270519</v>
      </c>
    </row>
    <row r="4057" spans="1:4">
      <c r="A4057" s="5">
        <v>4055</v>
      </c>
      <c r="B4057" s="30">
        <v>6.6228841651454049</v>
      </c>
      <c r="C4057" s="30">
        <v>4.4104950838368167</v>
      </c>
      <c r="D4057" s="30">
        <v>6.5623430156614999</v>
      </c>
    </row>
    <row r="4058" spans="1:4">
      <c r="A4058" s="5">
        <v>4056</v>
      </c>
      <c r="B4058" s="30">
        <v>6.5835027677828748</v>
      </c>
      <c r="C4058" s="30">
        <v>4.2103566847541964</v>
      </c>
      <c r="D4058" s="30">
        <v>5.7053928131064762</v>
      </c>
    </row>
    <row r="4059" spans="1:4">
      <c r="A4059" s="5">
        <v>4057</v>
      </c>
      <c r="B4059" s="30">
        <v>6.8394167609337302</v>
      </c>
      <c r="C4059" s="30">
        <v>4.2401479599149168</v>
      </c>
      <c r="D4059" s="30">
        <v>5.4142404688503074</v>
      </c>
    </row>
    <row r="4060" spans="1:4">
      <c r="A4060" s="5">
        <v>4058</v>
      </c>
      <c r="B4060" s="30">
        <v>6.9943820677820883</v>
      </c>
      <c r="C4060" s="30">
        <v>4.4814866587056841</v>
      </c>
      <c r="D4060" s="30">
        <v>5.4044989612943581</v>
      </c>
    </row>
    <row r="4061" spans="1:4">
      <c r="A4061" s="5">
        <v>4059</v>
      </c>
      <c r="B4061" s="30">
        <v>5.3366685641703624</v>
      </c>
      <c r="C4061" s="30">
        <v>4.2399551425959974</v>
      </c>
      <c r="D4061" s="30">
        <v>6.5152702073405822</v>
      </c>
    </row>
    <row r="4062" spans="1:4">
      <c r="A4062" s="5">
        <v>4060</v>
      </c>
      <c r="B4062" s="30">
        <v>7.9296000600041756</v>
      </c>
      <c r="C4062" s="30">
        <v>4.25067807607038</v>
      </c>
      <c r="D4062" s="30">
        <v>8.2186464301016748</v>
      </c>
    </row>
    <row r="4063" spans="1:4">
      <c r="A4063" s="5">
        <v>4061</v>
      </c>
      <c r="B4063" s="30">
        <v>6.635448721208248</v>
      </c>
      <c r="C4063" s="30">
        <v>3.980909271656321</v>
      </c>
      <c r="D4063" s="30">
        <v>9.904308247236818</v>
      </c>
    </row>
    <row r="4064" spans="1:4">
      <c r="A4064" s="5">
        <v>4062</v>
      </c>
      <c r="B4064" s="30">
        <v>6.4834944124740836</v>
      </c>
      <c r="C4064" s="30">
        <v>3.7055044886189421</v>
      </c>
      <c r="D4064" s="30">
        <v>11.74506644298542</v>
      </c>
    </row>
    <row r="4065" spans="1:4">
      <c r="A4065" s="5">
        <v>4063</v>
      </c>
      <c r="B4065" s="30">
        <v>8.5488563402781832</v>
      </c>
      <c r="C4065" s="30">
        <v>4.0461889815056571</v>
      </c>
      <c r="D4065" s="30">
        <v>13.014501709057839</v>
      </c>
    </row>
    <row r="4066" spans="1:4">
      <c r="A4066" s="5">
        <v>4064</v>
      </c>
      <c r="B4066" s="30">
        <v>9.2987536157769224</v>
      </c>
      <c r="C4066" s="30">
        <v>4.3068190918096612</v>
      </c>
      <c r="D4066" s="30">
        <v>14.13115047019765</v>
      </c>
    </row>
    <row r="4067" spans="1:4">
      <c r="A4067" s="5">
        <v>4065</v>
      </c>
      <c r="B4067" s="30">
        <v>11.097631818847891</v>
      </c>
      <c r="C4067" s="30">
        <v>4.4575953294861854</v>
      </c>
      <c r="D4067" s="30">
        <v>14.7795664209417</v>
      </c>
    </row>
    <row r="4068" spans="1:4">
      <c r="A4068" s="5">
        <v>4066</v>
      </c>
      <c r="B4068" s="30">
        <v>15.76008550038329</v>
      </c>
      <c r="C4068" s="30">
        <v>4.8216706413249204</v>
      </c>
      <c r="D4068" s="30">
        <v>15.07327064607138</v>
      </c>
    </row>
    <row r="4069" spans="1:4">
      <c r="A4069" s="5">
        <v>4067</v>
      </c>
      <c r="B4069" s="30">
        <v>19.921758727490818</v>
      </c>
      <c r="C4069" s="30">
        <v>4.7081590385488221</v>
      </c>
      <c r="D4069" s="30">
        <v>15.27465967271657</v>
      </c>
    </row>
    <row r="4070" spans="1:4">
      <c r="A4070" s="5">
        <v>4068</v>
      </c>
      <c r="B4070" s="30">
        <v>23.430444219028178</v>
      </c>
      <c r="C4070" s="30">
        <v>4.784851609281378</v>
      </c>
      <c r="D4070" s="30">
        <v>15.149747490866391</v>
      </c>
    </row>
    <row r="4071" spans="1:4">
      <c r="A4071" s="5">
        <v>4069</v>
      </c>
      <c r="B4071" s="30">
        <v>25.296486002914101</v>
      </c>
      <c r="C4071" s="30">
        <v>4.9032378354846484</v>
      </c>
      <c r="D4071" s="30">
        <v>15.029047788404741</v>
      </c>
    </row>
    <row r="4072" spans="1:4">
      <c r="A4072" s="5">
        <v>4070</v>
      </c>
      <c r="B4072" s="30">
        <v>23.34581464478596</v>
      </c>
      <c r="C4072" s="30">
        <v>4.9160342608140644</v>
      </c>
      <c r="D4072" s="30">
        <v>14.68491276238535</v>
      </c>
    </row>
    <row r="4073" spans="1:4">
      <c r="A4073" s="5">
        <v>4071</v>
      </c>
      <c r="B4073" s="30">
        <v>21.30170639914185</v>
      </c>
      <c r="C4073" s="30">
        <v>5.2310039763013361</v>
      </c>
      <c r="D4073" s="30">
        <v>13.6792856932592</v>
      </c>
    </row>
    <row r="4074" spans="1:4">
      <c r="A4074" s="5">
        <v>4072</v>
      </c>
      <c r="B4074" s="30">
        <v>16.220178638980801</v>
      </c>
      <c r="C4074" s="30">
        <v>5.3181515386298388</v>
      </c>
      <c r="D4074" s="30">
        <v>12.70319002146371</v>
      </c>
    </row>
    <row r="4075" spans="1:4">
      <c r="A4075" s="5">
        <v>4073</v>
      </c>
      <c r="B4075" s="30">
        <v>11.59704424804452</v>
      </c>
      <c r="C4075" s="30">
        <v>5.3413361318485304</v>
      </c>
      <c r="D4075" s="30">
        <v>11.67674814932753</v>
      </c>
    </row>
    <row r="4076" spans="1:4">
      <c r="A4076" s="5">
        <v>4074</v>
      </c>
      <c r="B4076" s="30">
        <v>8.7663348487020443</v>
      </c>
      <c r="C4076" s="30">
        <v>5.4839341507864532</v>
      </c>
      <c r="D4076" s="30">
        <v>10.831979024756119</v>
      </c>
    </row>
    <row r="4077" spans="1:4">
      <c r="A4077" s="5">
        <v>4075</v>
      </c>
      <c r="B4077" s="30">
        <v>6.9937406197577729</v>
      </c>
      <c r="C4077" s="30">
        <v>5.5371510090352132</v>
      </c>
      <c r="D4077" s="30">
        <v>10.353111781026289</v>
      </c>
    </row>
    <row r="4078" spans="1:4">
      <c r="A4078" s="5">
        <v>4076</v>
      </c>
      <c r="B4078" s="30">
        <v>8.6688409109567921</v>
      </c>
      <c r="C4078" s="30">
        <v>5.697387748735486</v>
      </c>
      <c r="D4078" s="30">
        <v>9.3675835628227073</v>
      </c>
    </row>
    <row r="4079" spans="1:4">
      <c r="A4079" s="5">
        <v>4077</v>
      </c>
      <c r="B4079" s="30">
        <v>7.1552306247951956</v>
      </c>
      <c r="C4079" s="30">
        <v>5.5791500393001643</v>
      </c>
      <c r="D4079" s="30">
        <v>8.561916656386531</v>
      </c>
    </row>
    <row r="4080" spans="1:4">
      <c r="A4080" s="5">
        <v>4078</v>
      </c>
      <c r="B4080" s="30">
        <v>6.3355854992565286</v>
      </c>
      <c r="C4080" s="30">
        <v>5.9111309964026688</v>
      </c>
      <c r="D4080" s="30">
        <v>8.0874228650924405</v>
      </c>
    </row>
    <row r="4081" spans="1:4">
      <c r="A4081" s="5">
        <v>4079</v>
      </c>
      <c r="B4081" s="30">
        <v>6.4809859441797473</v>
      </c>
      <c r="C4081" s="30">
        <v>5.6418197403008534</v>
      </c>
      <c r="D4081" s="30">
        <v>7.7497656990921771</v>
      </c>
    </row>
    <row r="4082" spans="1:4">
      <c r="A4082" s="5">
        <v>4080</v>
      </c>
      <c r="B4082" s="30">
        <v>7.6140008153710772</v>
      </c>
      <c r="C4082" s="30">
        <v>5.9467681075958723</v>
      </c>
      <c r="D4082" s="30">
        <v>7.5817095127522078</v>
      </c>
    </row>
    <row r="4083" spans="1:4">
      <c r="A4083" s="5">
        <v>4081</v>
      </c>
      <c r="B4083" s="30">
        <v>6.8919059943428778</v>
      </c>
      <c r="C4083" s="30">
        <v>6.0304767341104197</v>
      </c>
      <c r="D4083" s="30">
        <v>7.5270926070097124</v>
      </c>
    </row>
    <row r="4084" spans="1:4">
      <c r="A4084" s="5">
        <v>4082</v>
      </c>
      <c r="B4084" s="30">
        <v>7.4642470962895313</v>
      </c>
      <c r="C4084" s="30">
        <v>5.7092395038356356</v>
      </c>
      <c r="D4084" s="30">
        <v>7.7385515075647131</v>
      </c>
    </row>
    <row r="4085" spans="1:4">
      <c r="A4085" s="5">
        <v>4083</v>
      </c>
      <c r="B4085" s="30">
        <v>5.9136231907195249</v>
      </c>
      <c r="C4085" s="30">
        <v>5.7023956831616269</v>
      </c>
      <c r="D4085" s="30">
        <v>8.6298207295984088</v>
      </c>
    </row>
    <row r="4086" spans="1:4">
      <c r="A4086" s="5">
        <v>4084</v>
      </c>
      <c r="B4086" s="30">
        <v>6.226554716600341</v>
      </c>
      <c r="C4086" s="30">
        <v>5.4510601283492548</v>
      </c>
      <c r="D4086" s="30">
        <v>9.767977160502312</v>
      </c>
    </row>
    <row r="4087" spans="1:4">
      <c r="A4087" s="5">
        <v>4085</v>
      </c>
      <c r="B4087" s="30">
        <v>6.9994430012045656</v>
      </c>
      <c r="C4087" s="30">
        <v>5.4978784531696991</v>
      </c>
      <c r="D4087" s="30">
        <v>11.39296883343361</v>
      </c>
    </row>
    <row r="4088" spans="1:4">
      <c r="A4088" s="5">
        <v>4086</v>
      </c>
      <c r="B4088" s="30">
        <v>6.7872300527793712</v>
      </c>
      <c r="C4088" s="30">
        <v>6.0324633226557536</v>
      </c>
      <c r="D4088" s="30">
        <v>12.588067335690059</v>
      </c>
    </row>
    <row r="4089" spans="1:4">
      <c r="A4089" s="5">
        <v>4087</v>
      </c>
      <c r="B4089" s="30">
        <v>7.2784571186341598</v>
      </c>
      <c r="C4089" s="30">
        <v>5.6357707214208173</v>
      </c>
      <c r="D4089" s="30">
        <v>13.121128230350379</v>
      </c>
    </row>
    <row r="4090" spans="1:4">
      <c r="A4090" s="5">
        <v>4088</v>
      </c>
      <c r="B4090" s="30">
        <v>9.9918771697723976</v>
      </c>
      <c r="C4090" s="30">
        <v>5.4606618169765149</v>
      </c>
      <c r="D4090" s="30">
        <v>14.06060077903804</v>
      </c>
    </row>
    <row r="4091" spans="1:4">
      <c r="A4091" s="5">
        <v>4089</v>
      </c>
      <c r="B4091" s="30">
        <v>11.49368065782512</v>
      </c>
      <c r="C4091" s="30">
        <v>5.2117133436118657</v>
      </c>
      <c r="D4091" s="30">
        <v>14.181060044556141</v>
      </c>
    </row>
    <row r="4092" spans="1:4">
      <c r="A4092" s="5">
        <v>4090</v>
      </c>
      <c r="B4092" s="30">
        <v>14.93128818496826</v>
      </c>
      <c r="C4092" s="30">
        <v>5.1207824022701818</v>
      </c>
      <c r="D4092" s="30">
        <v>14.227201716844419</v>
      </c>
    </row>
    <row r="4093" spans="1:4">
      <c r="A4093" s="5">
        <v>4091</v>
      </c>
      <c r="B4093" s="30">
        <v>19.132041041502521</v>
      </c>
      <c r="C4093" s="30">
        <v>5.1066234075854497</v>
      </c>
      <c r="D4093" s="30">
        <v>14.54396476846498</v>
      </c>
    </row>
    <row r="4094" spans="1:4">
      <c r="A4094" s="5">
        <v>4092</v>
      </c>
      <c r="B4094" s="30">
        <v>23.997165904845119</v>
      </c>
      <c r="C4094" s="30">
        <v>4.9520673144508214</v>
      </c>
      <c r="D4094" s="30">
        <v>14.724371991306811</v>
      </c>
    </row>
    <row r="4095" spans="1:4">
      <c r="A4095" s="5">
        <v>4093</v>
      </c>
      <c r="B4095" s="30">
        <v>24.348932947526169</v>
      </c>
      <c r="C4095" s="30">
        <v>5.2353342007692216</v>
      </c>
      <c r="D4095" s="30">
        <v>14.53203661273696</v>
      </c>
    </row>
    <row r="4096" spans="1:4">
      <c r="A4096" s="5">
        <v>4094</v>
      </c>
      <c r="B4096" s="30">
        <v>22.310494152196242</v>
      </c>
      <c r="C4096" s="30">
        <v>4.8839058469739189</v>
      </c>
      <c r="D4096" s="30">
        <v>13.13456683331191</v>
      </c>
    </row>
    <row r="4097" spans="1:4">
      <c r="A4097" s="5">
        <v>4095</v>
      </c>
      <c r="B4097" s="30">
        <v>20.690538589351291</v>
      </c>
      <c r="C4097" s="30">
        <v>4.899625965118096</v>
      </c>
      <c r="D4097" s="30">
        <v>10.91423006273491</v>
      </c>
    </row>
    <row r="4098" spans="1:4">
      <c r="A4098" s="5">
        <v>4096</v>
      </c>
      <c r="B4098" s="30">
        <v>14.99917220056137</v>
      </c>
      <c r="C4098" s="30">
        <v>4.8754155267624251</v>
      </c>
      <c r="D4098" s="30">
        <v>8.2009593069663467</v>
      </c>
    </row>
    <row r="4099" spans="1:4">
      <c r="A4099" s="5">
        <v>4097</v>
      </c>
      <c r="B4099" s="30">
        <v>11.498363666345909</v>
      </c>
      <c r="C4099" s="30">
        <v>5.276491657574363</v>
      </c>
      <c r="D4099" s="30">
        <v>6.0717254652876056</v>
      </c>
    </row>
    <row r="4100" spans="1:4">
      <c r="A4100" s="5">
        <v>4098</v>
      </c>
      <c r="B4100" s="30">
        <v>9.8907804149791652</v>
      </c>
      <c r="C4100" s="30">
        <v>5.1046309905077472</v>
      </c>
      <c r="D4100" s="30">
        <v>5.2354285272906917</v>
      </c>
    </row>
    <row r="4101" spans="1:4">
      <c r="A4101" s="5">
        <v>4099</v>
      </c>
      <c r="B4101" s="30">
        <v>7.9969559490260966</v>
      </c>
      <c r="C4101" s="30">
        <v>5.3215194521373537</v>
      </c>
      <c r="D4101" s="30">
        <v>5.1116840751795776</v>
      </c>
    </row>
    <row r="4102" spans="1:4">
      <c r="A4102" s="5">
        <v>4100</v>
      </c>
      <c r="B4102" s="30">
        <v>8.719460160561006</v>
      </c>
      <c r="C4102" s="30">
        <v>5.3020364483600586</v>
      </c>
      <c r="D4102" s="30">
        <v>5.1037903536006102</v>
      </c>
    </row>
    <row r="4103" spans="1:4">
      <c r="A4103" s="5">
        <v>4101</v>
      </c>
      <c r="B4103" s="30">
        <v>6.3530703618209552</v>
      </c>
      <c r="C4103" s="30">
        <v>5.4937340892371758</v>
      </c>
      <c r="D4103" s="30">
        <v>4.6438368919795199</v>
      </c>
    </row>
    <row r="4104" spans="1:4">
      <c r="A4104" s="5">
        <v>4102</v>
      </c>
      <c r="B4104" s="30">
        <v>6.9353950009643333</v>
      </c>
      <c r="C4104" s="30">
        <v>5.5221949931544287</v>
      </c>
      <c r="D4104" s="30">
        <v>3.9704797591510799</v>
      </c>
    </row>
    <row r="4105" spans="1:4">
      <c r="A4105" s="5">
        <v>4103</v>
      </c>
      <c r="B4105" s="30">
        <v>7.0301617887865318</v>
      </c>
      <c r="C4105" s="30">
        <v>5.5572383797859803</v>
      </c>
      <c r="D4105" s="30">
        <v>3.3052067278836721</v>
      </c>
    </row>
    <row r="4106" spans="1:4">
      <c r="A4106" s="5">
        <v>4104</v>
      </c>
      <c r="B4106" s="30">
        <v>7.0340556640774219</v>
      </c>
      <c r="C4106" s="30">
        <v>5.3798479964266921</v>
      </c>
      <c r="D4106" s="30">
        <v>2.6916610016670042</v>
      </c>
    </row>
    <row r="4107" spans="1:4">
      <c r="A4107" s="5">
        <v>4105</v>
      </c>
      <c r="B4107" s="30">
        <v>6.5480186771018767</v>
      </c>
      <c r="C4107" s="30">
        <v>5.4728142428351898</v>
      </c>
      <c r="D4107" s="30">
        <v>2.598607525333553</v>
      </c>
    </row>
    <row r="4108" spans="1:4">
      <c r="A4108" s="5">
        <v>4106</v>
      </c>
      <c r="B4108" s="30">
        <v>6.5407904085947441</v>
      </c>
      <c r="C4108" s="30">
        <v>5.3730733917723974</v>
      </c>
      <c r="D4108" s="30">
        <v>2.7066645631120489</v>
      </c>
    </row>
    <row r="4109" spans="1:4">
      <c r="A4109" s="5">
        <v>4107</v>
      </c>
      <c r="B4109" s="30">
        <v>6.2954237748819111</v>
      </c>
      <c r="C4109" s="30">
        <v>5.4348694904955543</v>
      </c>
      <c r="D4109" s="30">
        <v>3.4171370109245971</v>
      </c>
    </row>
    <row r="4110" spans="1:4">
      <c r="A4110" s="5">
        <v>4108</v>
      </c>
      <c r="B4110" s="30">
        <v>7.4794002342838128</v>
      </c>
      <c r="C4110" s="30">
        <v>5.3933934668417596</v>
      </c>
      <c r="D4110" s="30">
        <v>4.1146510144097919</v>
      </c>
    </row>
    <row r="4111" spans="1:4">
      <c r="A4111" s="5">
        <v>4109</v>
      </c>
      <c r="B4111" s="30">
        <v>8.0489542791736017</v>
      </c>
      <c r="C4111" s="30">
        <v>5.2380336333917894</v>
      </c>
      <c r="D4111" s="30">
        <v>4.8575630065436366</v>
      </c>
    </row>
    <row r="4112" spans="1:4">
      <c r="A4112" s="5">
        <v>4110</v>
      </c>
      <c r="B4112" s="30">
        <v>7.452893185180935</v>
      </c>
      <c r="C4112" s="30">
        <v>4.7974087419342304</v>
      </c>
      <c r="D4112" s="30">
        <v>5.6412449613769748</v>
      </c>
    </row>
    <row r="4113" spans="1:4">
      <c r="A4113" s="5">
        <v>4111</v>
      </c>
      <c r="B4113" s="30">
        <v>7.9284225637338084</v>
      </c>
      <c r="C4113" s="30">
        <v>4.5785761818779722</v>
      </c>
      <c r="D4113" s="30">
        <v>6.1755055650964774</v>
      </c>
    </row>
    <row r="4114" spans="1:4">
      <c r="A4114" s="5">
        <v>4112</v>
      </c>
      <c r="B4114" s="30">
        <v>9.2151697208729679</v>
      </c>
      <c r="C4114" s="30">
        <v>4.8853788959826252</v>
      </c>
      <c r="D4114" s="30">
        <v>6.6638815443176611</v>
      </c>
    </row>
    <row r="4115" spans="1:4">
      <c r="A4115" s="5">
        <v>4113</v>
      </c>
      <c r="B4115" s="30">
        <v>12.06680699172918</v>
      </c>
      <c r="C4115" s="30">
        <v>4.9088135893341498</v>
      </c>
      <c r="D4115" s="30">
        <v>7.2063723385824234</v>
      </c>
    </row>
    <row r="4116" spans="1:4">
      <c r="A4116" s="5">
        <v>4114</v>
      </c>
      <c r="B4116" s="30">
        <v>15.21775810673237</v>
      </c>
      <c r="C4116" s="30">
        <v>4.716731144474239</v>
      </c>
      <c r="D4116" s="30">
        <v>7.335313476900124</v>
      </c>
    </row>
    <row r="4117" spans="1:4">
      <c r="A4117" s="5">
        <v>4115</v>
      </c>
      <c r="B4117" s="30">
        <v>20.064315211795531</v>
      </c>
      <c r="C4117" s="30">
        <v>4.8687453392960078</v>
      </c>
      <c r="D4117" s="30">
        <v>7.1918853181977642</v>
      </c>
    </row>
    <row r="4118" spans="1:4">
      <c r="A4118" s="5">
        <v>4116</v>
      </c>
      <c r="B4118" s="30">
        <v>23.019289543480589</v>
      </c>
      <c r="C4118" s="30">
        <v>4.9821334587268478</v>
      </c>
      <c r="D4118" s="30">
        <v>7.3437451118891328</v>
      </c>
    </row>
    <row r="4119" spans="1:4">
      <c r="A4119" s="5">
        <v>4117</v>
      </c>
      <c r="B4119" s="30">
        <v>24.763260592696991</v>
      </c>
      <c r="C4119" s="30">
        <v>4.7412858046253863</v>
      </c>
      <c r="D4119" s="30">
        <v>7.4487240389168727</v>
      </c>
    </row>
    <row r="4120" spans="1:4">
      <c r="A4120" s="5">
        <v>4118</v>
      </c>
      <c r="B4120" s="30">
        <v>22.937398177980029</v>
      </c>
      <c r="C4120" s="30">
        <v>4.9083736514718037</v>
      </c>
      <c r="D4120" s="30">
        <v>7.5524519740988794</v>
      </c>
    </row>
    <row r="4121" spans="1:4">
      <c r="A4121" s="5">
        <v>4119</v>
      </c>
      <c r="B4121" s="30">
        <v>20.375022882248111</v>
      </c>
      <c r="C4121" s="30">
        <v>4.7199145625419181</v>
      </c>
      <c r="D4121" s="30">
        <v>7.3084361269525244</v>
      </c>
    </row>
    <row r="4122" spans="1:4">
      <c r="A4122" s="5">
        <v>4120</v>
      </c>
      <c r="B4122" s="30">
        <v>15.26853279788982</v>
      </c>
      <c r="C4122" s="30">
        <v>4.8201274219405121</v>
      </c>
      <c r="D4122" s="30">
        <v>6.6631421658257413</v>
      </c>
    </row>
    <row r="4123" spans="1:4">
      <c r="A4123" s="5">
        <v>4121</v>
      </c>
      <c r="B4123" s="30">
        <v>12.36814759245965</v>
      </c>
      <c r="C4123" s="30">
        <v>4.4774186541969669</v>
      </c>
      <c r="D4123" s="30">
        <v>6.1115803272975766</v>
      </c>
    </row>
    <row r="4124" spans="1:4">
      <c r="A4124" s="5">
        <v>4122</v>
      </c>
      <c r="B4124" s="30">
        <v>8.759858135876744</v>
      </c>
      <c r="C4124" s="30">
        <v>4.4660806610475392</v>
      </c>
      <c r="D4124" s="30">
        <v>5.8034792277985909</v>
      </c>
    </row>
    <row r="4125" spans="1:4">
      <c r="A4125" s="5">
        <v>4123</v>
      </c>
      <c r="B4125" s="30">
        <v>7.852116669145742</v>
      </c>
      <c r="C4125" s="30">
        <v>4.1973948209916756</v>
      </c>
      <c r="D4125" s="30">
        <v>5.8795942530921588</v>
      </c>
    </row>
    <row r="4126" spans="1:4">
      <c r="A4126" s="5">
        <v>4124</v>
      </c>
      <c r="B4126" s="30">
        <v>6.5969086295529848</v>
      </c>
      <c r="C4126" s="30">
        <v>4.5162205296815952</v>
      </c>
      <c r="D4126" s="30">
        <v>5.701871353341434</v>
      </c>
    </row>
    <row r="4127" spans="1:4">
      <c r="A4127" s="5">
        <v>4125</v>
      </c>
      <c r="B4127" s="30">
        <v>7.2053917662989999</v>
      </c>
      <c r="C4127" s="30">
        <v>4.2478755276808489</v>
      </c>
      <c r="D4127" s="30">
        <v>5.1428446511117487</v>
      </c>
    </row>
    <row r="4128" spans="1:4">
      <c r="A4128" s="5">
        <v>4126</v>
      </c>
      <c r="B4128" s="30">
        <v>8.015143048280887</v>
      </c>
      <c r="C4128" s="30">
        <v>3.7185162383021111</v>
      </c>
      <c r="D4128" s="30">
        <v>4.4574086853025818</v>
      </c>
    </row>
    <row r="4129" spans="1:4">
      <c r="A4129" s="5">
        <v>4127</v>
      </c>
      <c r="B4129" s="30">
        <v>7.6950654338726583</v>
      </c>
      <c r="C4129" s="30">
        <v>3.484935243054041</v>
      </c>
      <c r="D4129" s="30">
        <v>3.5783437595952621</v>
      </c>
    </row>
    <row r="4130" spans="1:4">
      <c r="A4130" s="5">
        <v>4128</v>
      </c>
      <c r="B4130" s="30">
        <v>7.1562168606309804</v>
      </c>
      <c r="C4130" s="30">
        <v>3.732641149707784</v>
      </c>
      <c r="D4130" s="30">
        <v>3.081284392768826</v>
      </c>
    </row>
    <row r="4131" spans="1:4">
      <c r="A4131" s="5">
        <v>4129</v>
      </c>
      <c r="B4131" s="30">
        <v>7.3791826890247796</v>
      </c>
      <c r="C4131" s="30">
        <v>3.8187043200218982</v>
      </c>
      <c r="D4131" s="30">
        <v>2.735959284266912</v>
      </c>
    </row>
    <row r="4132" spans="1:4">
      <c r="A4132" s="5">
        <v>4130</v>
      </c>
      <c r="B4132" s="30">
        <v>6.7134659698167178</v>
      </c>
      <c r="C4132" s="30">
        <v>3.8406479070543709</v>
      </c>
      <c r="D4132" s="30">
        <v>2.2987275742502562</v>
      </c>
    </row>
    <row r="4133" spans="1:4">
      <c r="A4133" s="5">
        <v>4131</v>
      </c>
      <c r="B4133" s="30">
        <v>6.63239085231824</v>
      </c>
      <c r="C4133" s="30">
        <v>3.8718073405251059</v>
      </c>
      <c r="D4133" s="30">
        <v>2.2078786770240062</v>
      </c>
    </row>
    <row r="4134" spans="1:4">
      <c r="A4134" s="5">
        <v>4132</v>
      </c>
      <c r="B4134" s="30">
        <v>6.8882348805876266</v>
      </c>
      <c r="C4134" s="30">
        <v>4.1345422258484392</v>
      </c>
      <c r="D4134" s="30">
        <v>1.984013059369867</v>
      </c>
    </row>
    <row r="4135" spans="1:4">
      <c r="A4135" s="5">
        <v>4133</v>
      </c>
      <c r="B4135" s="30">
        <v>7.544269832031433</v>
      </c>
      <c r="C4135" s="30">
        <v>4.2620265202353176</v>
      </c>
      <c r="D4135" s="30">
        <v>1.598382417025515</v>
      </c>
    </row>
    <row r="4136" spans="1:4">
      <c r="A4136" s="5">
        <v>4134</v>
      </c>
      <c r="B4136" s="30">
        <v>7.5973790628252509</v>
      </c>
      <c r="C4136" s="30">
        <v>4.2683961197634508</v>
      </c>
      <c r="D4136" s="30">
        <v>1.759163737441074</v>
      </c>
    </row>
    <row r="4137" spans="1:4">
      <c r="A4137" s="5">
        <v>4135</v>
      </c>
      <c r="B4137" s="30">
        <v>6.784038549311548</v>
      </c>
      <c r="C4137" s="30">
        <v>4.720569315441085</v>
      </c>
      <c r="D4137" s="30">
        <v>1.559860321637637</v>
      </c>
    </row>
    <row r="4138" spans="1:4">
      <c r="A4138" s="5">
        <v>4136</v>
      </c>
      <c r="B4138" s="30">
        <v>8.0674580986468545</v>
      </c>
      <c r="C4138" s="30">
        <v>4.3919605381023548</v>
      </c>
      <c r="D4138" s="30">
        <v>2.1373782887524548</v>
      </c>
    </row>
    <row r="4139" spans="1:4">
      <c r="A4139" s="5">
        <v>4137</v>
      </c>
      <c r="B4139" s="30">
        <v>7.4689623759199417</v>
      </c>
      <c r="C4139" s="30">
        <v>4.6265192280343701</v>
      </c>
      <c r="D4139" s="30">
        <v>2.9665170333513178</v>
      </c>
    </row>
    <row r="4140" spans="1:4">
      <c r="A4140" s="5">
        <v>4138</v>
      </c>
      <c r="B4140" s="30">
        <v>6.8006576119909941</v>
      </c>
      <c r="C4140" s="30">
        <v>4.4143327277371398</v>
      </c>
      <c r="D4140" s="30">
        <v>3.606198053610282</v>
      </c>
    </row>
    <row r="4141" spans="1:4">
      <c r="A4141" s="5">
        <v>4139</v>
      </c>
      <c r="B4141" s="30">
        <v>7.5538020065882527</v>
      </c>
      <c r="C4141" s="30">
        <v>4.4197750411357051</v>
      </c>
      <c r="D4141" s="30">
        <v>4.4353846911252326</v>
      </c>
    </row>
    <row r="4142" spans="1:4">
      <c r="A4142" s="5">
        <v>4140</v>
      </c>
      <c r="B4142" s="30">
        <v>7.5517185010833234</v>
      </c>
      <c r="C4142" s="30">
        <v>4.4896943721992999</v>
      </c>
      <c r="D4142" s="30">
        <v>4.9932386587058906</v>
      </c>
    </row>
    <row r="4143" spans="1:4">
      <c r="A4143" s="5">
        <v>4141</v>
      </c>
      <c r="B4143" s="30">
        <v>6.8606052016792249</v>
      </c>
      <c r="C4143" s="30">
        <v>4.8207580246224211</v>
      </c>
      <c r="D4143" s="30">
        <v>5.7681171566064604</v>
      </c>
    </row>
    <row r="4144" spans="1:4">
      <c r="A4144" s="5">
        <v>4142</v>
      </c>
      <c r="B4144" s="30">
        <v>8.6826649882071933</v>
      </c>
      <c r="C4144" s="30">
        <v>4.8493807667980073</v>
      </c>
      <c r="D4144" s="30">
        <v>6.382034431639493</v>
      </c>
    </row>
    <row r="4145" spans="1:4">
      <c r="A4145" s="5">
        <v>4143</v>
      </c>
      <c r="B4145" s="30">
        <v>7.6617896379664456</v>
      </c>
      <c r="C4145" s="30">
        <v>4.8811943843802474</v>
      </c>
      <c r="D4145" s="30">
        <v>6.4822464111308014</v>
      </c>
    </row>
    <row r="4146" spans="1:4">
      <c r="A4146" s="5">
        <v>4144</v>
      </c>
      <c r="B4146" s="30">
        <v>7.5251478694503637</v>
      </c>
      <c r="C4146" s="30">
        <v>4.5535389000786237</v>
      </c>
      <c r="D4146" s="30">
        <v>5.7616737501156656</v>
      </c>
    </row>
    <row r="4147" spans="1:4">
      <c r="A4147" s="5">
        <v>4145</v>
      </c>
      <c r="B4147" s="30">
        <v>6.4189126525059512</v>
      </c>
      <c r="C4147" s="30">
        <v>4.8284231257846084</v>
      </c>
      <c r="D4147" s="30">
        <v>4.715410669557544</v>
      </c>
    </row>
    <row r="4148" spans="1:4">
      <c r="A4148" s="5">
        <v>4146</v>
      </c>
      <c r="B4148" s="30">
        <v>6.7589376891364186</v>
      </c>
      <c r="C4148" s="30">
        <v>4.8129462374649741</v>
      </c>
      <c r="D4148" s="30">
        <v>3.6523045200870712</v>
      </c>
    </row>
    <row r="4149" spans="1:4">
      <c r="A4149" s="5">
        <v>4147</v>
      </c>
      <c r="B4149" s="30">
        <v>7.0789652212137737</v>
      </c>
      <c r="C4149" s="30">
        <v>5.0691991662899856</v>
      </c>
      <c r="D4149" s="30">
        <v>2.9388912953086188</v>
      </c>
    </row>
    <row r="4150" spans="1:4">
      <c r="A4150" s="5">
        <v>4148</v>
      </c>
      <c r="B4150" s="30">
        <v>6.5801159681576804</v>
      </c>
      <c r="C4150" s="30">
        <v>4.5787208876645034</v>
      </c>
      <c r="D4150" s="30">
        <v>2.5962383157620739</v>
      </c>
    </row>
    <row r="4151" spans="1:4">
      <c r="A4151" s="5">
        <v>4149</v>
      </c>
      <c r="B4151" s="30">
        <v>6.5032616532318581</v>
      </c>
      <c r="C4151" s="30">
        <v>4.6572564659077518</v>
      </c>
      <c r="D4151" s="30">
        <v>2.5526013765855411</v>
      </c>
    </row>
    <row r="4152" spans="1:4">
      <c r="A4152" s="5">
        <v>4150</v>
      </c>
      <c r="B4152" s="30">
        <v>7.2801034369423361</v>
      </c>
      <c r="C4152" s="30">
        <v>5.1753803479988516</v>
      </c>
      <c r="D4152" s="30">
        <v>2.2704090976449209</v>
      </c>
    </row>
    <row r="4153" spans="1:4">
      <c r="A4153" s="5">
        <v>4151</v>
      </c>
      <c r="B4153" s="30">
        <v>8.0946565726450146</v>
      </c>
      <c r="C4153" s="30">
        <v>5.4146599081500479</v>
      </c>
      <c r="D4153" s="30">
        <v>1.8865537132052379</v>
      </c>
    </row>
    <row r="4154" spans="1:4">
      <c r="A4154" s="5">
        <v>4152</v>
      </c>
      <c r="B4154" s="30">
        <v>7.5345678738334154</v>
      </c>
      <c r="C4154" s="30">
        <v>5.03951526275997</v>
      </c>
      <c r="D4154" s="30">
        <v>2.1770742468190991</v>
      </c>
    </row>
    <row r="4155" spans="1:4">
      <c r="A4155" s="5">
        <v>4153</v>
      </c>
      <c r="B4155" s="30">
        <v>5.6113140107400694</v>
      </c>
      <c r="C4155" s="30">
        <v>4.8570926434201178</v>
      </c>
      <c r="D4155" s="30">
        <v>1.9489489573871379</v>
      </c>
    </row>
    <row r="4156" spans="1:4">
      <c r="A4156" s="5">
        <v>4154</v>
      </c>
      <c r="B4156" s="30">
        <v>6.3848721287197243</v>
      </c>
      <c r="C4156" s="30">
        <v>5.1427970573656197</v>
      </c>
      <c r="D4156" s="30">
        <v>2.5303966653341461</v>
      </c>
    </row>
    <row r="4157" spans="1:4">
      <c r="A4157" s="5">
        <v>4155</v>
      </c>
      <c r="B4157" s="30">
        <v>8.1344576977814249</v>
      </c>
      <c r="C4157" s="30">
        <v>5.0759519400444182</v>
      </c>
      <c r="D4157" s="30">
        <v>3.4986013411173209</v>
      </c>
    </row>
    <row r="4158" spans="1:4">
      <c r="A4158" s="5">
        <v>4156</v>
      </c>
      <c r="B4158" s="30">
        <v>7.0880210917117719</v>
      </c>
      <c r="C4158" s="30">
        <v>4.9157284161919614</v>
      </c>
      <c r="D4158" s="30">
        <v>3.7361837131857989</v>
      </c>
    </row>
    <row r="4159" spans="1:4">
      <c r="A4159" s="5">
        <v>4157</v>
      </c>
      <c r="B4159" s="30">
        <v>6.5091807622634148</v>
      </c>
      <c r="C4159" s="30">
        <v>5.2444474007311754</v>
      </c>
      <c r="D4159" s="30">
        <v>4.5783524886301157</v>
      </c>
    </row>
    <row r="4160" spans="1:4">
      <c r="A4160" s="5">
        <v>4158</v>
      </c>
      <c r="B4160" s="30">
        <v>6.0686195797262812</v>
      </c>
      <c r="C4160" s="30">
        <v>5.2587976138707324</v>
      </c>
      <c r="D4160" s="30">
        <v>4.8968707973238166</v>
      </c>
    </row>
    <row r="4161" spans="1:4">
      <c r="A4161" s="5">
        <v>4159</v>
      </c>
      <c r="B4161" s="30">
        <v>6.9835663275519426</v>
      </c>
      <c r="C4161" s="30">
        <v>5.1459343045056078</v>
      </c>
      <c r="D4161" s="30">
        <v>5.0197183515321324</v>
      </c>
    </row>
    <row r="4162" spans="1:4">
      <c r="A4162" s="5">
        <v>4160</v>
      </c>
      <c r="B4162" s="30">
        <v>8.195825255294956</v>
      </c>
      <c r="C4162" s="30">
        <v>5.1092777875096358</v>
      </c>
      <c r="D4162" s="30">
        <v>5.6489134732999524</v>
      </c>
    </row>
    <row r="4163" spans="1:4">
      <c r="A4163" s="5">
        <v>4161</v>
      </c>
      <c r="B4163" s="30">
        <v>6.0802723289391638</v>
      </c>
      <c r="C4163" s="30">
        <v>4.8479402620076941</v>
      </c>
      <c r="D4163" s="30">
        <v>5.7336277057437517</v>
      </c>
    </row>
    <row r="4164" spans="1:4">
      <c r="A4164" s="5">
        <v>4162</v>
      </c>
      <c r="B4164" s="30">
        <v>6.1072639220767444</v>
      </c>
      <c r="C4164" s="30">
        <v>5.1817702192354353</v>
      </c>
      <c r="D4164" s="30">
        <v>5.8913340812490196</v>
      </c>
    </row>
    <row r="4165" spans="1:4">
      <c r="A4165" s="5">
        <v>4163</v>
      </c>
      <c r="B4165" s="30">
        <v>6.6527590767347986</v>
      </c>
      <c r="C4165" s="30">
        <v>5.034231219109869</v>
      </c>
      <c r="D4165" s="30">
        <v>5.6421309448232213</v>
      </c>
    </row>
    <row r="4166" spans="1:4">
      <c r="A4166" s="5">
        <v>4164</v>
      </c>
      <c r="B4166" s="30">
        <v>7.3006206630598456</v>
      </c>
      <c r="C4166" s="30">
        <v>5.1227797906604202</v>
      </c>
      <c r="D4166" s="30">
        <v>4.8495118386215594</v>
      </c>
    </row>
    <row r="4167" spans="1:4">
      <c r="A4167" s="5">
        <v>4165</v>
      </c>
      <c r="B4167" s="30">
        <v>6.9465481867728229</v>
      </c>
      <c r="C4167" s="30">
        <v>5.1968402057091403</v>
      </c>
      <c r="D4167" s="30">
        <v>4.0870734113780101</v>
      </c>
    </row>
    <row r="4168" spans="1:4">
      <c r="A4168" s="5">
        <v>4166</v>
      </c>
      <c r="B4168" s="30">
        <v>6.5560697224745397</v>
      </c>
      <c r="C4168" s="30">
        <v>5.3091109126577454</v>
      </c>
      <c r="D4168" s="30">
        <v>2.8028390581032929</v>
      </c>
    </row>
    <row r="4169" spans="1:4">
      <c r="A4169" s="5">
        <v>4167</v>
      </c>
      <c r="B4169" s="30">
        <v>7.773892248433758</v>
      </c>
      <c r="C4169" s="30">
        <v>5.761978961536018</v>
      </c>
      <c r="D4169" s="30">
        <v>2.21721549077906</v>
      </c>
    </row>
    <row r="4170" spans="1:4">
      <c r="A4170" s="5">
        <v>4168</v>
      </c>
      <c r="B4170" s="30">
        <v>7.1937114217151654</v>
      </c>
      <c r="C4170" s="30">
        <v>5.8336918334983148</v>
      </c>
      <c r="D4170" s="30">
        <v>1.5988560232028231</v>
      </c>
    </row>
    <row r="4171" spans="1:4">
      <c r="A4171" s="5">
        <v>4169</v>
      </c>
      <c r="B4171" s="30">
        <v>6.7938762137786304</v>
      </c>
      <c r="C4171" s="30">
        <v>5.4610779440287089</v>
      </c>
      <c r="D4171" s="30">
        <v>0.9478716426935061</v>
      </c>
    </row>
    <row r="4172" spans="1:4">
      <c r="A4172" s="5">
        <v>4170</v>
      </c>
      <c r="B4172" s="30">
        <v>7.390704342979479</v>
      </c>
      <c r="C4172" s="30">
        <v>5.3373287809440724</v>
      </c>
      <c r="D4172" s="30">
        <v>0.75795074103153248</v>
      </c>
    </row>
    <row r="4173" spans="1:4">
      <c r="A4173" s="5">
        <v>4171</v>
      </c>
      <c r="B4173" s="30">
        <v>5.9992329201860137</v>
      </c>
      <c r="C4173" s="30">
        <v>5.3886873499688717</v>
      </c>
      <c r="D4173" s="30">
        <v>0.27450620055394709</v>
      </c>
    </row>
    <row r="4174" spans="1:4">
      <c r="A4174" s="5">
        <v>4172</v>
      </c>
      <c r="B4174" s="30">
        <v>7.249645554336368</v>
      </c>
      <c r="C4174" s="30">
        <v>5.5141636708472443</v>
      </c>
      <c r="D4174" s="30">
        <v>3.1715389019935043E-2</v>
      </c>
    </row>
    <row r="4175" spans="1:4">
      <c r="A4175" s="5">
        <v>4173</v>
      </c>
      <c r="B4175" s="30">
        <v>8.1609039045351395</v>
      </c>
      <c r="C4175" s="30">
        <v>5.8142782143244718</v>
      </c>
      <c r="D4175" s="30">
        <v>0</v>
      </c>
    </row>
    <row r="4176" spans="1:4">
      <c r="A4176" s="5">
        <v>4174</v>
      </c>
      <c r="B4176" s="30">
        <v>7.0125516647330786</v>
      </c>
      <c r="C4176" s="30">
        <v>5.4718559569982954</v>
      </c>
      <c r="D4176" s="30">
        <v>0</v>
      </c>
    </row>
    <row r="4177" spans="1:4">
      <c r="A4177" s="5">
        <v>4175</v>
      </c>
      <c r="B4177" s="30">
        <v>7.7027942100527964</v>
      </c>
      <c r="C4177" s="30">
        <v>5.2742735727267851</v>
      </c>
      <c r="D4177" s="30">
        <v>0</v>
      </c>
    </row>
    <row r="4178" spans="1:4">
      <c r="A4178" s="5">
        <v>4176</v>
      </c>
      <c r="B4178" s="30">
        <v>6.0085708892897713</v>
      </c>
      <c r="C4178" s="30">
        <v>5.6615031951638288</v>
      </c>
      <c r="D4178" s="30">
        <v>0</v>
      </c>
    </row>
    <row r="4179" spans="1:4">
      <c r="A4179" s="5">
        <v>4177</v>
      </c>
      <c r="B4179" s="30">
        <v>7.0392203688059833</v>
      </c>
      <c r="C4179" s="30">
        <v>5.706295175673711</v>
      </c>
      <c r="D4179" s="30">
        <v>0</v>
      </c>
    </row>
    <row r="4180" spans="1:4">
      <c r="A4180" s="5">
        <v>4178</v>
      </c>
      <c r="B4180" s="30">
        <v>6.9210270349834264</v>
      </c>
      <c r="C4180" s="30">
        <v>5.563614020678096</v>
      </c>
      <c r="D4180" s="30">
        <v>0</v>
      </c>
    </row>
    <row r="4181" spans="1:4">
      <c r="A4181" s="5">
        <v>4179</v>
      </c>
      <c r="B4181" s="30">
        <v>6.2220812441102229</v>
      </c>
      <c r="C4181" s="30">
        <v>5.5685864891181893</v>
      </c>
      <c r="D4181" s="30">
        <v>0</v>
      </c>
    </row>
    <row r="4182" spans="1:4">
      <c r="A4182" s="5">
        <v>4180</v>
      </c>
      <c r="B4182" s="30">
        <v>7.0232078656413464</v>
      </c>
      <c r="C4182" s="30">
        <v>5.6316967271576388</v>
      </c>
      <c r="D4182" s="30">
        <v>0.20023432982121059</v>
      </c>
    </row>
    <row r="4183" spans="1:4">
      <c r="A4183" s="5">
        <v>4181</v>
      </c>
      <c r="B4183" s="30">
        <v>6.8255489224368588</v>
      </c>
      <c r="C4183" s="30">
        <v>5.5727470927281617</v>
      </c>
      <c r="D4183" s="30">
        <v>0.29547844454240341</v>
      </c>
    </row>
    <row r="4184" spans="1:4">
      <c r="A4184" s="5">
        <v>4182</v>
      </c>
      <c r="B4184" s="30">
        <v>7.6751713086386371</v>
      </c>
      <c r="C4184" s="30">
        <v>5.5912607434824269</v>
      </c>
      <c r="D4184" s="30">
        <v>0.29547844454240341</v>
      </c>
    </row>
    <row r="4185" spans="1:4">
      <c r="A4185" s="5">
        <v>4183</v>
      </c>
      <c r="B4185" s="30">
        <v>8.1268387743034705</v>
      </c>
      <c r="C4185" s="30">
        <v>5.5836350346724259</v>
      </c>
      <c r="D4185" s="30">
        <v>0.44098614944890152</v>
      </c>
    </row>
    <row r="4186" spans="1:4">
      <c r="A4186" s="5">
        <v>4184</v>
      </c>
      <c r="B4186" s="30">
        <v>8.3098295458205769</v>
      </c>
      <c r="C4186" s="30">
        <v>5.7395769034505344</v>
      </c>
      <c r="D4186" s="30">
        <v>0.54223846065397763</v>
      </c>
    </row>
    <row r="4187" spans="1:4">
      <c r="A4187" s="5">
        <v>4185</v>
      </c>
      <c r="B4187" s="30">
        <v>11.29898446106327</v>
      </c>
      <c r="C4187" s="30">
        <v>5.804003596654395</v>
      </c>
      <c r="D4187" s="30">
        <v>0.98099226250361882</v>
      </c>
    </row>
    <row r="4188" spans="1:4">
      <c r="A4188" s="5">
        <v>4186</v>
      </c>
      <c r="B4188" s="30">
        <v>15.17481401626085</v>
      </c>
      <c r="C4188" s="30">
        <v>5.6633434559151361</v>
      </c>
      <c r="D4188" s="30">
        <v>1.618548508863644</v>
      </c>
    </row>
    <row r="4189" spans="1:4">
      <c r="A4189" s="5">
        <v>4187</v>
      </c>
      <c r="B4189" s="30">
        <v>19.81423820492148</v>
      </c>
      <c r="C4189" s="30">
        <v>5.5283765031537966</v>
      </c>
      <c r="D4189" s="30">
        <v>1.6704514980763701</v>
      </c>
    </row>
    <row r="4190" spans="1:4">
      <c r="A4190" s="5">
        <v>4188</v>
      </c>
      <c r="B4190" s="30">
        <v>24.323564532466111</v>
      </c>
      <c r="C4190" s="30">
        <v>5.4962680260636798</v>
      </c>
      <c r="D4190" s="30">
        <v>1.6511854234608581</v>
      </c>
    </row>
    <row r="4191" spans="1:4">
      <c r="A4191" s="5">
        <v>4189</v>
      </c>
      <c r="B4191" s="30">
        <v>24.437517346934499</v>
      </c>
      <c r="C4191" s="30">
        <v>5.2078427635422999</v>
      </c>
      <c r="D4191" s="30">
        <v>1.3691702782926349</v>
      </c>
    </row>
    <row r="4192" spans="1:4">
      <c r="A4192" s="5">
        <v>4190</v>
      </c>
      <c r="B4192" s="30">
        <v>23.362298932549351</v>
      </c>
      <c r="C4192" s="30">
        <v>4.9312716318979337</v>
      </c>
      <c r="D4192" s="30">
        <v>1.082581608399837</v>
      </c>
    </row>
    <row r="4193" spans="1:4">
      <c r="A4193" s="5">
        <v>4191</v>
      </c>
      <c r="B4193" s="30">
        <v>19.537628942029439</v>
      </c>
      <c r="C4193" s="30">
        <v>5.1141484176954686</v>
      </c>
      <c r="D4193" s="30">
        <v>1.225662159519626</v>
      </c>
    </row>
    <row r="4194" spans="1:4">
      <c r="A4194" s="5">
        <v>4192</v>
      </c>
      <c r="B4194" s="30">
        <v>14.849301019763059</v>
      </c>
      <c r="C4194" s="30">
        <v>5.3399657849956448</v>
      </c>
      <c r="D4194" s="30">
        <v>1.2537508439753471</v>
      </c>
    </row>
    <row r="4195" spans="1:4">
      <c r="A4195" s="5">
        <v>4193</v>
      </c>
      <c r="B4195" s="30">
        <v>11.52871662970408</v>
      </c>
      <c r="C4195" s="30">
        <v>5.6633530476268721</v>
      </c>
      <c r="D4195" s="30">
        <v>1.2642937408105459</v>
      </c>
    </row>
    <row r="4196" spans="1:4">
      <c r="A4196" s="5">
        <v>4194</v>
      </c>
      <c r="B4196" s="30">
        <v>8.1329938202237511</v>
      </c>
      <c r="C4196" s="30">
        <v>6.087630933286448</v>
      </c>
      <c r="D4196" s="30">
        <v>0.85433567411312805</v>
      </c>
    </row>
    <row r="4197" spans="1:4">
      <c r="A4197" s="5">
        <v>4195</v>
      </c>
      <c r="B4197" s="30">
        <v>7.5367437533345454</v>
      </c>
      <c r="C4197" s="30">
        <v>6.0747796390641886</v>
      </c>
      <c r="D4197" s="30">
        <v>0.51384442887411497</v>
      </c>
    </row>
    <row r="4198" spans="1:4">
      <c r="A4198" s="5">
        <v>4196</v>
      </c>
      <c r="B4198" s="30">
        <v>6.997920322233953</v>
      </c>
      <c r="C4198" s="30">
        <v>5.9693887893027409</v>
      </c>
      <c r="D4198" s="30">
        <v>0.20353517800758941</v>
      </c>
    </row>
    <row r="4199" spans="1:4">
      <c r="A4199" s="5">
        <v>4197</v>
      </c>
      <c r="B4199" s="30">
        <v>7.1501112437729324</v>
      </c>
      <c r="C4199" s="30">
        <v>5.5494683147793866</v>
      </c>
      <c r="D4199" s="30">
        <v>0</v>
      </c>
    </row>
    <row r="4200" spans="1:4">
      <c r="A4200" s="5">
        <v>4198</v>
      </c>
      <c r="B4200" s="30">
        <v>6.1958428204918983</v>
      </c>
      <c r="C4200" s="30">
        <v>5.5834895924642369</v>
      </c>
      <c r="D4200" s="30">
        <v>0</v>
      </c>
    </row>
    <row r="4201" spans="1:4">
      <c r="A4201" s="5">
        <v>4199</v>
      </c>
      <c r="B4201" s="30">
        <v>7.6107636415852564</v>
      </c>
      <c r="C4201" s="30">
        <v>5.8241054727052033</v>
      </c>
      <c r="D4201" s="30">
        <v>0</v>
      </c>
    </row>
    <row r="4202" spans="1:4">
      <c r="A4202" s="5">
        <v>4200</v>
      </c>
      <c r="B4202" s="30">
        <v>6.9580992909357349</v>
      </c>
      <c r="C4202" s="30">
        <v>5.5387031053795388</v>
      </c>
      <c r="D4202" s="30">
        <v>0</v>
      </c>
    </row>
    <row r="4203" spans="1:4">
      <c r="A4203" s="5">
        <v>4201</v>
      </c>
      <c r="B4203" s="30">
        <v>7.1263938593855034</v>
      </c>
      <c r="C4203" s="30">
        <v>5.6464714465939698</v>
      </c>
      <c r="D4203" s="30">
        <v>0</v>
      </c>
    </row>
    <row r="4204" spans="1:4">
      <c r="A4204" s="5">
        <v>4202</v>
      </c>
      <c r="B4204" s="30">
        <v>7.4175902064514148</v>
      </c>
      <c r="C4204" s="30">
        <v>5.7484505963904073</v>
      </c>
      <c r="D4204" s="30">
        <v>0</v>
      </c>
    </row>
    <row r="4205" spans="1:4">
      <c r="A4205" s="5">
        <v>4203</v>
      </c>
      <c r="B4205" s="30">
        <v>6.7161756719613894</v>
      </c>
      <c r="C4205" s="30">
        <v>5.7539551188507554</v>
      </c>
      <c r="D4205" s="30">
        <v>0</v>
      </c>
    </row>
    <row r="4206" spans="1:4">
      <c r="A4206" s="5">
        <v>4204</v>
      </c>
      <c r="B4206" s="30">
        <v>6.6653346856726667</v>
      </c>
      <c r="C4206" s="30">
        <v>5.5531632125713708</v>
      </c>
      <c r="D4206" s="30">
        <v>0.21617301095497299</v>
      </c>
    </row>
    <row r="4207" spans="1:4">
      <c r="A4207" s="5">
        <v>4205</v>
      </c>
      <c r="B4207" s="30">
        <v>7.5362353905893213</v>
      </c>
      <c r="C4207" s="30">
        <v>5.1887741034810277</v>
      </c>
      <c r="D4207" s="30">
        <v>0.29594635428043892</v>
      </c>
    </row>
    <row r="4208" spans="1:4">
      <c r="A4208" s="5">
        <v>4206</v>
      </c>
      <c r="B4208" s="30">
        <v>7.6426139130079367</v>
      </c>
      <c r="C4208" s="30">
        <v>5.4766978798538704</v>
      </c>
      <c r="D4208" s="30">
        <v>0.63967841458684316</v>
      </c>
    </row>
    <row r="4209" spans="1:4">
      <c r="A4209" s="5">
        <v>4207</v>
      </c>
      <c r="B4209" s="30">
        <v>7.7566828731950581</v>
      </c>
      <c r="C4209" s="30">
        <v>5.3741608915285548</v>
      </c>
      <c r="D4209" s="30">
        <v>1.172693780589156</v>
      </c>
    </row>
    <row r="4210" spans="1:4">
      <c r="A4210" s="5">
        <v>4208</v>
      </c>
      <c r="B4210" s="30">
        <v>8.9074509606981103</v>
      </c>
      <c r="C4210" s="30">
        <v>5.5174862692695328</v>
      </c>
      <c r="D4210" s="30">
        <v>1.289109243367804</v>
      </c>
    </row>
    <row r="4211" spans="1:4">
      <c r="A4211" s="5">
        <v>4209</v>
      </c>
      <c r="B4211" s="30">
        <v>12.002370071263639</v>
      </c>
      <c r="C4211" s="30">
        <v>5.6622391162333443</v>
      </c>
      <c r="D4211" s="30">
        <v>1.637868589189273</v>
      </c>
    </row>
    <row r="4212" spans="1:4">
      <c r="A4212" s="5">
        <v>4210</v>
      </c>
      <c r="B4212" s="30">
        <v>15.52501604301451</v>
      </c>
      <c r="C4212" s="30">
        <v>5.834631899773516</v>
      </c>
      <c r="D4212" s="30">
        <v>1.865051303080502</v>
      </c>
    </row>
    <row r="4213" spans="1:4">
      <c r="A4213" s="5">
        <v>4211</v>
      </c>
      <c r="B4213" s="30">
        <v>19.655618628422541</v>
      </c>
      <c r="C4213" s="30">
        <v>5.6633256611124514</v>
      </c>
      <c r="D4213" s="30">
        <v>1.5165841879233459</v>
      </c>
    </row>
    <row r="4214" spans="1:4">
      <c r="A4214" s="5">
        <v>4212</v>
      </c>
      <c r="B4214" s="30">
        <v>23.52285378007339</v>
      </c>
      <c r="C4214" s="30">
        <v>5.6895652351871631</v>
      </c>
      <c r="D4214" s="30">
        <v>1.6462138251575871</v>
      </c>
    </row>
    <row r="4215" spans="1:4">
      <c r="A4215" s="5">
        <v>4213</v>
      </c>
      <c r="B4215" s="30">
        <v>25.571056303088039</v>
      </c>
      <c r="C4215" s="30">
        <v>5.8461559043580396</v>
      </c>
      <c r="D4215" s="30">
        <v>1.4966540621016771</v>
      </c>
    </row>
    <row r="4216" spans="1:4">
      <c r="A4216" s="5">
        <v>4214</v>
      </c>
      <c r="B4216" s="30">
        <v>24.350592459566521</v>
      </c>
      <c r="C4216" s="30">
        <v>6.1132902645557348</v>
      </c>
      <c r="D4216" s="30">
        <v>0.78159757212313141</v>
      </c>
    </row>
    <row r="4217" spans="1:4">
      <c r="A4217" s="5">
        <v>4215</v>
      </c>
      <c r="B4217" s="30">
        <v>20.187811811799971</v>
      </c>
      <c r="C4217" s="30">
        <v>5.5951481203293714</v>
      </c>
      <c r="D4217" s="30">
        <v>0.59704932127797505</v>
      </c>
    </row>
    <row r="4218" spans="1:4">
      <c r="A4218" s="5">
        <v>4216</v>
      </c>
      <c r="B4218" s="30">
        <v>15.77252765446279</v>
      </c>
      <c r="C4218" s="30">
        <v>5.1802761454090023</v>
      </c>
      <c r="D4218" s="30">
        <v>0.13483121031008369</v>
      </c>
    </row>
    <row r="4219" spans="1:4">
      <c r="A4219" s="5">
        <v>4217</v>
      </c>
      <c r="B4219" s="30">
        <v>12.010400780208361</v>
      </c>
      <c r="C4219" s="30">
        <v>5.0217709158542068</v>
      </c>
      <c r="D4219" s="30">
        <v>0</v>
      </c>
    </row>
    <row r="4220" spans="1:4">
      <c r="A4220" s="5">
        <v>4218</v>
      </c>
      <c r="B4220" s="30">
        <v>8.7922565957183885</v>
      </c>
      <c r="C4220" s="30">
        <v>4.9493648902901866</v>
      </c>
      <c r="D4220" s="30">
        <v>0</v>
      </c>
    </row>
    <row r="4221" spans="1:4">
      <c r="A4221" s="5">
        <v>4219</v>
      </c>
      <c r="B4221" s="30">
        <v>8.088279832050155</v>
      </c>
      <c r="C4221" s="30">
        <v>4.6278294884284534</v>
      </c>
      <c r="D4221" s="30">
        <v>0</v>
      </c>
    </row>
    <row r="4222" spans="1:4">
      <c r="A4222" s="5">
        <v>4220</v>
      </c>
      <c r="B4222" s="30">
        <v>7.9337297496245434</v>
      </c>
      <c r="C4222" s="30">
        <v>4.6654078923909861</v>
      </c>
      <c r="D4222" s="30">
        <v>0</v>
      </c>
    </row>
    <row r="4223" spans="1:4">
      <c r="A4223" s="5">
        <v>4221</v>
      </c>
      <c r="B4223" s="30">
        <v>7.4469380402112106</v>
      </c>
      <c r="C4223" s="30">
        <v>4.876561139339791</v>
      </c>
      <c r="D4223" s="30">
        <v>0</v>
      </c>
    </row>
    <row r="4224" spans="1:4">
      <c r="A4224" s="5">
        <v>4222</v>
      </c>
      <c r="B4224" s="30">
        <v>7.5053260190645368</v>
      </c>
      <c r="C4224" s="30">
        <v>4.8737060910973877</v>
      </c>
      <c r="D4224" s="30">
        <v>0</v>
      </c>
    </row>
    <row r="4225" spans="1:4">
      <c r="A4225" s="5">
        <v>4223</v>
      </c>
      <c r="B4225" s="30">
        <v>6.4718842959136156</v>
      </c>
      <c r="C4225" s="30">
        <v>4.92683329031453</v>
      </c>
      <c r="D4225" s="30">
        <v>0</v>
      </c>
    </row>
    <row r="4226" spans="1:4">
      <c r="A4226" s="5">
        <v>4224</v>
      </c>
      <c r="B4226" s="30">
        <v>7.897613958547919</v>
      </c>
      <c r="C4226" s="30">
        <v>5.3068359687310203</v>
      </c>
      <c r="D4226" s="30">
        <v>0</v>
      </c>
    </row>
    <row r="4227" spans="1:4">
      <c r="A4227" s="5">
        <v>4225</v>
      </c>
      <c r="B4227" s="30">
        <v>6.9809410716830804</v>
      </c>
      <c r="C4227" s="30">
        <v>5.3626282280990392</v>
      </c>
      <c r="D4227" s="30">
        <v>0</v>
      </c>
    </row>
    <row r="4228" spans="1:4">
      <c r="A4228" s="5">
        <v>4226</v>
      </c>
      <c r="B4228" s="30">
        <v>6.6198657597819084</v>
      </c>
      <c r="C4228" s="30">
        <v>5.3361820444675887</v>
      </c>
      <c r="D4228" s="30">
        <v>0</v>
      </c>
    </row>
    <row r="4229" spans="1:4">
      <c r="A4229" s="5">
        <v>4227</v>
      </c>
      <c r="B4229" s="30">
        <v>7.2640661555548096</v>
      </c>
      <c r="C4229" s="30">
        <v>5.3656093361699284</v>
      </c>
      <c r="D4229" s="30">
        <v>0</v>
      </c>
    </row>
    <row r="4230" spans="1:4">
      <c r="A4230" s="5">
        <v>4228</v>
      </c>
      <c r="B4230" s="30">
        <v>7.9266660400126687</v>
      </c>
      <c r="C4230" s="30">
        <v>5.5584006033029301</v>
      </c>
      <c r="D4230" s="30">
        <v>0</v>
      </c>
    </row>
    <row r="4231" spans="1:4">
      <c r="A4231" s="5">
        <v>4229</v>
      </c>
      <c r="B4231" s="30">
        <v>7.0512300460245907</v>
      </c>
      <c r="C4231" s="30">
        <v>5.7355388539360801</v>
      </c>
      <c r="D4231" s="30">
        <v>0</v>
      </c>
    </row>
    <row r="4232" spans="1:4">
      <c r="A4232" s="5">
        <v>4230</v>
      </c>
      <c r="B4232" s="30">
        <v>7.9086146594452416</v>
      </c>
      <c r="C4232" s="30">
        <v>5.5667642907251844</v>
      </c>
      <c r="D4232" s="30">
        <v>0.25508026902244257</v>
      </c>
    </row>
    <row r="4233" spans="1:4">
      <c r="A4233" s="5">
        <v>4231</v>
      </c>
      <c r="B4233" s="30">
        <v>7.7107747515819653</v>
      </c>
      <c r="C4233" s="30">
        <v>5.8313526330206313</v>
      </c>
      <c r="D4233" s="30">
        <v>0.29602717307613818</v>
      </c>
    </row>
    <row r="4234" spans="1:4">
      <c r="A4234" s="5">
        <v>4232</v>
      </c>
      <c r="B4234" s="30">
        <v>9.311083958333052</v>
      </c>
      <c r="C4234" s="30">
        <v>5.628570307170131</v>
      </c>
      <c r="D4234" s="30">
        <v>0.69763313286353079</v>
      </c>
    </row>
    <row r="4235" spans="1:4">
      <c r="A4235" s="5">
        <v>4233</v>
      </c>
      <c r="B4235" s="30">
        <v>11.37665657101496</v>
      </c>
      <c r="C4235" s="30">
        <v>5.8181713258470484</v>
      </c>
      <c r="D4235" s="30">
        <v>0.96934779816292715</v>
      </c>
    </row>
    <row r="4236" spans="1:4">
      <c r="A4236" s="5">
        <v>4234</v>
      </c>
      <c r="B4236" s="30">
        <v>15.28143423545565</v>
      </c>
      <c r="C4236" s="30">
        <v>5.6194326461683977</v>
      </c>
      <c r="D4236" s="30">
        <v>0.80453091932286047</v>
      </c>
    </row>
    <row r="4237" spans="1:4">
      <c r="A4237" s="5">
        <v>4235</v>
      </c>
      <c r="B4237" s="30">
        <v>20.09661640954932</v>
      </c>
      <c r="C4237" s="30">
        <v>5.6499506938822162</v>
      </c>
      <c r="D4237" s="30">
        <v>0.94401737311175404</v>
      </c>
    </row>
    <row r="4238" spans="1:4">
      <c r="A4238" s="5">
        <v>4236</v>
      </c>
      <c r="B4238" s="30">
        <v>23.43578143784227</v>
      </c>
      <c r="C4238" s="30">
        <v>5.3049103368608908</v>
      </c>
      <c r="D4238" s="30">
        <v>1.127114384907302</v>
      </c>
    </row>
    <row r="4239" spans="1:4">
      <c r="A4239" s="5">
        <v>4237</v>
      </c>
      <c r="B4239" s="30">
        <v>25.304788176512471</v>
      </c>
      <c r="C4239" s="30">
        <v>5.1440169316360711</v>
      </c>
      <c r="D4239" s="30">
        <v>1.311315419996212</v>
      </c>
    </row>
    <row r="4240" spans="1:4">
      <c r="A4240" s="5">
        <v>4238</v>
      </c>
      <c r="B4240" s="30">
        <v>24.361985424655121</v>
      </c>
      <c r="C4240" s="30">
        <v>4.8117639346964136</v>
      </c>
      <c r="D4240" s="30">
        <v>1.3724993624478541</v>
      </c>
    </row>
    <row r="4241" spans="1:4">
      <c r="A4241" s="5">
        <v>4239</v>
      </c>
      <c r="B4241" s="30">
        <v>19.470544732916569</v>
      </c>
      <c r="C4241" s="30">
        <v>4.6492915033494251</v>
      </c>
      <c r="D4241" s="30">
        <v>1.1920660046052649</v>
      </c>
    </row>
    <row r="4242" spans="1:4">
      <c r="A4242" s="5">
        <v>4240</v>
      </c>
      <c r="B4242" s="30">
        <v>16.574670873477551</v>
      </c>
      <c r="C4242" s="30">
        <v>4.8046385586391454</v>
      </c>
      <c r="D4242" s="30">
        <v>0.60736303302232419</v>
      </c>
    </row>
    <row r="4243" spans="1:4">
      <c r="A4243" s="5">
        <v>4241</v>
      </c>
      <c r="B4243" s="30">
        <v>10.81612137678119</v>
      </c>
      <c r="C4243" s="30">
        <v>4.7273534902234688</v>
      </c>
      <c r="D4243" s="30">
        <v>0.151447332634017</v>
      </c>
    </row>
    <row r="4244" spans="1:4">
      <c r="A4244" s="5">
        <v>4242</v>
      </c>
      <c r="B4244" s="30">
        <v>8.8951252999303989</v>
      </c>
      <c r="C4244" s="30">
        <v>4.7702056121541148</v>
      </c>
      <c r="D4244" s="30">
        <v>0</v>
      </c>
    </row>
    <row r="4245" spans="1:4">
      <c r="A4245" s="5">
        <v>4243</v>
      </c>
      <c r="B4245" s="30">
        <v>8.5673861478580271</v>
      </c>
      <c r="C4245" s="30">
        <v>4.8774612050280188</v>
      </c>
      <c r="D4245" s="30">
        <v>0</v>
      </c>
    </row>
    <row r="4246" spans="1:4">
      <c r="A4246" s="5">
        <v>4244</v>
      </c>
      <c r="B4246" s="30">
        <v>6.8183721355278566</v>
      </c>
      <c r="C4246" s="30">
        <v>5.14480783484459</v>
      </c>
      <c r="D4246" s="30">
        <v>0</v>
      </c>
    </row>
    <row r="4247" spans="1:4">
      <c r="A4247" s="5">
        <v>4245</v>
      </c>
      <c r="B4247" s="30">
        <v>6.5186332531455404</v>
      </c>
      <c r="C4247" s="30">
        <v>5.355822687433994</v>
      </c>
      <c r="D4247" s="30">
        <v>0</v>
      </c>
    </row>
    <row r="4248" spans="1:4">
      <c r="A4248" s="5">
        <v>4246</v>
      </c>
      <c r="B4248" s="30">
        <v>7.2096638701809788</v>
      </c>
      <c r="C4248" s="30">
        <v>5.3480296308036621</v>
      </c>
      <c r="D4248" s="30">
        <v>0</v>
      </c>
    </row>
    <row r="4249" spans="1:4">
      <c r="A4249" s="5">
        <v>4247</v>
      </c>
      <c r="B4249" s="30">
        <v>7.2216371415375136</v>
      </c>
      <c r="C4249" s="30">
        <v>5.1938797527332632</v>
      </c>
      <c r="D4249" s="30">
        <v>0</v>
      </c>
    </row>
    <row r="4250" spans="1:4">
      <c r="A4250" s="5">
        <v>4248</v>
      </c>
      <c r="B4250" s="30">
        <v>7.1721536745134991</v>
      </c>
      <c r="C4250" s="30">
        <v>4.9787739387244221</v>
      </c>
      <c r="D4250" s="30">
        <v>0</v>
      </c>
    </row>
    <row r="4251" spans="1:4">
      <c r="A4251" s="5">
        <v>4249</v>
      </c>
      <c r="B4251" s="30">
        <v>6.391190382284293</v>
      </c>
      <c r="C4251" s="30">
        <v>4.6762562736184847</v>
      </c>
      <c r="D4251" s="30">
        <v>0</v>
      </c>
    </row>
    <row r="4252" spans="1:4">
      <c r="A4252" s="5">
        <v>4250</v>
      </c>
      <c r="B4252" s="30">
        <v>6.951978087134532</v>
      </c>
      <c r="C4252" s="30">
        <v>4.7732096689325409</v>
      </c>
      <c r="D4252" s="30">
        <v>0</v>
      </c>
    </row>
    <row r="4253" spans="1:4">
      <c r="A4253" s="5">
        <v>4251</v>
      </c>
      <c r="B4253" s="30">
        <v>7.7214225208297123</v>
      </c>
      <c r="C4253" s="30">
        <v>4.8149307114025648</v>
      </c>
      <c r="D4253" s="30">
        <v>0</v>
      </c>
    </row>
    <row r="4254" spans="1:4">
      <c r="A4254" s="5">
        <v>4252</v>
      </c>
      <c r="B4254" s="30">
        <v>7.2418751532551431</v>
      </c>
      <c r="C4254" s="30">
        <v>5.0817892122103219</v>
      </c>
      <c r="D4254" s="30">
        <v>6.0261716922155303E-2</v>
      </c>
    </row>
    <row r="4255" spans="1:4">
      <c r="A4255" s="5">
        <v>4253</v>
      </c>
      <c r="B4255" s="30">
        <v>6.9039154921512784</v>
      </c>
      <c r="C4255" s="30">
        <v>5.0622386973357516</v>
      </c>
      <c r="D4255" s="30">
        <v>0.47282409254539209</v>
      </c>
    </row>
    <row r="4256" spans="1:4">
      <c r="A4256" s="5">
        <v>4254</v>
      </c>
      <c r="B4256" s="30">
        <v>6.468872989042481</v>
      </c>
      <c r="C4256" s="30">
        <v>5.3337912053524343</v>
      </c>
      <c r="D4256" s="30">
        <v>1.1890713764679359</v>
      </c>
    </row>
    <row r="4257" spans="1:4">
      <c r="A4257" s="5">
        <v>4255</v>
      </c>
      <c r="B4257" s="30">
        <v>8.5080843931382013</v>
      </c>
      <c r="C4257" s="30">
        <v>5.0171023945700171</v>
      </c>
      <c r="D4257" s="30">
        <v>1.869694776910876</v>
      </c>
    </row>
    <row r="4258" spans="1:4">
      <c r="A4258" s="5">
        <v>4256</v>
      </c>
      <c r="B4258" s="30">
        <v>9.1798900369132657</v>
      </c>
      <c r="C4258" s="30">
        <v>4.849499478528533</v>
      </c>
      <c r="D4258" s="30">
        <v>2.540511239434855</v>
      </c>
    </row>
    <row r="4259" spans="1:4">
      <c r="A4259" s="5">
        <v>4257</v>
      </c>
      <c r="B4259" s="30">
        <v>10.34746360587841</v>
      </c>
      <c r="C4259" s="30">
        <v>4.5178456813816998</v>
      </c>
      <c r="D4259" s="30">
        <v>2.6283587434003128</v>
      </c>
    </row>
    <row r="4260" spans="1:4">
      <c r="A4260" s="5">
        <v>4258</v>
      </c>
      <c r="B4260" s="30">
        <v>14.34956824870563</v>
      </c>
      <c r="C4260" s="30">
        <v>4.6142968287335657</v>
      </c>
      <c r="D4260" s="30">
        <v>1.761514072109988</v>
      </c>
    </row>
    <row r="4261" spans="1:4">
      <c r="A4261" s="5">
        <v>4259</v>
      </c>
      <c r="B4261" s="30">
        <v>20.838374960312571</v>
      </c>
      <c r="C4261" s="30">
        <v>5.0723900614941888</v>
      </c>
      <c r="D4261" s="30">
        <v>1.0808906716670481</v>
      </c>
    </row>
    <row r="4262" spans="1:4">
      <c r="A4262" s="5">
        <v>4260</v>
      </c>
      <c r="B4262" s="30">
        <v>22.05536187599435</v>
      </c>
      <c r="C4262" s="30">
        <v>5.320698683454923</v>
      </c>
      <c r="D4262" s="30">
        <v>0.69678119256830595</v>
      </c>
    </row>
    <row r="4263" spans="1:4">
      <c r="A4263" s="5">
        <v>4261</v>
      </c>
      <c r="B4263" s="30">
        <v>25.436215467883159</v>
      </c>
      <c r="C4263" s="30">
        <v>5.3008730733794538</v>
      </c>
      <c r="D4263" s="30">
        <v>0.53467765330200523</v>
      </c>
    </row>
    <row r="4264" spans="1:4">
      <c r="A4264" s="5">
        <v>4262</v>
      </c>
      <c r="B4264" s="30">
        <v>23.56009517000513</v>
      </c>
      <c r="C4264" s="30">
        <v>5.6265874017593438</v>
      </c>
      <c r="D4264" s="30">
        <v>1.0119661117036369</v>
      </c>
    </row>
    <row r="4265" spans="1:4">
      <c r="A4265" s="5">
        <v>4263</v>
      </c>
      <c r="B4265" s="30">
        <v>20.075939488814949</v>
      </c>
      <c r="C4265" s="30">
        <v>5.9512816113494429</v>
      </c>
      <c r="D4265" s="30">
        <v>1.0119661117036369</v>
      </c>
    </row>
    <row r="4266" spans="1:4">
      <c r="A4266" s="5">
        <v>4264</v>
      </c>
      <c r="B4266" s="30">
        <v>15.642717560976079</v>
      </c>
      <c r="C4266" s="30">
        <v>6.5214914332074594</v>
      </c>
      <c r="D4266" s="30">
        <v>0.66499741135621449</v>
      </c>
    </row>
    <row r="4267" spans="1:4">
      <c r="A4267" s="5">
        <v>4265</v>
      </c>
      <c r="B4267" s="30">
        <v>12.6703660655505</v>
      </c>
      <c r="C4267" s="30">
        <v>6.6764808863296103</v>
      </c>
      <c r="D4267" s="30">
        <v>0.32669107103381978</v>
      </c>
    </row>
    <row r="4268" spans="1:4">
      <c r="A4268" s="5">
        <v>4266</v>
      </c>
      <c r="B4268" s="30">
        <v>9.6540343983818264</v>
      </c>
      <c r="C4268" s="30">
        <v>6.7247334455214958</v>
      </c>
      <c r="D4268" s="30">
        <v>0</v>
      </c>
    </row>
    <row r="4269" spans="1:4">
      <c r="A4269" s="5">
        <v>4267</v>
      </c>
      <c r="B4269" s="30">
        <v>7.567133323880924</v>
      </c>
      <c r="C4269" s="30">
        <v>6.8746674039772859</v>
      </c>
      <c r="D4269" s="30">
        <v>0</v>
      </c>
    </row>
    <row r="4270" spans="1:4">
      <c r="A4270" s="5">
        <v>4268</v>
      </c>
      <c r="B4270" s="30">
        <v>8.1425032798521588</v>
      </c>
      <c r="C4270" s="30">
        <v>6.6736973265331594</v>
      </c>
      <c r="D4270" s="30">
        <v>0</v>
      </c>
    </row>
    <row r="4271" spans="1:4">
      <c r="A4271" s="5">
        <v>4269</v>
      </c>
      <c r="B4271" s="30">
        <v>7.115190459270341</v>
      </c>
      <c r="C4271" s="30">
        <v>6.4583610536564091</v>
      </c>
      <c r="D4271" s="30">
        <v>0</v>
      </c>
    </row>
    <row r="4272" spans="1:4">
      <c r="A4272" s="5">
        <v>4270</v>
      </c>
      <c r="B4272" s="30">
        <v>6.4782476750099649</v>
      </c>
      <c r="C4272" s="30">
        <v>6.6072526901991022</v>
      </c>
      <c r="D4272" s="30">
        <v>0</v>
      </c>
    </row>
    <row r="4273" spans="1:4">
      <c r="A4273" s="5">
        <v>4271</v>
      </c>
      <c r="B4273" s="30">
        <v>5.2412670377570434</v>
      </c>
      <c r="C4273" s="30">
        <v>6.7814475859254548</v>
      </c>
      <c r="D4273" s="30">
        <v>0</v>
      </c>
    </row>
    <row r="4274" spans="1:4">
      <c r="A4274" s="5">
        <v>4272</v>
      </c>
      <c r="B4274" s="30">
        <v>6.8420751555483887</v>
      </c>
      <c r="C4274" s="30">
        <v>6.8345826506388718</v>
      </c>
      <c r="D4274" s="30">
        <v>0</v>
      </c>
    </row>
    <row r="4275" spans="1:4">
      <c r="A4275" s="5">
        <v>4273</v>
      </c>
      <c r="B4275" s="30">
        <v>7.1948107545057223</v>
      </c>
      <c r="C4275" s="30">
        <v>7.0885725289881334</v>
      </c>
      <c r="D4275" s="30">
        <v>0</v>
      </c>
    </row>
    <row r="4276" spans="1:4">
      <c r="A4276" s="5">
        <v>4274</v>
      </c>
      <c r="B4276" s="30">
        <v>8.053420838560033</v>
      </c>
      <c r="C4276" s="30">
        <v>7.2420297808466474</v>
      </c>
      <c r="D4276" s="30">
        <v>0</v>
      </c>
    </row>
    <row r="4277" spans="1:4">
      <c r="A4277" s="5">
        <v>4275</v>
      </c>
      <c r="B4277" s="30">
        <v>6.9461791549642804</v>
      </c>
      <c r="C4277" s="30">
        <v>7.0767429482900139</v>
      </c>
      <c r="D4277" s="30">
        <v>0</v>
      </c>
    </row>
    <row r="4278" spans="1:4">
      <c r="A4278" s="5">
        <v>4276</v>
      </c>
      <c r="B4278" s="30">
        <v>7.7374536145669186</v>
      </c>
      <c r="C4278" s="30">
        <v>6.6402533591470556</v>
      </c>
      <c r="D4278" s="30">
        <v>0</v>
      </c>
    </row>
    <row r="4279" spans="1:4">
      <c r="A4279" s="5">
        <v>4277</v>
      </c>
      <c r="B4279" s="30">
        <v>6.7825799919085012</v>
      </c>
      <c r="C4279" s="30">
        <v>6.5091627402059746</v>
      </c>
      <c r="D4279" s="30">
        <v>0.23768094574884729</v>
      </c>
    </row>
    <row r="4280" spans="1:4">
      <c r="A4280" s="5">
        <v>4278</v>
      </c>
      <c r="B4280" s="30">
        <v>8.3443736761450449</v>
      </c>
      <c r="C4280" s="30">
        <v>5.9697389044195894</v>
      </c>
      <c r="D4280" s="30">
        <v>0.70473802287329224</v>
      </c>
    </row>
    <row r="4281" spans="1:4">
      <c r="A4281" s="5">
        <v>4279</v>
      </c>
      <c r="B4281" s="30">
        <v>6.843667386451135</v>
      </c>
      <c r="C4281" s="30">
        <v>5.9230953367858179</v>
      </c>
      <c r="D4281" s="30">
        <v>1.0111578016517451</v>
      </c>
    </row>
    <row r="4282" spans="1:4">
      <c r="A4282" s="5">
        <v>4280</v>
      </c>
      <c r="B4282" s="30">
        <v>8.9098627969574622</v>
      </c>
      <c r="C4282" s="30">
        <v>6.1307498583117459</v>
      </c>
      <c r="D4282" s="30">
        <v>1.2283237339010551</v>
      </c>
    </row>
    <row r="4283" spans="1:4">
      <c r="A4283" s="5">
        <v>4281</v>
      </c>
      <c r="B4283" s="30">
        <v>11.12925570724491</v>
      </c>
      <c r="C4283" s="30">
        <v>6.2553706907174709</v>
      </c>
      <c r="D4283" s="30">
        <v>1.985599188868409</v>
      </c>
    </row>
    <row r="4284" spans="1:4">
      <c r="A4284" s="5">
        <v>4282</v>
      </c>
      <c r="B4284" s="30">
        <v>15.60275910913667</v>
      </c>
      <c r="C4284" s="30">
        <v>6.2326385953058736</v>
      </c>
      <c r="D4284" s="30">
        <v>2.4164899504754551</v>
      </c>
    </row>
    <row r="4285" spans="1:4">
      <c r="A4285" s="5">
        <v>4283</v>
      </c>
      <c r="B4285" s="30">
        <v>18.911311301766329</v>
      </c>
      <c r="C4285" s="30">
        <v>6.1461643558047161</v>
      </c>
      <c r="D4285" s="30">
        <v>2.9647722528988791</v>
      </c>
    </row>
    <row r="4286" spans="1:4">
      <c r="A4286" s="5">
        <v>4284</v>
      </c>
      <c r="B4286" s="30">
        <v>23.2569772043196</v>
      </c>
      <c r="C4286" s="30">
        <v>6.1575490427798112</v>
      </c>
      <c r="D4286" s="30">
        <v>3.389683010414942</v>
      </c>
    </row>
    <row r="4287" spans="1:4">
      <c r="A4287" s="5">
        <v>4285</v>
      </c>
      <c r="B4287" s="30">
        <v>25.55451601190595</v>
      </c>
      <c r="C4287" s="30">
        <v>6.2498688642197751</v>
      </c>
      <c r="D4287" s="30">
        <v>3.390021920199958</v>
      </c>
    </row>
    <row r="4288" spans="1:4">
      <c r="A4288" s="5">
        <v>4286</v>
      </c>
      <c r="B4288" s="30">
        <v>24.30361903772836</v>
      </c>
      <c r="C4288" s="30">
        <v>6.1694200477494627</v>
      </c>
      <c r="D4288" s="30">
        <v>3.3506478394139299</v>
      </c>
    </row>
    <row r="4289" spans="1:4">
      <c r="A4289" s="5">
        <v>4287</v>
      </c>
      <c r="B4289" s="30">
        <v>20.091298861690401</v>
      </c>
      <c r="C4289" s="30">
        <v>6.0227231683433811</v>
      </c>
      <c r="D4289" s="30">
        <v>2.845309971492755</v>
      </c>
    </row>
    <row r="4290" spans="1:4">
      <c r="A4290" s="5">
        <v>4288</v>
      </c>
      <c r="B4290" s="30">
        <v>15.634928605385729</v>
      </c>
      <c r="C4290" s="30">
        <v>5.7589177458460332</v>
      </c>
      <c r="D4290" s="30">
        <v>2.2339084979145718</v>
      </c>
    </row>
    <row r="4291" spans="1:4">
      <c r="A4291" s="5">
        <v>4289</v>
      </c>
      <c r="B4291" s="30">
        <v>11.8630139506784</v>
      </c>
      <c r="C4291" s="30">
        <v>5.6577405472433773</v>
      </c>
      <c r="D4291" s="30">
        <v>1.409045483383063</v>
      </c>
    </row>
    <row r="4292" spans="1:4">
      <c r="A4292" s="5">
        <v>4290</v>
      </c>
      <c r="B4292" s="30">
        <v>8.625497458346528</v>
      </c>
      <c r="C4292" s="30">
        <v>5.4214384019172384</v>
      </c>
      <c r="D4292" s="30">
        <v>0.86603145622886235</v>
      </c>
    </row>
    <row r="4293" spans="1:4">
      <c r="A4293" s="5">
        <v>4291</v>
      </c>
      <c r="B4293" s="30">
        <v>7.1933595394081236</v>
      </c>
      <c r="C4293" s="30">
        <v>5.3463985263400158</v>
      </c>
      <c r="D4293" s="30">
        <v>0.51666724294816102</v>
      </c>
    </row>
    <row r="4294" spans="1:4">
      <c r="A4294" s="5">
        <v>4292</v>
      </c>
      <c r="B4294" s="30">
        <v>6.8280431574089322</v>
      </c>
      <c r="C4294" s="30">
        <v>5.5092575729690916</v>
      </c>
      <c r="D4294" s="30">
        <v>0.48599202676097047</v>
      </c>
    </row>
    <row r="4295" spans="1:4">
      <c r="A4295" s="5">
        <v>4293</v>
      </c>
      <c r="B4295" s="30">
        <v>6.7286257698444576</v>
      </c>
      <c r="C4295" s="30">
        <v>5.113015932358917</v>
      </c>
      <c r="D4295" s="30">
        <v>0.31555973079123201</v>
      </c>
    </row>
    <row r="4296" spans="1:4">
      <c r="A4296" s="5">
        <v>4294</v>
      </c>
      <c r="B4296" s="30">
        <v>6.5153052036544654</v>
      </c>
      <c r="C4296" s="30">
        <v>5.1202707903114062</v>
      </c>
      <c r="D4296" s="30">
        <v>0</v>
      </c>
    </row>
    <row r="4297" spans="1:4">
      <c r="A4297" s="5">
        <v>4295</v>
      </c>
      <c r="B4297" s="30">
        <v>6.3876554379833337</v>
      </c>
      <c r="C4297" s="30">
        <v>5.0488941211601777</v>
      </c>
      <c r="D4297" s="30">
        <v>0</v>
      </c>
    </row>
    <row r="4298" spans="1:4">
      <c r="A4298" s="5">
        <v>4296</v>
      </c>
      <c r="B4298" s="30">
        <v>7.5799702352647751</v>
      </c>
      <c r="C4298" s="30">
        <v>5.0330378270367433</v>
      </c>
      <c r="D4298" s="30">
        <v>0</v>
      </c>
    </row>
    <row r="4299" spans="1:4">
      <c r="A4299" s="5">
        <v>4297</v>
      </c>
      <c r="B4299" s="30">
        <v>6.4410766424061556</v>
      </c>
      <c r="C4299" s="30">
        <v>4.6844159082666934</v>
      </c>
      <c r="D4299" s="30">
        <v>0</v>
      </c>
    </row>
    <row r="4300" spans="1:4">
      <c r="A4300" s="5">
        <v>4298</v>
      </c>
      <c r="B4300" s="30">
        <v>7.0816151659785938</v>
      </c>
      <c r="C4300" s="30">
        <v>4.203239710727706</v>
      </c>
      <c r="D4300" s="30">
        <v>0.25320429614814183</v>
      </c>
    </row>
    <row r="4301" spans="1:4">
      <c r="A4301" s="5">
        <v>4299</v>
      </c>
      <c r="B4301" s="30">
        <v>7.6832996220018304</v>
      </c>
      <c r="C4301" s="30">
        <v>4.3766442762940843</v>
      </c>
      <c r="D4301" s="30">
        <v>0.55521044710968148</v>
      </c>
    </row>
    <row r="4302" spans="1:4">
      <c r="A4302" s="5">
        <v>4300</v>
      </c>
      <c r="B4302" s="30">
        <v>6.2299051793459457</v>
      </c>
      <c r="C4302" s="30">
        <v>4.2872122359792169</v>
      </c>
      <c r="D4302" s="30">
        <v>1.1024546682053791</v>
      </c>
    </row>
    <row r="4303" spans="1:4">
      <c r="A4303" s="5">
        <v>4301</v>
      </c>
      <c r="B4303" s="30">
        <v>6.6220768136898043</v>
      </c>
      <c r="C4303" s="30">
        <v>4.1140793702140597</v>
      </c>
      <c r="D4303" s="30">
        <v>1.4321992920484079</v>
      </c>
    </row>
    <row r="4304" spans="1:4">
      <c r="A4304" s="5">
        <v>4302</v>
      </c>
      <c r="B4304" s="30">
        <v>7.2959264738217922</v>
      </c>
      <c r="C4304" s="30">
        <v>4.098273636363138</v>
      </c>
      <c r="D4304" s="30">
        <v>1.3770360110948201</v>
      </c>
    </row>
    <row r="4305" spans="1:4">
      <c r="A4305" s="5">
        <v>4303</v>
      </c>
      <c r="B4305" s="30">
        <v>7.8122004669754928</v>
      </c>
      <c r="C4305" s="30">
        <v>4.3052276344966467</v>
      </c>
      <c r="D4305" s="30">
        <v>1.3564008876509031</v>
      </c>
    </row>
    <row r="4306" spans="1:4">
      <c r="A4306" s="5">
        <v>4304</v>
      </c>
      <c r="B4306" s="30">
        <v>7.1365725140694414</v>
      </c>
      <c r="C4306" s="30">
        <v>4.1845429128571343</v>
      </c>
      <c r="D4306" s="30">
        <v>0.96783794661884592</v>
      </c>
    </row>
    <row r="4307" spans="1:4">
      <c r="A4307" s="5">
        <v>4305</v>
      </c>
      <c r="B4307" s="30">
        <v>6.6858516108352806</v>
      </c>
      <c r="C4307" s="30">
        <v>4.2055422797176227</v>
      </c>
      <c r="D4307" s="30">
        <v>0.73399080898932145</v>
      </c>
    </row>
    <row r="4308" spans="1:4">
      <c r="A4308" s="5">
        <v>4306</v>
      </c>
      <c r="B4308" s="30">
        <v>7.3273136240079753</v>
      </c>
      <c r="C4308" s="30">
        <v>4.3266607284364236</v>
      </c>
      <c r="D4308" s="30">
        <v>0.68864593929571116</v>
      </c>
    </row>
    <row r="4309" spans="1:4">
      <c r="A4309" s="5">
        <v>4307</v>
      </c>
      <c r="B4309" s="30">
        <v>6.5118799615472902</v>
      </c>
      <c r="C4309" s="30">
        <v>3.98156280503001</v>
      </c>
      <c r="D4309" s="30">
        <v>0.7270360588356235</v>
      </c>
    </row>
    <row r="4310" spans="1:4">
      <c r="A4310" s="5">
        <v>4308</v>
      </c>
      <c r="B4310" s="30">
        <v>7.0282783653888838</v>
      </c>
      <c r="C4310" s="30">
        <v>4.1030868415583628</v>
      </c>
      <c r="D4310" s="30">
        <v>0.68638858487532495</v>
      </c>
    </row>
    <row r="4311" spans="1:4">
      <c r="A4311" s="5">
        <v>4309</v>
      </c>
      <c r="B4311" s="30">
        <v>7.0794903586342359</v>
      </c>
      <c r="C4311" s="30">
        <v>4.0487803816224206</v>
      </c>
      <c r="D4311" s="30">
        <v>0.60005853737805936</v>
      </c>
    </row>
    <row r="4312" spans="1:4">
      <c r="A4312" s="5">
        <v>4310</v>
      </c>
      <c r="B4312" s="30">
        <v>8.0613886267356136</v>
      </c>
      <c r="C4312" s="30">
        <v>3.8428504624515769</v>
      </c>
      <c r="D4312" s="30">
        <v>0.67285695081270824</v>
      </c>
    </row>
    <row r="4313" spans="1:4">
      <c r="A4313" s="5">
        <v>4311</v>
      </c>
      <c r="B4313" s="30">
        <v>7.6276859908492689</v>
      </c>
      <c r="C4313" s="30">
        <v>3.879886005786441</v>
      </c>
      <c r="D4313" s="30">
        <v>0.52937908496081532</v>
      </c>
    </row>
    <row r="4314" spans="1:4">
      <c r="A4314" s="5">
        <v>4312</v>
      </c>
      <c r="B4314" s="30">
        <v>6.5727390943100499</v>
      </c>
      <c r="C4314" s="30">
        <v>3.8119899445024918</v>
      </c>
      <c r="D4314" s="30">
        <v>0.67661329789120761</v>
      </c>
    </row>
    <row r="4315" spans="1:4">
      <c r="A4315" s="5">
        <v>4313</v>
      </c>
      <c r="B4315" s="30">
        <v>6.8994242095191174</v>
      </c>
      <c r="C4315" s="30">
        <v>3.8912670588935558</v>
      </c>
      <c r="D4315" s="30">
        <v>1.129744891164747</v>
      </c>
    </row>
    <row r="4316" spans="1:4">
      <c r="A4316" s="5">
        <v>4314</v>
      </c>
      <c r="B4316" s="30">
        <v>6.0532190471629441</v>
      </c>
      <c r="C4316" s="30">
        <v>3.952303710687719</v>
      </c>
      <c r="D4316" s="30">
        <v>0.8729588585063629</v>
      </c>
    </row>
    <row r="4317" spans="1:4">
      <c r="A4317" s="5">
        <v>4315</v>
      </c>
      <c r="B4317" s="30">
        <v>6.755309277400892</v>
      </c>
      <c r="C4317" s="30">
        <v>3.8569909662392878</v>
      </c>
      <c r="D4317" s="30">
        <v>0.77130505407747596</v>
      </c>
    </row>
    <row r="4318" spans="1:4">
      <c r="A4318" s="5">
        <v>4316</v>
      </c>
      <c r="B4318" s="30">
        <v>6.5222748171801177</v>
      </c>
      <c r="C4318" s="30">
        <v>3.6235130815477339</v>
      </c>
      <c r="D4318" s="30">
        <v>0.54233369247910967</v>
      </c>
    </row>
    <row r="4319" spans="1:4">
      <c r="A4319" s="5">
        <v>4317</v>
      </c>
      <c r="B4319" s="30">
        <v>7.2578117474713029</v>
      </c>
      <c r="C4319" s="30">
        <v>3.7859053793762429</v>
      </c>
      <c r="D4319" s="30">
        <v>7.9634660489331932E-2</v>
      </c>
    </row>
    <row r="4320" spans="1:4">
      <c r="A4320" s="5">
        <v>4318</v>
      </c>
      <c r="B4320" s="30">
        <v>7.5906032598888764</v>
      </c>
      <c r="C4320" s="30">
        <v>3.6027097922521731</v>
      </c>
      <c r="D4320" s="30">
        <v>0.11092613421209251</v>
      </c>
    </row>
    <row r="4321" spans="1:4">
      <c r="A4321" s="5">
        <v>4319</v>
      </c>
      <c r="B4321" s="30">
        <v>6.9149604754552154</v>
      </c>
      <c r="C4321" s="30">
        <v>3.6815713248422961</v>
      </c>
      <c r="D4321" s="30">
        <v>3.6296657435337401E-2</v>
      </c>
    </row>
    <row r="4322" spans="1:4">
      <c r="A4322" s="5">
        <v>4320</v>
      </c>
      <c r="B4322" s="30">
        <v>8.1905027098141812</v>
      </c>
      <c r="C4322" s="30">
        <v>3.79217781790258</v>
      </c>
      <c r="D4322" s="30">
        <v>0</v>
      </c>
    </row>
    <row r="4323" spans="1:4">
      <c r="A4323" s="5">
        <v>4321</v>
      </c>
      <c r="B4323" s="30">
        <v>6.6570155339319399</v>
      </c>
      <c r="C4323" s="30">
        <v>3.626408309562565</v>
      </c>
      <c r="D4323" s="30">
        <v>0</v>
      </c>
    </row>
    <row r="4324" spans="1:4">
      <c r="A4324" s="5">
        <v>4322</v>
      </c>
      <c r="B4324" s="30">
        <v>6.3439063941822491</v>
      </c>
      <c r="C4324" s="30">
        <v>3.609008161624474</v>
      </c>
      <c r="D4324" s="30">
        <v>0</v>
      </c>
    </row>
    <row r="4325" spans="1:4">
      <c r="A4325" s="5">
        <v>4323</v>
      </c>
      <c r="B4325" s="30">
        <v>7.0029789928907684</v>
      </c>
      <c r="C4325" s="30">
        <v>3.6767381641619821</v>
      </c>
      <c r="D4325" s="30">
        <v>9.9253665354959122E-2</v>
      </c>
    </row>
    <row r="4326" spans="1:4">
      <c r="A4326" s="5">
        <v>4324</v>
      </c>
      <c r="B4326" s="30">
        <v>7.1346995290400761</v>
      </c>
      <c r="C4326" s="30">
        <v>3.5625399367930681</v>
      </c>
      <c r="D4326" s="30">
        <v>0.20253652364784411</v>
      </c>
    </row>
    <row r="4327" spans="1:4">
      <c r="A4327" s="5">
        <v>4325</v>
      </c>
      <c r="B4327" s="30">
        <v>7.7827748494236229</v>
      </c>
      <c r="C4327" s="30">
        <v>3.5350113602449822</v>
      </c>
      <c r="D4327" s="30">
        <v>0.53609091216176674</v>
      </c>
    </row>
    <row r="4328" spans="1:4">
      <c r="A4328" s="5">
        <v>4326</v>
      </c>
      <c r="B4328" s="30">
        <v>6.3843135904511392</v>
      </c>
      <c r="C4328" s="30">
        <v>3.594475701542073</v>
      </c>
      <c r="D4328" s="30">
        <v>1.160785169671904</v>
      </c>
    </row>
    <row r="4329" spans="1:4">
      <c r="A4329" s="5">
        <v>4327</v>
      </c>
      <c r="B4329" s="30">
        <v>6.7795058320435242</v>
      </c>
      <c r="C4329" s="30">
        <v>3.6964599181016728</v>
      </c>
      <c r="D4329" s="30">
        <v>1.620400405524717</v>
      </c>
    </row>
    <row r="4330" spans="1:4">
      <c r="A4330" s="5">
        <v>4328</v>
      </c>
      <c r="B4330" s="30">
        <v>7.4715092927823417</v>
      </c>
      <c r="C4330" s="30">
        <v>3.8215890901239731</v>
      </c>
      <c r="D4330" s="30">
        <v>2.161493318168807</v>
      </c>
    </row>
    <row r="4331" spans="1:4">
      <c r="A4331" s="5">
        <v>4329</v>
      </c>
      <c r="B4331" s="30">
        <v>7.4350770108463804</v>
      </c>
      <c r="C4331" s="30">
        <v>3.5555106962500931</v>
      </c>
      <c r="D4331" s="30">
        <v>2.6259143770355169</v>
      </c>
    </row>
    <row r="4332" spans="1:4">
      <c r="A4332" s="5">
        <v>4330</v>
      </c>
      <c r="B4332" s="30">
        <v>7.6332017454117302</v>
      </c>
      <c r="C4332" s="30">
        <v>3.4708012434769491</v>
      </c>
      <c r="D4332" s="30">
        <v>2.8331273951193068</v>
      </c>
    </row>
    <row r="4333" spans="1:4">
      <c r="A4333" s="5">
        <v>4331</v>
      </c>
      <c r="B4333" s="30">
        <v>6.9987844190281789</v>
      </c>
      <c r="C4333" s="30">
        <v>3.4849224121387832</v>
      </c>
      <c r="D4333" s="30">
        <v>3.256111991244989</v>
      </c>
    </row>
    <row r="4334" spans="1:4">
      <c r="A4334" s="5">
        <v>4332</v>
      </c>
      <c r="B4334" s="30">
        <v>6.6950005918533746</v>
      </c>
      <c r="C4334" s="30">
        <v>3.2696897462878192</v>
      </c>
      <c r="D4334" s="30">
        <v>3.8072440453750769</v>
      </c>
    </row>
    <row r="4335" spans="1:4">
      <c r="A4335" s="5">
        <v>4333</v>
      </c>
      <c r="B4335" s="30">
        <v>8.4421702931931559</v>
      </c>
      <c r="C4335" s="30">
        <v>3.3509355039108528</v>
      </c>
      <c r="D4335" s="30">
        <v>4.16415897801547</v>
      </c>
    </row>
    <row r="4336" spans="1:4">
      <c r="A4336" s="5">
        <v>4334</v>
      </c>
      <c r="B4336" s="30">
        <v>6.4772442326406834</v>
      </c>
      <c r="C4336" s="30">
        <v>3.6369107531933049</v>
      </c>
      <c r="D4336" s="30">
        <v>4.1628950475677762</v>
      </c>
    </row>
    <row r="4337" spans="1:4">
      <c r="A4337" s="5">
        <v>4335</v>
      </c>
      <c r="B4337" s="30">
        <v>7.0878600570740753</v>
      </c>
      <c r="C4337" s="30">
        <v>3.6648151241012461</v>
      </c>
      <c r="D4337" s="30">
        <v>3.8019815424467942</v>
      </c>
    </row>
    <row r="4338" spans="1:4">
      <c r="A4338" s="5">
        <v>4336</v>
      </c>
      <c r="B4338" s="30">
        <v>7.8913147728061013</v>
      </c>
      <c r="C4338" s="30">
        <v>3.658137777416187</v>
      </c>
      <c r="D4338" s="30">
        <v>3.0712394680051349</v>
      </c>
    </row>
    <row r="4339" spans="1:4">
      <c r="A4339" s="5">
        <v>4337</v>
      </c>
      <c r="B4339" s="30">
        <v>7.1485544870793234</v>
      </c>
      <c r="C4339" s="30">
        <v>3.7301634673638429</v>
      </c>
      <c r="D4339" s="30">
        <v>2.162920281135186</v>
      </c>
    </row>
    <row r="4340" spans="1:4">
      <c r="A4340" s="5">
        <v>4338</v>
      </c>
      <c r="B4340" s="30">
        <v>7.5355795440735784</v>
      </c>
      <c r="C4340" s="30">
        <v>3.399803797815629</v>
      </c>
      <c r="D4340" s="30">
        <v>1.4689162975996199</v>
      </c>
    </row>
    <row r="4341" spans="1:4">
      <c r="A4341" s="5">
        <v>4339</v>
      </c>
      <c r="B4341" s="30">
        <v>7.2893529338449863</v>
      </c>
      <c r="C4341" s="30">
        <v>3.3301686293855139</v>
      </c>
      <c r="D4341" s="30">
        <v>0.8965879791530954</v>
      </c>
    </row>
    <row r="4342" spans="1:4">
      <c r="A4342" s="5">
        <v>4340</v>
      </c>
      <c r="B4342" s="30">
        <v>6.8349311279889342</v>
      </c>
      <c r="C4342" s="30">
        <v>3.4133756303961218</v>
      </c>
      <c r="D4342" s="30">
        <v>0.43182222852769048</v>
      </c>
    </row>
    <row r="4343" spans="1:4">
      <c r="A4343" s="5">
        <v>4341</v>
      </c>
      <c r="B4343" s="30">
        <v>6.7039051360629749</v>
      </c>
      <c r="C4343" s="30">
        <v>3.3247516560552248</v>
      </c>
      <c r="D4343" s="30">
        <v>0.1852510353766145</v>
      </c>
    </row>
    <row r="4344" spans="1:4">
      <c r="A4344" s="5">
        <v>4342</v>
      </c>
      <c r="B4344" s="30">
        <v>7.3198420446596044</v>
      </c>
      <c r="C4344" s="30">
        <v>3.3471919708513602</v>
      </c>
      <c r="D4344" s="30">
        <v>4.861167376594544E-2</v>
      </c>
    </row>
    <row r="4345" spans="1:4">
      <c r="A4345" s="5">
        <v>4343</v>
      </c>
      <c r="B4345" s="30">
        <v>6.3088790795547682</v>
      </c>
      <c r="C4345" s="30">
        <v>3.1890357354772259</v>
      </c>
      <c r="D4345" s="30">
        <v>0</v>
      </c>
    </row>
    <row r="4346" spans="1:4">
      <c r="A4346" s="5">
        <v>4344</v>
      </c>
      <c r="B4346" s="30">
        <v>6.9405940435757536</v>
      </c>
      <c r="C4346" s="30">
        <v>3.0643851084643829</v>
      </c>
      <c r="D4346" s="30">
        <v>0</v>
      </c>
    </row>
    <row r="4347" spans="1:4">
      <c r="A4347" s="5">
        <v>4345</v>
      </c>
      <c r="B4347" s="30">
        <v>7.2746986917151562</v>
      </c>
      <c r="C4347" s="30">
        <v>3.034899841691201</v>
      </c>
      <c r="D4347" s="30">
        <v>0</v>
      </c>
    </row>
    <row r="4348" spans="1:4">
      <c r="A4348" s="5">
        <v>4346</v>
      </c>
      <c r="B4348" s="30">
        <v>7.0370754563572051</v>
      </c>
      <c r="C4348" s="30">
        <v>3.4910647699866182</v>
      </c>
      <c r="D4348" s="30">
        <v>0.335526938023752</v>
      </c>
    </row>
    <row r="4349" spans="1:4">
      <c r="A4349" s="5">
        <v>4347</v>
      </c>
      <c r="B4349" s="30">
        <v>6.683979974608329</v>
      </c>
      <c r="C4349" s="30">
        <v>3.1773735033782078</v>
      </c>
      <c r="D4349" s="30">
        <v>0.90873525599463023</v>
      </c>
    </row>
    <row r="4350" spans="1:4">
      <c r="A4350" s="5">
        <v>4348</v>
      </c>
      <c r="B4350" s="30">
        <v>7.1079250920872141</v>
      </c>
      <c r="C4350" s="30">
        <v>3.2171514639399681</v>
      </c>
      <c r="D4350" s="30">
        <v>1.9071464338514199</v>
      </c>
    </row>
    <row r="4351" spans="1:4">
      <c r="A4351" s="5">
        <v>4349</v>
      </c>
      <c r="B4351" s="30">
        <v>7.7449785806470581</v>
      </c>
      <c r="C4351" s="30">
        <v>3.4625370698925528</v>
      </c>
      <c r="D4351" s="30">
        <v>3.1843044044075048</v>
      </c>
    </row>
    <row r="4352" spans="1:4">
      <c r="A4352" s="5">
        <v>4350</v>
      </c>
      <c r="B4352" s="30">
        <v>6.5034016971478641</v>
      </c>
      <c r="C4352" s="30">
        <v>3.7120052095984128</v>
      </c>
      <c r="D4352" s="30">
        <v>4.2288144749531948</v>
      </c>
    </row>
    <row r="4353" spans="1:4">
      <c r="A4353" s="5">
        <v>4351</v>
      </c>
      <c r="B4353" s="30">
        <v>8.5820040026615221</v>
      </c>
      <c r="C4353" s="30">
        <v>3.601858432848466</v>
      </c>
      <c r="D4353" s="30">
        <v>5.2269122398583239</v>
      </c>
    </row>
    <row r="4354" spans="1:4">
      <c r="A4354" s="5">
        <v>4352</v>
      </c>
      <c r="B4354" s="30">
        <v>11.8213409261617</v>
      </c>
      <c r="C4354" s="30">
        <v>3.7464493811832571</v>
      </c>
      <c r="D4354" s="30">
        <v>5.8192629857124976</v>
      </c>
    </row>
    <row r="4355" spans="1:4">
      <c r="A4355" s="5">
        <v>4353</v>
      </c>
      <c r="B4355" s="30">
        <v>11.453832795208699</v>
      </c>
      <c r="C4355" s="30">
        <v>3.893326623450994</v>
      </c>
      <c r="D4355" s="30">
        <v>6.419729119886938</v>
      </c>
    </row>
    <row r="4356" spans="1:4">
      <c r="A4356" s="5">
        <v>4354</v>
      </c>
      <c r="B4356" s="30">
        <v>16.931216392646</v>
      </c>
      <c r="C4356" s="30">
        <v>3.851523110701387</v>
      </c>
      <c r="D4356" s="30">
        <v>6.7890735940901914</v>
      </c>
    </row>
    <row r="4357" spans="1:4">
      <c r="A4357" s="5">
        <v>4355</v>
      </c>
      <c r="B4357" s="30">
        <v>20.767114836902419</v>
      </c>
      <c r="C4357" s="30">
        <v>4.5576454436689993</v>
      </c>
      <c r="D4357" s="30">
        <v>7.0638174989745286</v>
      </c>
    </row>
    <row r="4358" spans="1:4">
      <c r="A4358" s="5">
        <v>4356</v>
      </c>
      <c r="B4358" s="30">
        <v>23.406869616390871</v>
      </c>
      <c r="C4358" s="30">
        <v>4.4722234585761322</v>
      </c>
      <c r="D4358" s="30">
        <v>7.5361325561704096</v>
      </c>
    </row>
    <row r="4359" spans="1:4">
      <c r="A4359" s="5">
        <v>4357</v>
      </c>
      <c r="B4359" s="30">
        <v>23.81799482871202</v>
      </c>
      <c r="C4359" s="30">
        <v>4.5362073124245432</v>
      </c>
      <c r="D4359" s="30">
        <v>7.3538663840445828</v>
      </c>
    </row>
    <row r="4360" spans="1:4">
      <c r="A4360" s="5">
        <v>4358</v>
      </c>
      <c r="B4360" s="30">
        <v>25.095104281165181</v>
      </c>
      <c r="C4360" s="30">
        <v>4.0544315575721246</v>
      </c>
      <c r="D4360" s="30">
        <v>7.6316222385710786</v>
      </c>
    </row>
    <row r="4361" spans="1:4">
      <c r="A4361" s="5">
        <v>4359</v>
      </c>
      <c r="B4361" s="30">
        <v>19.82450131371834</v>
      </c>
      <c r="C4361" s="30">
        <v>4.0803559751695042</v>
      </c>
      <c r="D4361" s="30">
        <v>7.5059050149639006</v>
      </c>
    </row>
    <row r="4362" spans="1:4">
      <c r="A4362" s="5">
        <v>4360</v>
      </c>
      <c r="B4362" s="30">
        <v>15.3004133468674</v>
      </c>
      <c r="C4362" s="30">
        <v>4.0678212055054166</v>
      </c>
      <c r="D4362" s="30">
        <v>6.6528894376264249</v>
      </c>
    </row>
    <row r="4363" spans="1:4">
      <c r="A4363" s="5">
        <v>4361</v>
      </c>
      <c r="B4363" s="30">
        <v>11.88964235693464</v>
      </c>
      <c r="C4363" s="30">
        <v>3.78473267998953</v>
      </c>
      <c r="D4363" s="30">
        <v>5.7288103726729531</v>
      </c>
    </row>
    <row r="4364" spans="1:4">
      <c r="A4364" s="5">
        <v>4362</v>
      </c>
      <c r="B4364" s="30">
        <v>9.5992091076858426</v>
      </c>
      <c r="C4364" s="30">
        <v>4.1439722794528144</v>
      </c>
      <c r="D4364" s="30">
        <v>4.2986854622235313</v>
      </c>
    </row>
    <row r="4365" spans="1:4">
      <c r="A4365" s="5">
        <v>4363</v>
      </c>
      <c r="B4365" s="30">
        <v>8.357715327115276</v>
      </c>
      <c r="C4365" s="30">
        <v>4.3450467882455284</v>
      </c>
      <c r="D4365" s="30">
        <v>2.712633136374293</v>
      </c>
    </row>
    <row r="4366" spans="1:4">
      <c r="A4366" s="5">
        <v>4364</v>
      </c>
      <c r="B4366" s="30">
        <v>7.5092901917438031</v>
      </c>
      <c r="C4366" s="30">
        <v>4.1510387635730739</v>
      </c>
      <c r="D4366" s="30">
        <v>1.7754619077247249</v>
      </c>
    </row>
    <row r="4367" spans="1:4">
      <c r="A4367" s="5">
        <v>4365</v>
      </c>
      <c r="B4367" s="30">
        <v>6.1509618752603341</v>
      </c>
      <c r="C4367" s="30">
        <v>4.7055700829943428</v>
      </c>
      <c r="D4367" s="30">
        <v>1.0762506142364161</v>
      </c>
    </row>
    <row r="4368" spans="1:4">
      <c r="A4368" s="5">
        <v>4366</v>
      </c>
      <c r="B4368" s="30">
        <v>7.407322283399818</v>
      </c>
      <c r="C4368" s="30">
        <v>4.8347368117316218</v>
      </c>
      <c r="D4368" s="30">
        <v>0.47923818738661672</v>
      </c>
    </row>
    <row r="4369" spans="1:4">
      <c r="A4369" s="5">
        <v>4367</v>
      </c>
      <c r="B4369" s="30">
        <v>5.0360949677099196</v>
      </c>
      <c r="C4369" s="30">
        <v>4.8626956307211353</v>
      </c>
      <c r="D4369" s="30">
        <v>0.34495774908268811</v>
      </c>
    </row>
    <row r="4370" spans="1:4">
      <c r="A4370" s="5">
        <v>4368</v>
      </c>
      <c r="B4370" s="30">
        <v>6.3892184082957098</v>
      </c>
      <c r="C4370" s="30">
        <v>4.8519457759092477</v>
      </c>
      <c r="D4370" s="30">
        <v>0.17224293872043769</v>
      </c>
    </row>
    <row r="4371" spans="1:4">
      <c r="A4371" s="5">
        <v>4369</v>
      </c>
      <c r="B4371" s="30">
        <v>6.9734970080619973</v>
      </c>
      <c r="C4371" s="30">
        <v>4.9578904129960177</v>
      </c>
      <c r="D4371" s="30">
        <v>0.47973679179313572</v>
      </c>
    </row>
    <row r="4372" spans="1:4">
      <c r="A4372" s="5">
        <v>4370</v>
      </c>
      <c r="B4372" s="30">
        <v>7.2306524647941339</v>
      </c>
      <c r="C4372" s="30">
        <v>4.8127569745902852</v>
      </c>
      <c r="D4372" s="30">
        <v>0.90551752265939578</v>
      </c>
    </row>
    <row r="4373" spans="1:4">
      <c r="A4373" s="5">
        <v>4371</v>
      </c>
      <c r="B4373" s="30">
        <v>7.0815762548003596</v>
      </c>
      <c r="C4373" s="30">
        <v>4.6718971397192659</v>
      </c>
      <c r="D4373" s="30">
        <v>2.3690853454298919</v>
      </c>
    </row>
    <row r="4374" spans="1:4">
      <c r="A4374" s="5">
        <v>4372</v>
      </c>
      <c r="B4374" s="30">
        <v>7.1339532651572748</v>
      </c>
      <c r="C4374" s="30">
        <v>4.6206471736283028</v>
      </c>
      <c r="D4374" s="30">
        <v>4.1068753243031653</v>
      </c>
    </row>
    <row r="4375" spans="1:4">
      <c r="A4375" s="5">
        <v>4373</v>
      </c>
      <c r="B4375" s="30">
        <v>6.8154402908851894</v>
      </c>
      <c r="C4375" s="30">
        <v>4.5943853797646881</v>
      </c>
      <c r="D4375" s="30">
        <v>5.6111363591822956</v>
      </c>
    </row>
    <row r="4376" spans="1:4">
      <c r="A4376" s="5">
        <v>4374</v>
      </c>
      <c r="B4376" s="30">
        <v>6.6988378098138774</v>
      </c>
      <c r="C4376" s="30">
        <v>4.5756281632588234</v>
      </c>
      <c r="D4376" s="30">
        <v>7.0545152824426376</v>
      </c>
    </row>
    <row r="4377" spans="1:4">
      <c r="A4377" s="5">
        <v>4375</v>
      </c>
      <c r="B4377" s="30">
        <v>7.5532991955079316</v>
      </c>
      <c r="C4377" s="30">
        <v>4.4150787523063748</v>
      </c>
      <c r="D4377" s="30">
        <v>7.8174594919849998</v>
      </c>
    </row>
    <row r="4378" spans="1:4">
      <c r="A4378" s="5">
        <v>4376</v>
      </c>
      <c r="B4378" s="30">
        <v>9.2273000509224659</v>
      </c>
      <c r="C4378" s="30">
        <v>4.2528892633821664</v>
      </c>
      <c r="D4378" s="30">
        <v>8.5321096317378409</v>
      </c>
    </row>
    <row r="4379" spans="1:4">
      <c r="A4379" s="5">
        <v>4377</v>
      </c>
      <c r="B4379" s="30">
        <v>11.438283367935851</v>
      </c>
      <c r="C4379" s="30">
        <v>4.3472050314565589</v>
      </c>
      <c r="D4379" s="30">
        <v>9.0467266581859587</v>
      </c>
    </row>
    <row r="4380" spans="1:4">
      <c r="A4380" s="5">
        <v>4378</v>
      </c>
      <c r="B4380" s="30">
        <v>15.734814412792341</v>
      </c>
      <c r="C4380" s="30">
        <v>4.2331220176892499</v>
      </c>
      <c r="D4380" s="30">
        <v>9.6650057487640026</v>
      </c>
    </row>
    <row r="4381" spans="1:4">
      <c r="A4381" s="5">
        <v>4379</v>
      </c>
      <c r="B4381" s="30">
        <v>18.8449932806781</v>
      </c>
      <c r="C4381" s="30">
        <v>3.7344643490459002</v>
      </c>
      <c r="D4381" s="30">
        <v>10.163544002753129</v>
      </c>
    </row>
    <row r="4382" spans="1:4">
      <c r="A4382" s="5">
        <v>4380</v>
      </c>
      <c r="B4382" s="30">
        <v>24.574895257454859</v>
      </c>
      <c r="C4382" s="30">
        <v>4.0245228698108484</v>
      </c>
      <c r="D4382" s="30">
        <v>10.211055219621089</v>
      </c>
    </row>
    <row r="4383" spans="1:4">
      <c r="A4383" s="5">
        <v>4381</v>
      </c>
      <c r="B4383" s="30">
        <v>24.920381155638839</v>
      </c>
      <c r="C4383" s="30">
        <v>3.6924617769553518</v>
      </c>
      <c r="D4383" s="30">
        <v>10.659470476778329</v>
      </c>
    </row>
    <row r="4384" spans="1:4">
      <c r="A4384" s="5">
        <v>4382</v>
      </c>
      <c r="B4384" s="30">
        <v>24.584505150800151</v>
      </c>
      <c r="C4384" s="30">
        <v>4.4105006682368737</v>
      </c>
      <c r="D4384" s="30">
        <v>10.576862990095581</v>
      </c>
    </row>
    <row r="4385" spans="1:4">
      <c r="A4385" s="5">
        <v>4383</v>
      </c>
      <c r="B4385" s="30">
        <v>20.203842616599552</v>
      </c>
      <c r="C4385" s="30">
        <v>4.2134012955388593</v>
      </c>
      <c r="D4385" s="30">
        <v>9.8729078907989578</v>
      </c>
    </row>
    <row r="4386" spans="1:4">
      <c r="A4386" s="5">
        <v>4384</v>
      </c>
      <c r="B4386" s="30">
        <v>15.586101760562221</v>
      </c>
      <c r="C4386" s="30">
        <v>3.7854290885511679</v>
      </c>
      <c r="D4386" s="30">
        <v>8.7322971505212017</v>
      </c>
    </row>
    <row r="4387" spans="1:4">
      <c r="A4387" s="5">
        <v>4385</v>
      </c>
      <c r="B4387" s="30">
        <v>11.29476500810911</v>
      </c>
      <c r="C4387" s="30">
        <v>3.8200800325324158</v>
      </c>
      <c r="D4387" s="30">
        <v>7.3788866620137021</v>
      </c>
    </row>
    <row r="4388" spans="1:4">
      <c r="A4388" s="5">
        <v>4386</v>
      </c>
      <c r="B4388" s="30">
        <v>8.9464464311442153</v>
      </c>
      <c r="C4388" s="30">
        <v>3.926086528501036</v>
      </c>
      <c r="D4388" s="30">
        <v>6.3834073774999984</v>
      </c>
    </row>
    <row r="4389" spans="1:4">
      <c r="A4389" s="5">
        <v>4387</v>
      </c>
      <c r="B4389" s="30">
        <v>8.7635150191749673</v>
      </c>
      <c r="C4389" s="30">
        <v>3.8835502696886</v>
      </c>
      <c r="D4389" s="30">
        <v>5.6640935243489086</v>
      </c>
    </row>
    <row r="4390" spans="1:4">
      <c r="A4390" s="5">
        <v>4388</v>
      </c>
      <c r="B4390" s="30">
        <v>7.1034351027125426</v>
      </c>
      <c r="C4390" s="30">
        <v>4.2166037544797996</v>
      </c>
      <c r="D4390" s="30">
        <v>5.1168366765934659</v>
      </c>
    </row>
    <row r="4391" spans="1:4">
      <c r="A4391" s="5">
        <v>4389</v>
      </c>
      <c r="B4391" s="30">
        <v>8.3730512846459835</v>
      </c>
      <c r="C4391" s="30">
        <v>3.9272027852349458</v>
      </c>
      <c r="D4391" s="30">
        <v>4.4717348904175482</v>
      </c>
    </row>
    <row r="4392" spans="1:4">
      <c r="A4392" s="5">
        <v>4390</v>
      </c>
      <c r="B4392" s="30">
        <v>6.5491633526435722</v>
      </c>
      <c r="C4392" s="30">
        <v>3.8148262525542038</v>
      </c>
      <c r="D4392" s="30">
        <v>4.1630169777045598</v>
      </c>
    </row>
    <row r="4393" spans="1:4">
      <c r="A4393" s="5">
        <v>4391</v>
      </c>
      <c r="B4393" s="30">
        <v>8.2252937838864195</v>
      </c>
      <c r="C4393" s="30">
        <v>3.5909157196469361</v>
      </c>
      <c r="D4393" s="30">
        <v>3.6843195858868958</v>
      </c>
    </row>
    <row r="4394" spans="1:4">
      <c r="A4394" s="5">
        <v>4392</v>
      </c>
      <c r="B4394" s="30">
        <v>7.2048363922789429</v>
      </c>
      <c r="C4394" s="30">
        <v>3.623106018377479</v>
      </c>
      <c r="D4394" s="30">
        <v>3.5586260524699651</v>
      </c>
    </row>
    <row r="4395" spans="1:4">
      <c r="A4395" s="5">
        <v>4393</v>
      </c>
      <c r="B4395" s="30">
        <v>7.023085183011835</v>
      </c>
      <c r="C4395" s="30">
        <v>3.6975491401209171</v>
      </c>
      <c r="D4395" s="30">
        <v>3.3640240029571329</v>
      </c>
    </row>
    <row r="4396" spans="1:4">
      <c r="A4396" s="5">
        <v>4394</v>
      </c>
      <c r="B4396" s="30">
        <v>7.241801517102723</v>
      </c>
      <c r="C4396" s="30">
        <v>3.8368758430898411</v>
      </c>
      <c r="D4396" s="30">
        <v>3.5090894297137898</v>
      </c>
    </row>
    <row r="4397" spans="1:4">
      <c r="A4397" s="5">
        <v>4395</v>
      </c>
      <c r="B4397" s="30">
        <v>6.6121393829862916</v>
      </c>
      <c r="C4397" s="30">
        <v>4.1025056966549149</v>
      </c>
      <c r="D4397" s="30">
        <v>4.3267453599247032</v>
      </c>
    </row>
    <row r="4398" spans="1:4">
      <c r="A4398" s="5">
        <v>4396</v>
      </c>
      <c r="B4398" s="30">
        <v>7.3592594732871426</v>
      </c>
      <c r="C4398" s="30">
        <v>4.7638401243801356</v>
      </c>
      <c r="D4398" s="30">
        <v>5.4711120677099387</v>
      </c>
    </row>
    <row r="4399" spans="1:4">
      <c r="A4399" s="5">
        <v>4397</v>
      </c>
      <c r="B4399" s="30">
        <v>7.4551174216071887</v>
      </c>
      <c r="C4399" s="30">
        <v>4.7551123555396746</v>
      </c>
      <c r="D4399" s="30">
        <v>6.7731515297602058</v>
      </c>
    </row>
    <row r="4400" spans="1:4">
      <c r="A4400" s="5">
        <v>4398</v>
      </c>
      <c r="B4400" s="30">
        <v>6.9205445460081956</v>
      </c>
      <c r="C4400" s="30">
        <v>4.5374213603115976</v>
      </c>
      <c r="D4400" s="30">
        <v>7.243986547700743</v>
      </c>
    </row>
    <row r="4401" spans="1:4">
      <c r="A4401" s="5">
        <v>4399</v>
      </c>
      <c r="B4401" s="30">
        <v>7.6498596553806202</v>
      </c>
      <c r="C4401" s="30">
        <v>4.5039518560982934</v>
      </c>
      <c r="D4401" s="30">
        <v>7.1239556162080309</v>
      </c>
    </row>
    <row r="4402" spans="1:4">
      <c r="A4402" s="5">
        <v>4400</v>
      </c>
      <c r="B4402" s="30">
        <v>9.8566969568872853</v>
      </c>
      <c r="C4402" s="30">
        <v>4.1495580104998258</v>
      </c>
      <c r="D4402" s="30">
        <v>6.6536177625102653</v>
      </c>
    </row>
    <row r="4403" spans="1:4">
      <c r="A4403" s="5">
        <v>4401</v>
      </c>
      <c r="B4403" s="30">
        <v>11.219975581925331</v>
      </c>
      <c r="C4403" s="30">
        <v>4.1784993740114329</v>
      </c>
      <c r="D4403" s="30">
        <v>5.8731929623830252</v>
      </c>
    </row>
    <row r="4404" spans="1:4">
      <c r="A4404" s="5">
        <v>4402</v>
      </c>
      <c r="B4404" s="30">
        <v>15.278179285480419</v>
      </c>
      <c r="C4404" s="30">
        <v>4.0629598363744366</v>
      </c>
      <c r="D4404" s="30">
        <v>5.0090242026588268</v>
      </c>
    </row>
    <row r="4405" spans="1:4">
      <c r="A4405" s="5">
        <v>4403</v>
      </c>
      <c r="B4405" s="30">
        <v>19.56132680729338</v>
      </c>
      <c r="C4405" s="30">
        <v>4.1309966584720046</v>
      </c>
      <c r="D4405" s="30">
        <v>4.5993182195466336</v>
      </c>
    </row>
    <row r="4406" spans="1:4">
      <c r="A4406" s="5">
        <v>4404</v>
      </c>
      <c r="B4406" s="30">
        <v>23.13507138119148</v>
      </c>
      <c r="C4406" s="30">
        <v>3.993561043407762</v>
      </c>
      <c r="D4406" s="30">
        <v>4.3049748631143041</v>
      </c>
    </row>
    <row r="4407" spans="1:4">
      <c r="A4407" s="5">
        <v>4405</v>
      </c>
      <c r="B4407" s="30">
        <v>24.34752255131227</v>
      </c>
      <c r="C4407" s="30">
        <v>4.201441629882205</v>
      </c>
      <c r="D4407" s="30">
        <v>4.3678357972783672</v>
      </c>
    </row>
    <row r="4408" spans="1:4">
      <c r="A4408" s="5">
        <v>4406</v>
      </c>
      <c r="B4408" s="30">
        <v>23.41182813531908</v>
      </c>
      <c r="C4408" s="30">
        <v>3.890299733454321</v>
      </c>
      <c r="D4408" s="30">
        <v>4.663585439121765</v>
      </c>
    </row>
    <row r="4409" spans="1:4">
      <c r="A4409" s="5">
        <v>4407</v>
      </c>
      <c r="B4409" s="30">
        <v>20.666550152493251</v>
      </c>
      <c r="C4409" s="30">
        <v>3.8796322134828238</v>
      </c>
      <c r="D4409" s="30">
        <v>4.5186984684918281</v>
      </c>
    </row>
    <row r="4410" spans="1:4">
      <c r="A4410" s="5">
        <v>4408</v>
      </c>
      <c r="B4410" s="30">
        <v>15.41867703638502</v>
      </c>
      <c r="C4410" s="30">
        <v>4.0043459371794521</v>
      </c>
      <c r="D4410" s="30">
        <v>4.2536640773624068</v>
      </c>
    </row>
    <row r="4411" spans="1:4">
      <c r="A4411" s="5">
        <v>4409</v>
      </c>
      <c r="B4411" s="30">
        <v>13.201057872074649</v>
      </c>
      <c r="C4411" s="30">
        <v>4.4920076520460528</v>
      </c>
      <c r="D4411" s="30">
        <v>4.0402187155602043</v>
      </c>
    </row>
    <row r="4412" spans="1:4">
      <c r="A4412" s="5">
        <v>4410</v>
      </c>
      <c r="B4412" s="30">
        <v>9.2458224562219069</v>
      </c>
      <c r="C4412" s="30">
        <v>4.4822560479920934</v>
      </c>
      <c r="D4412" s="30">
        <v>3.797580207777818</v>
      </c>
    </row>
    <row r="4413" spans="1:4">
      <c r="A4413" s="5">
        <v>4411</v>
      </c>
      <c r="B4413" s="30">
        <v>7.7883801237325914</v>
      </c>
      <c r="C4413" s="30">
        <v>4.3388908846547301</v>
      </c>
      <c r="D4413" s="30">
        <v>3.736963085318362</v>
      </c>
    </row>
    <row r="4414" spans="1:4">
      <c r="A4414" s="5">
        <v>4412</v>
      </c>
      <c r="B4414" s="30">
        <v>7.0873092122019301</v>
      </c>
      <c r="C4414" s="30">
        <v>3.7991388210248171</v>
      </c>
      <c r="D4414" s="30">
        <v>3.34074271664343</v>
      </c>
    </row>
    <row r="4415" spans="1:4">
      <c r="A4415" s="5">
        <v>4413</v>
      </c>
      <c r="B4415" s="30">
        <v>8.4525099479698209</v>
      </c>
      <c r="C4415" s="30">
        <v>3.6630259910846679</v>
      </c>
      <c r="D4415" s="30">
        <v>3.0717151610959599</v>
      </c>
    </row>
    <row r="4416" spans="1:4">
      <c r="A4416" s="5">
        <v>4414</v>
      </c>
      <c r="B4416" s="30">
        <v>7.3982554915708061</v>
      </c>
      <c r="C4416" s="30">
        <v>3.831349533703384</v>
      </c>
      <c r="D4416" s="30">
        <v>2.9022815973119842</v>
      </c>
    </row>
    <row r="4417" spans="1:4">
      <c r="A4417" s="5">
        <v>4415</v>
      </c>
      <c r="B4417" s="30">
        <v>5.948271452686603</v>
      </c>
      <c r="C4417" s="30">
        <v>4.1625329406130192</v>
      </c>
      <c r="D4417" s="30">
        <v>2.842925645622465</v>
      </c>
    </row>
    <row r="4418" spans="1:4">
      <c r="A4418" s="5">
        <v>4416</v>
      </c>
      <c r="B4418" s="30">
        <v>8.1491587447939775</v>
      </c>
      <c r="C4418" s="30">
        <v>3.8203856732907782</v>
      </c>
      <c r="D4418" s="30">
        <v>3.4410999748664581</v>
      </c>
    </row>
    <row r="4419" spans="1:4">
      <c r="A4419" s="5">
        <v>4417</v>
      </c>
      <c r="B4419" s="30">
        <v>7.9267368098053783</v>
      </c>
      <c r="C4419" s="30">
        <v>3.812118396229728</v>
      </c>
      <c r="D4419" s="30">
        <v>3.523228644447391</v>
      </c>
    </row>
    <row r="4420" spans="1:4">
      <c r="A4420" s="5">
        <v>4418</v>
      </c>
      <c r="B4420" s="30">
        <v>7.0815280113756156</v>
      </c>
      <c r="C4420" s="30">
        <v>3.6882045164169939</v>
      </c>
      <c r="D4420" s="30">
        <v>3.8978119422161521</v>
      </c>
    </row>
    <row r="4421" spans="1:4">
      <c r="A4421" s="5">
        <v>4419</v>
      </c>
      <c r="B4421" s="30">
        <v>7.6309908435501059</v>
      </c>
      <c r="C4421" s="30">
        <v>3.5485514009205068</v>
      </c>
      <c r="D4421" s="30">
        <v>4.2152065947655561</v>
      </c>
    </row>
    <row r="4422" spans="1:4">
      <c r="A4422" s="5">
        <v>4420</v>
      </c>
      <c r="B4422" s="30">
        <v>7.2940282303345043</v>
      </c>
      <c r="C4422" s="30">
        <v>3.0920124448248032</v>
      </c>
      <c r="D4422" s="30">
        <v>4.5012853407895674</v>
      </c>
    </row>
    <row r="4423" spans="1:4">
      <c r="A4423" s="5">
        <v>4421</v>
      </c>
      <c r="B4423" s="30">
        <v>7.497127812075087</v>
      </c>
      <c r="C4423" s="30">
        <v>3.1105898256990052</v>
      </c>
      <c r="D4423" s="30">
        <v>4.9857852890450882</v>
      </c>
    </row>
    <row r="4424" spans="1:4">
      <c r="A4424" s="5">
        <v>4422</v>
      </c>
      <c r="B4424" s="30">
        <v>7.1861876269740339</v>
      </c>
      <c r="C4424" s="30">
        <v>3.3156831848771029</v>
      </c>
      <c r="D4424" s="30">
        <v>5.731143009171646</v>
      </c>
    </row>
    <row r="4425" spans="1:4">
      <c r="A4425" s="5">
        <v>4423</v>
      </c>
      <c r="B4425" s="30">
        <v>7.3430765651959966</v>
      </c>
      <c r="C4425" s="30">
        <v>3.5130336027740472</v>
      </c>
      <c r="D4425" s="30">
        <v>5.9966633331081356</v>
      </c>
    </row>
    <row r="4426" spans="1:4">
      <c r="A4426" s="5">
        <v>4424</v>
      </c>
      <c r="B4426" s="30">
        <v>10.623757299811221</v>
      </c>
      <c r="C4426" s="30">
        <v>4.0332523925504109</v>
      </c>
      <c r="D4426" s="30">
        <v>6.3346500801954289</v>
      </c>
    </row>
    <row r="4427" spans="1:4">
      <c r="A4427" s="5">
        <v>4425</v>
      </c>
      <c r="B4427" s="30">
        <v>11.30416303959143</v>
      </c>
      <c r="C4427" s="30">
        <v>3.9634613392535378</v>
      </c>
      <c r="D4427" s="30">
        <v>7.0250350487014286</v>
      </c>
    </row>
    <row r="4428" spans="1:4">
      <c r="A4428" s="5">
        <v>4426</v>
      </c>
      <c r="B4428" s="30">
        <v>15.67445044275601</v>
      </c>
      <c r="C4428" s="30">
        <v>3.8991722335297001</v>
      </c>
      <c r="D4428" s="30">
        <v>7.3523646254124779</v>
      </c>
    </row>
    <row r="4429" spans="1:4">
      <c r="A4429" s="5">
        <v>4427</v>
      </c>
      <c r="B4429" s="30">
        <v>20.704000974322089</v>
      </c>
      <c r="C4429" s="30">
        <v>3.8452121581801708</v>
      </c>
      <c r="D4429" s="30">
        <v>7.8602088323210078</v>
      </c>
    </row>
    <row r="4430" spans="1:4">
      <c r="A4430" s="5">
        <v>4428</v>
      </c>
      <c r="B4430" s="30">
        <v>23.441517391273759</v>
      </c>
      <c r="C4430" s="30">
        <v>3.7706804453941851</v>
      </c>
      <c r="D4430" s="30">
        <v>8.1042327783895747</v>
      </c>
    </row>
    <row r="4431" spans="1:4">
      <c r="A4431" s="5">
        <v>4429</v>
      </c>
      <c r="B4431" s="30">
        <v>22.91833557607859</v>
      </c>
      <c r="C4431" s="30">
        <v>3.7693535032098722</v>
      </c>
      <c r="D4431" s="30">
        <v>8.0490202767422918</v>
      </c>
    </row>
    <row r="4432" spans="1:4">
      <c r="A4432" s="5">
        <v>4430</v>
      </c>
      <c r="B4432" s="30">
        <v>22.649754581753651</v>
      </c>
      <c r="C4432" s="30">
        <v>3.8453781742792992</v>
      </c>
      <c r="D4432" s="30">
        <v>7.541392397966038</v>
      </c>
    </row>
    <row r="4433" spans="1:4">
      <c r="A4433" s="5">
        <v>4431</v>
      </c>
      <c r="B4433" s="30">
        <v>21.373689796649661</v>
      </c>
      <c r="C4433" s="30">
        <v>3.9705402745934189</v>
      </c>
      <c r="D4433" s="30">
        <v>7.0010395797073457</v>
      </c>
    </row>
    <row r="4434" spans="1:4">
      <c r="A4434" s="5">
        <v>4432</v>
      </c>
      <c r="B4434" s="30">
        <v>14.77141231889903</v>
      </c>
      <c r="C4434" s="30">
        <v>4.1391912048737884</v>
      </c>
      <c r="D4434" s="30">
        <v>6.3370821275850959</v>
      </c>
    </row>
    <row r="4435" spans="1:4">
      <c r="A4435" s="5">
        <v>4433</v>
      </c>
      <c r="B4435" s="30">
        <v>11.28850084999336</v>
      </c>
      <c r="C4435" s="30">
        <v>3.523240864033486</v>
      </c>
      <c r="D4435" s="30">
        <v>5.7900216810647818</v>
      </c>
    </row>
    <row r="4436" spans="1:4">
      <c r="A4436" s="5">
        <v>4434</v>
      </c>
      <c r="B4436" s="30">
        <v>8.1848699164731329</v>
      </c>
      <c r="C4436" s="30">
        <v>3.422526915325697</v>
      </c>
      <c r="D4436" s="30">
        <v>5.1930117587383027</v>
      </c>
    </row>
    <row r="4437" spans="1:4">
      <c r="A4437" s="5">
        <v>4435</v>
      </c>
      <c r="B4437" s="30">
        <v>7.8995135838722481</v>
      </c>
      <c r="C4437" s="30">
        <v>3.153942302913225</v>
      </c>
      <c r="D4437" s="30">
        <v>5.0738614434392062</v>
      </c>
    </row>
    <row r="4438" spans="1:4">
      <c r="A4438" s="5">
        <v>4436</v>
      </c>
      <c r="B4438" s="30">
        <v>7.6380792673984459</v>
      </c>
      <c r="C4438" s="30">
        <v>3.5400916561267368</v>
      </c>
      <c r="D4438" s="30">
        <v>4.9115806816595686</v>
      </c>
    </row>
    <row r="4439" spans="1:4">
      <c r="A4439" s="5">
        <v>4437</v>
      </c>
      <c r="B4439" s="30">
        <v>6.7649093179347171</v>
      </c>
      <c r="C4439" s="30">
        <v>3.241082506205748</v>
      </c>
      <c r="D4439" s="30">
        <v>4.7427093165315286</v>
      </c>
    </row>
    <row r="4440" spans="1:4">
      <c r="A4440" s="5">
        <v>4438</v>
      </c>
      <c r="B4440" s="30">
        <v>6.6742303516717332</v>
      </c>
      <c r="C4440" s="30">
        <v>3.1215269767367579</v>
      </c>
      <c r="D4440" s="30">
        <v>4.6662346896126401</v>
      </c>
    </row>
    <row r="4441" spans="1:4">
      <c r="A4441" s="5">
        <v>4439</v>
      </c>
      <c r="B4441" s="30">
        <v>6.9394859104143336</v>
      </c>
      <c r="C4441" s="30">
        <v>3.0155469267047219</v>
      </c>
      <c r="D4441" s="30">
        <v>4.3676222320255818</v>
      </c>
    </row>
    <row r="4442" spans="1:4">
      <c r="A4442" s="5">
        <v>4440</v>
      </c>
      <c r="B4442" s="30">
        <v>7.1693012948383741</v>
      </c>
      <c r="C4442" s="30">
        <v>3.1804254114043662</v>
      </c>
      <c r="D4442" s="30">
        <v>4.4480536012971807</v>
      </c>
    </row>
    <row r="4443" spans="1:4">
      <c r="A4443" s="5">
        <v>4441</v>
      </c>
      <c r="B4443" s="30">
        <v>7.4198748504802641</v>
      </c>
      <c r="C4443" s="30">
        <v>3.2661765438488031</v>
      </c>
      <c r="D4443" s="30">
        <v>4.1845282750196819</v>
      </c>
    </row>
    <row r="4444" spans="1:4">
      <c r="A4444" s="5">
        <v>4442</v>
      </c>
      <c r="B4444" s="30">
        <v>7.961328799623324</v>
      </c>
      <c r="C4444" s="30">
        <v>3.2782881331284561</v>
      </c>
      <c r="D4444" s="30">
        <v>4.0532200161645999</v>
      </c>
    </row>
    <row r="4445" spans="1:4">
      <c r="A4445" s="5">
        <v>4443</v>
      </c>
      <c r="B4445" s="30">
        <v>7.5051388274081461</v>
      </c>
      <c r="C4445" s="30">
        <v>3.2628345473560141</v>
      </c>
      <c r="D4445" s="30">
        <v>3.7303156514012561</v>
      </c>
    </row>
    <row r="4446" spans="1:4">
      <c r="A4446" s="5">
        <v>4444</v>
      </c>
      <c r="B4446" s="30">
        <v>5.9531787354475352</v>
      </c>
      <c r="C4446" s="30">
        <v>3.2671781371685462</v>
      </c>
      <c r="D4446" s="30">
        <v>3.457571332932309</v>
      </c>
    </row>
    <row r="4447" spans="1:4">
      <c r="A4447" s="5">
        <v>4445</v>
      </c>
      <c r="B4447" s="30">
        <v>7.2442441238990618</v>
      </c>
      <c r="C4447" s="30">
        <v>3.2240239595867899</v>
      </c>
      <c r="D4447" s="30">
        <v>3.8787452392379431</v>
      </c>
    </row>
    <row r="4448" spans="1:4">
      <c r="A4448" s="5">
        <v>4446</v>
      </c>
      <c r="B4448" s="30">
        <v>6.6882657097847229</v>
      </c>
      <c r="C4448" s="30">
        <v>3.1891963126173359</v>
      </c>
      <c r="D4448" s="30">
        <v>4.5547870746199139</v>
      </c>
    </row>
    <row r="4449" spans="1:4">
      <c r="A4449" s="5">
        <v>4447</v>
      </c>
      <c r="B4449" s="30">
        <v>6.8690311967491384</v>
      </c>
      <c r="C4449" s="30">
        <v>3.3375138479446371</v>
      </c>
      <c r="D4449" s="30">
        <v>5.6753689761635826</v>
      </c>
    </row>
    <row r="4450" spans="1:4">
      <c r="A4450" s="5">
        <v>4448</v>
      </c>
      <c r="B4450" s="30">
        <v>9.2518349743735158</v>
      </c>
      <c r="C4450" s="30">
        <v>3.2681019344809181</v>
      </c>
      <c r="D4450" s="30">
        <v>6.4696417295260691</v>
      </c>
    </row>
    <row r="4451" spans="1:4">
      <c r="A4451" s="5">
        <v>4449</v>
      </c>
      <c r="B4451" s="30">
        <v>11.625798784504081</v>
      </c>
      <c r="C4451" s="30">
        <v>3.1930092257320069</v>
      </c>
      <c r="D4451" s="30">
        <v>6.5877437378845256</v>
      </c>
    </row>
    <row r="4452" spans="1:4">
      <c r="A4452" s="5">
        <v>4450</v>
      </c>
      <c r="B4452" s="30">
        <v>15.72593146073495</v>
      </c>
      <c r="C4452" s="30">
        <v>3.6298381204905801</v>
      </c>
      <c r="D4452" s="30">
        <v>7.15040876531571</v>
      </c>
    </row>
    <row r="4453" spans="1:4">
      <c r="A4453" s="5">
        <v>4451</v>
      </c>
      <c r="B4453" s="30">
        <v>19.610984033695871</v>
      </c>
      <c r="C4453" s="30">
        <v>3.4549762932812582</v>
      </c>
      <c r="D4453" s="30">
        <v>7.5067362139601457</v>
      </c>
    </row>
    <row r="4454" spans="1:4">
      <c r="A4454" s="5">
        <v>4452</v>
      </c>
      <c r="B4454" s="30">
        <v>23.941253601223242</v>
      </c>
      <c r="C4454" s="30">
        <v>3.598591764334679</v>
      </c>
      <c r="D4454" s="30">
        <v>7.8422133269808771</v>
      </c>
    </row>
    <row r="4455" spans="1:4">
      <c r="A4455" s="5">
        <v>4453</v>
      </c>
      <c r="B4455" s="30">
        <v>24.819661528982461</v>
      </c>
      <c r="C4455" s="30">
        <v>3.4459059884018779</v>
      </c>
      <c r="D4455" s="30">
        <v>8.0614883812560834</v>
      </c>
    </row>
    <row r="4456" spans="1:4">
      <c r="A4456" s="5">
        <v>4454</v>
      </c>
      <c r="B4456" s="30">
        <v>23.790515452303101</v>
      </c>
      <c r="C4456" s="30">
        <v>3.2871465643065512</v>
      </c>
      <c r="D4456" s="30">
        <v>7.7295478308355587</v>
      </c>
    </row>
    <row r="4457" spans="1:4">
      <c r="A4457" s="5">
        <v>4455</v>
      </c>
      <c r="B4457" s="30">
        <v>19.699275087349339</v>
      </c>
      <c r="C4457" s="30">
        <v>3.2782225850307478</v>
      </c>
      <c r="D4457" s="30">
        <v>6.9985995080566674</v>
      </c>
    </row>
    <row r="4458" spans="1:4">
      <c r="A4458" s="5">
        <v>4456</v>
      </c>
      <c r="B4458" s="30">
        <v>14.41025282555445</v>
      </c>
      <c r="C4458" s="30">
        <v>3.317195937473266</v>
      </c>
      <c r="D4458" s="30">
        <v>6.3289302370654381</v>
      </c>
    </row>
    <row r="4459" spans="1:4">
      <c r="A4459" s="5">
        <v>4457</v>
      </c>
      <c r="B4459" s="30">
        <v>12.11812725575642</v>
      </c>
      <c r="C4459" s="30">
        <v>3.544051516829744</v>
      </c>
      <c r="D4459" s="30">
        <v>5.9330305972039419</v>
      </c>
    </row>
    <row r="4460" spans="1:4">
      <c r="A4460" s="5">
        <v>4458</v>
      </c>
      <c r="B4460" s="30">
        <v>9.8993956921596915</v>
      </c>
      <c r="C4460" s="30">
        <v>3.546959231304788</v>
      </c>
      <c r="D4460" s="30">
        <v>5.4101706831667613</v>
      </c>
    </row>
    <row r="4461" spans="1:4">
      <c r="A4461" s="5">
        <v>4459</v>
      </c>
      <c r="B4461" s="30">
        <v>7.1909012099695344</v>
      </c>
      <c r="C4461" s="30">
        <v>4.0146844050346369</v>
      </c>
      <c r="D4461" s="30">
        <v>5.0799476416501061</v>
      </c>
    </row>
    <row r="4462" spans="1:4">
      <c r="A4462" s="5">
        <v>4460</v>
      </c>
      <c r="B4462" s="30">
        <v>7.1855187701420373</v>
      </c>
      <c r="C4462" s="30">
        <v>3.80734659734064</v>
      </c>
      <c r="D4462" s="30">
        <v>4.3319711953964113</v>
      </c>
    </row>
    <row r="4463" spans="1:4">
      <c r="A4463" s="5">
        <v>4461</v>
      </c>
      <c r="B4463" s="30">
        <v>7.2848279179387321</v>
      </c>
      <c r="C4463" s="30">
        <v>4.2476212579469506</v>
      </c>
      <c r="D4463" s="30">
        <v>3.4581179999408329</v>
      </c>
    </row>
    <row r="4464" spans="1:4">
      <c r="A4464" s="5">
        <v>4462</v>
      </c>
      <c r="B4464" s="30">
        <v>6.7450507981699444</v>
      </c>
      <c r="C4464" s="30">
        <v>3.8961585669045262</v>
      </c>
      <c r="D4464" s="30">
        <v>2.841507554944791</v>
      </c>
    </row>
    <row r="4465" spans="1:4">
      <c r="A4465" s="5">
        <v>4463</v>
      </c>
      <c r="B4465" s="30">
        <v>7.6095007065989568</v>
      </c>
      <c r="C4465" s="30">
        <v>3.8830754387388229</v>
      </c>
      <c r="D4465" s="30">
        <v>2.193727184130148</v>
      </c>
    </row>
    <row r="4466" spans="1:4">
      <c r="A4466" s="5">
        <v>4464</v>
      </c>
      <c r="B4466" s="30">
        <v>6.3307803597794514</v>
      </c>
      <c r="C4466" s="30">
        <v>3.9063801985060538</v>
      </c>
      <c r="D4466" s="30">
        <v>1.67447986418364</v>
      </c>
    </row>
    <row r="4467" spans="1:4">
      <c r="A4467" s="5">
        <v>4465</v>
      </c>
      <c r="B4467" s="30">
        <v>6.7599916761130974</v>
      </c>
      <c r="C4467" s="30">
        <v>3.8715527884226399</v>
      </c>
      <c r="D4467" s="30">
        <v>1.649068228929131</v>
      </c>
    </row>
    <row r="4468" spans="1:4">
      <c r="A4468" s="5">
        <v>4466</v>
      </c>
      <c r="B4468" s="30">
        <v>6.254327937882203</v>
      </c>
      <c r="C4468" s="30">
        <v>3.7937248448952561</v>
      </c>
      <c r="D4468" s="30">
        <v>1.8100673942023171</v>
      </c>
    </row>
    <row r="4469" spans="1:4">
      <c r="A4469" s="5">
        <v>4467</v>
      </c>
      <c r="B4469" s="30">
        <v>7.1088407780376084</v>
      </c>
      <c r="C4469" s="30">
        <v>4.0250793108876133</v>
      </c>
      <c r="D4469" s="30">
        <v>2.4942511665517628</v>
      </c>
    </row>
    <row r="4470" spans="1:4">
      <c r="A4470" s="5">
        <v>4468</v>
      </c>
      <c r="B4470" s="30">
        <v>6.6806319223060688</v>
      </c>
      <c r="C4470" s="30">
        <v>4.2949914614453739</v>
      </c>
      <c r="D4470" s="30">
        <v>3.585035050336244</v>
      </c>
    </row>
    <row r="4471" spans="1:4">
      <c r="A4471" s="5">
        <v>4469</v>
      </c>
      <c r="B4471" s="30">
        <v>7.7459761352663818</v>
      </c>
      <c r="C4471" s="30">
        <v>4.2472179617328338</v>
      </c>
      <c r="D4471" s="30">
        <v>4.630183634652731</v>
      </c>
    </row>
    <row r="4472" spans="1:4">
      <c r="A4472" s="5">
        <v>4470</v>
      </c>
      <c r="B4472" s="30">
        <v>7.244761086542681</v>
      </c>
      <c r="C4472" s="30">
        <v>4.4880702949268967</v>
      </c>
      <c r="D4472" s="30">
        <v>5.3991638550473882</v>
      </c>
    </row>
    <row r="4473" spans="1:4">
      <c r="A4473" s="5">
        <v>4471</v>
      </c>
      <c r="B4473" s="30">
        <v>5.8681426162145884</v>
      </c>
      <c r="C4473" s="30">
        <v>4.0851048888133592</v>
      </c>
      <c r="D4473" s="30">
        <v>6.2269839103863101</v>
      </c>
    </row>
    <row r="4474" spans="1:4">
      <c r="A4474" s="5">
        <v>4472</v>
      </c>
      <c r="B4474" s="30">
        <v>5.8647415851796207</v>
      </c>
      <c r="C4474" s="30">
        <v>4.1082163179207711</v>
      </c>
      <c r="D4474" s="30">
        <v>6.9181674331333243</v>
      </c>
    </row>
    <row r="4475" spans="1:4">
      <c r="A4475" s="5">
        <v>4473</v>
      </c>
      <c r="B4475" s="30">
        <v>7.0930880124881854</v>
      </c>
      <c r="C4475" s="30">
        <v>4.1775019716419868</v>
      </c>
      <c r="D4475" s="30">
        <v>7.2002013004567456</v>
      </c>
    </row>
    <row r="4476" spans="1:4">
      <c r="A4476" s="5">
        <v>4474</v>
      </c>
      <c r="B4476" s="30">
        <v>7.4555538826216248</v>
      </c>
      <c r="C4476" s="30">
        <v>4.2317618679754538</v>
      </c>
      <c r="D4476" s="30">
        <v>7.7320259200682244</v>
      </c>
    </row>
    <row r="4477" spans="1:4">
      <c r="A4477" s="5">
        <v>4475</v>
      </c>
      <c r="B4477" s="30">
        <v>6.6328290243158294</v>
      </c>
      <c r="C4477" s="30">
        <v>4.4319613389806802</v>
      </c>
      <c r="D4477" s="30">
        <v>7.8762931646611998</v>
      </c>
    </row>
    <row r="4478" spans="1:4">
      <c r="A4478" s="5">
        <v>4476</v>
      </c>
      <c r="B4478" s="30">
        <v>5.945548329887643</v>
      </c>
      <c r="C4478" s="30">
        <v>4.3053619356490582</v>
      </c>
      <c r="D4478" s="30">
        <v>7.9530123774073163</v>
      </c>
    </row>
    <row r="4479" spans="1:4">
      <c r="A4479" s="5">
        <v>4477</v>
      </c>
      <c r="B4479" s="30">
        <v>8.3146429052752282</v>
      </c>
      <c r="C4479" s="30">
        <v>4.7600166313458372</v>
      </c>
      <c r="D4479" s="30">
        <v>8.1630543952730861</v>
      </c>
    </row>
    <row r="4480" spans="1:4">
      <c r="A4480" s="5">
        <v>4478</v>
      </c>
      <c r="B4480" s="30">
        <v>7.1510638071283941</v>
      </c>
      <c r="C4480" s="30">
        <v>4.6666415090183229</v>
      </c>
      <c r="D4480" s="30">
        <v>7.7251323616430474</v>
      </c>
    </row>
    <row r="4481" spans="1:4">
      <c r="A4481" s="5">
        <v>4479</v>
      </c>
      <c r="B4481" s="30">
        <v>6.8985686354647804</v>
      </c>
      <c r="C4481" s="30">
        <v>4.8982532218023769</v>
      </c>
      <c r="D4481" s="30">
        <v>7.2213422297357468</v>
      </c>
    </row>
    <row r="4482" spans="1:4">
      <c r="A4482" s="5">
        <v>4480</v>
      </c>
      <c r="B4482" s="30">
        <v>6.356318760801245</v>
      </c>
      <c r="C4482" s="30">
        <v>4.8608567724159268</v>
      </c>
      <c r="D4482" s="30">
        <v>6.5736146570898812</v>
      </c>
    </row>
    <row r="4483" spans="1:4">
      <c r="A4483" s="5">
        <v>4481</v>
      </c>
      <c r="B4483" s="30">
        <v>8.0139217408848946</v>
      </c>
      <c r="C4483" s="30">
        <v>5.0275999090015437</v>
      </c>
      <c r="D4483" s="30">
        <v>5.6787209565348498</v>
      </c>
    </row>
    <row r="4484" spans="1:4">
      <c r="A4484" s="5">
        <v>4482</v>
      </c>
      <c r="B4484" s="30">
        <v>7.9614956189330011</v>
      </c>
      <c r="C4484" s="30">
        <v>4.9208510291464007</v>
      </c>
      <c r="D4484" s="30">
        <v>5.0529765042748052</v>
      </c>
    </row>
    <row r="4485" spans="1:4">
      <c r="A4485" s="5">
        <v>4483</v>
      </c>
      <c r="B4485" s="30">
        <v>6.6522921974917582</v>
      </c>
      <c r="C4485" s="30">
        <v>4.7180247765306023</v>
      </c>
      <c r="D4485" s="30">
        <v>4.5699901167429502</v>
      </c>
    </row>
    <row r="4486" spans="1:4">
      <c r="A4486" s="5">
        <v>4484</v>
      </c>
      <c r="B4486" s="30">
        <v>7.4563226642491802</v>
      </c>
      <c r="C4486" s="30">
        <v>4.9764189535660286</v>
      </c>
      <c r="D4486" s="30">
        <v>3.809779366080059</v>
      </c>
    </row>
    <row r="4487" spans="1:4">
      <c r="A4487" s="5">
        <v>4485</v>
      </c>
      <c r="B4487" s="30">
        <v>6.5965192568232212</v>
      </c>
      <c r="C4487" s="30">
        <v>4.8090613266116167</v>
      </c>
      <c r="D4487" s="30">
        <v>3.4554132701715599</v>
      </c>
    </row>
    <row r="4488" spans="1:4">
      <c r="A4488" s="5">
        <v>4486</v>
      </c>
      <c r="B4488" s="30">
        <v>6.5584431992602346</v>
      </c>
      <c r="C4488" s="30">
        <v>5.0484161235090692</v>
      </c>
      <c r="D4488" s="30">
        <v>2.799766374784185</v>
      </c>
    </row>
    <row r="4489" spans="1:4">
      <c r="A4489" s="5">
        <v>4487</v>
      </c>
      <c r="B4489" s="30">
        <v>7.724468841855165</v>
      </c>
      <c r="C4489" s="30">
        <v>4.8630184548582749</v>
      </c>
      <c r="D4489" s="30">
        <v>2.1806107299948199</v>
      </c>
    </row>
    <row r="4490" spans="1:4">
      <c r="A4490" s="5">
        <v>4488</v>
      </c>
      <c r="B4490" s="30">
        <v>7.4005367803589071</v>
      </c>
      <c r="C4490" s="30">
        <v>4.9358082043306384</v>
      </c>
      <c r="D4490" s="30">
        <v>2.142618530596482</v>
      </c>
    </row>
    <row r="4491" spans="1:4">
      <c r="A4491" s="5">
        <v>4489</v>
      </c>
      <c r="B4491" s="30">
        <v>7.4542283565587892</v>
      </c>
      <c r="C4491" s="30">
        <v>4.8107602872883266</v>
      </c>
      <c r="D4491" s="30">
        <v>1.8584867019577389</v>
      </c>
    </row>
    <row r="4492" spans="1:4">
      <c r="A4492" s="5">
        <v>4490</v>
      </c>
      <c r="B4492" s="30">
        <v>6.7446146677383991</v>
      </c>
      <c r="C4492" s="30">
        <v>4.8875639655573124</v>
      </c>
      <c r="D4492" s="30">
        <v>2.3286107329023671</v>
      </c>
    </row>
    <row r="4493" spans="1:4">
      <c r="A4493" s="5">
        <v>4491</v>
      </c>
      <c r="B4493" s="30">
        <v>7.2510025104250131</v>
      </c>
      <c r="C4493" s="30">
        <v>4.6083148294659892</v>
      </c>
      <c r="D4493" s="30">
        <v>3.143417534567579</v>
      </c>
    </row>
    <row r="4494" spans="1:4">
      <c r="A4494" s="5">
        <v>4492</v>
      </c>
      <c r="B4494" s="30">
        <v>6.9856531184112303</v>
      </c>
      <c r="C4494" s="30">
        <v>4.3220656947843903</v>
      </c>
      <c r="D4494" s="30">
        <v>4.1543146669417599</v>
      </c>
    </row>
    <row r="4495" spans="1:4">
      <c r="A4495" s="5">
        <v>4493</v>
      </c>
      <c r="B4495" s="30">
        <v>6.9625733640634069</v>
      </c>
      <c r="C4495" s="30">
        <v>3.9722343298753588</v>
      </c>
      <c r="D4495" s="30">
        <v>5.400124399316546</v>
      </c>
    </row>
    <row r="4496" spans="1:4">
      <c r="A4496" s="5">
        <v>4494</v>
      </c>
      <c r="B4496" s="30">
        <v>6.498802223569025</v>
      </c>
      <c r="C4496" s="30">
        <v>3.9393106682245271</v>
      </c>
      <c r="D4496" s="30">
        <v>6.4241894609330554</v>
      </c>
    </row>
    <row r="4497" spans="1:4">
      <c r="A4497" s="5">
        <v>4495</v>
      </c>
      <c r="B4497" s="30">
        <v>7.4161129904550807</v>
      </c>
      <c r="C4497" s="30">
        <v>3.981241818895553</v>
      </c>
      <c r="D4497" s="30">
        <v>7.1139269265533898</v>
      </c>
    </row>
    <row r="4498" spans="1:4">
      <c r="A4498" s="5">
        <v>4496</v>
      </c>
      <c r="B4498" s="30">
        <v>6.6548852606877844</v>
      </c>
      <c r="C4498" s="30">
        <v>3.8996176477569939</v>
      </c>
      <c r="D4498" s="30">
        <v>7.6984611481898799</v>
      </c>
    </row>
    <row r="4499" spans="1:4">
      <c r="A4499" s="5">
        <v>4497</v>
      </c>
      <c r="B4499" s="30">
        <v>8.1607556970072306</v>
      </c>
      <c r="C4499" s="30">
        <v>4.1003752684593966</v>
      </c>
      <c r="D4499" s="30">
        <v>8.2170794014647583</v>
      </c>
    </row>
    <row r="4500" spans="1:4">
      <c r="A4500" s="5">
        <v>4498</v>
      </c>
      <c r="B4500" s="30">
        <v>7.5016761185138581</v>
      </c>
      <c r="C4500" s="30">
        <v>3.8788127425743508</v>
      </c>
      <c r="D4500" s="30">
        <v>8.7964103453504787</v>
      </c>
    </row>
    <row r="4501" spans="1:4">
      <c r="A4501" s="5">
        <v>4499</v>
      </c>
      <c r="B4501" s="30">
        <v>6.4006619276327017</v>
      </c>
      <c r="C4501" s="30">
        <v>3.8184215309432141</v>
      </c>
      <c r="D4501" s="30">
        <v>9.1126623087384111</v>
      </c>
    </row>
    <row r="4502" spans="1:4">
      <c r="A4502" s="5">
        <v>4500</v>
      </c>
      <c r="B4502" s="30">
        <v>6.0466928525435231</v>
      </c>
      <c r="C4502" s="30">
        <v>3.8855306431939729</v>
      </c>
      <c r="D4502" s="30">
        <v>9.2473639256975151</v>
      </c>
    </row>
    <row r="4503" spans="1:4">
      <c r="A4503" s="5">
        <v>4501</v>
      </c>
      <c r="B4503" s="30">
        <v>7.7499630345178048</v>
      </c>
      <c r="C4503" s="30">
        <v>3.413772735995336</v>
      </c>
      <c r="D4503" s="30">
        <v>9.2519268613548604</v>
      </c>
    </row>
    <row r="4504" spans="1:4">
      <c r="A4504" s="5">
        <v>4502</v>
      </c>
      <c r="B4504" s="30">
        <v>7.3623239752602707</v>
      </c>
      <c r="C4504" s="30">
        <v>3.3987389387774209</v>
      </c>
      <c r="D4504" s="30">
        <v>8.8663142125262784</v>
      </c>
    </row>
    <row r="4505" spans="1:4">
      <c r="A4505" s="5">
        <v>4503</v>
      </c>
      <c r="B4505" s="30">
        <v>7.0258087463430066</v>
      </c>
      <c r="C4505" s="30">
        <v>3.1641320767583849</v>
      </c>
      <c r="D4505" s="30">
        <v>8.4816462750547554</v>
      </c>
    </row>
    <row r="4506" spans="1:4">
      <c r="A4506" s="5">
        <v>4504</v>
      </c>
      <c r="B4506" s="30">
        <v>5.857665983528844</v>
      </c>
      <c r="C4506" s="30">
        <v>3.1967031286369711</v>
      </c>
      <c r="D4506" s="30">
        <v>8.0043750183665558</v>
      </c>
    </row>
    <row r="4507" spans="1:4">
      <c r="A4507" s="5">
        <v>4505</v>
      </c>
      <c r="B4507" s="30">
        <v>6.5756453146168052</v>
      </c>
      <c r="C4507" s="30">
        <v>3.0873927012890059</v>
      </c>
      <c r="D4507" s="30">
        <v>7.4740272937258991</v>
      </c>
    </row>
    <row r="4508" spans="1:4">
      <c r="A4508" s="5">
        <v>4506</v>
      </c>
      <c r="B4508" s="30">
        <v>6.5718098010835391</v>
      </c>
      <c r="C4508" s="30">
        <v>3.0630593956693821</v>
      </c>
      <c r="D4508" s="30">
        <v>6.7916235248254182</v>
      </c>
    </row>
    <row r="4509" spans="1:4">
      <c r="A4509" s="5">
        <v>4507</v>
      </c>
      <c r="B4509" s="30">
        <v>7.5223073161780576</v>
      </c>
      <c r="C4509" s="30">
        <v>3.0207708369335982</v>
      </c>
      <c r="D4509" s="30">
        <v>5.8702181370994317</v>
      </c>
    </row>
    <row r="4510" spans="1:4">
      <c r="A4510" s="5">
        <v>4508</v>
      </c>
      <c r="B4510" s="30">
        <v>7.8668043642580816</v>
      </c>
      <c r="C4510" s="30">
        <v>3.0791528980674419</v>
      </c>
      <c r="D4510" s="30">
        <v>4.9721761880688868</v>
      </c>
    </row>
    <row r="4511" spans="1:4">
      <c r="A4511" s="5">
        <v>4509</v>
      </c>
      <c r="B4511" s="30">
        <v>7.1710245888236548</v>
      </c>
      <c r="C4511" s="30">
        <v>3.5273939132166698</v>
      </c>
      <c r="D4511" s="30">
        <v>4.1707171203907887</v>
      </c>
    </row>
    <row r="4512" spans="1:4">
      <c r="A4512" s="5">
        <v>4510</v>
      </c>
      <c r="B4512" s="30">
        <v>6.8432139124996763</v>
      </c>
      <c r="C4512" s="30">
        <v>3.569056655841127</v>
      </c>
      <c r="D4512" s="30">
        <v>3.538796743849439</v>
      </c>
    </row>
    <row r="4513" spans="1:4">
      <c r="A4513" s="5">
        <v>4511</v>
      </c>
      <c r="B4513" s="30">
        <v>6.8848157428665777</v>
      </c>
      <c r="C4513" s="30">
        <v>3.9504191017963382</v>
      </c>
      <c r="D4513" s="30">
        <v>3.258663934075622</v>
      </c>
    </row>
    <row r="4514" spans="1:4">
      <c r="A4514" s="5">
        <v>4512</v>
      </c>
      <c r="B4514" s="30">
        <v>6.9112651622389878</v>
      </c>
      <c r="C4514" s="30">
        <v>3.8215679881796811</v>
      </c>
      <c r="D4514" s="30">
        <v>2.9406996692753302</v>
      </c>
    </row>
    <row r="4515" spans="1:4">
      <c r="A4515" s="5">
        <v>4513</v>
      </c>
      <c r="B4515" s="30">
        <v>7.0113198562523547</v>
      </c>
      <c r="C4515" s="30">
        <v>3.7694114097537348</v>
      </c>
      <c r="D4515" s="30">
        <v>2.5081213335404731</v>
      </c>
    </row>
    <row r="4516" spans="1:4">
      <c r="A4516" s="5">
        <v>4514</v>
      </c>
      <c r="B4516" s="30">
        <v>7.6914698125871199</v>
      </c>
      <c r="C4516" s="30">
        <v>3.50497127046137</v>
      </c>
      <c r="D4516" s="30">
        <v>2.6246555241743259</v>
      </c>
    </row>
    <row r="4517" spans="1:4">
      <c r="A4517" s="5">
        <v>4515</v>
      </c>
      <c r="B4517" s="30">
        <v>7.3671537842505836</v>
      </c>
      <c r="C4517" s="30">
        <v>4.1768684750544107</v>
      </c>
      <c r="D4517" s="30">
        <v>3.2503632047817281</v>
      </c>
    </row>
    <row r="4518" spans="1:4">
      <c r="A4518" s="5">
        <v>4516</v>
      </c>
      <c r="B4518" s="30">
        <v>6.4694619880268558</v>
      </c>
      <c r="C4518" s="30">
        <v>4.3781265523541926</v>
      </c>
      <c r="D4518" s="30">
        <v>4.0003146962719471</v>
      </c>
    </row>
    <row r="4519" spans="1:4">
      <c r="A4519" s="5">
        <v>4517</v>
      </c>
      <c r="B4519" s="30">
        <v>7.1995105338926244</v>
      </c>
      <c r="C4519" s="30">
        <v>4.918586443669037</v>
      </c>
      <c r="D4519" s="30">
        <v>5.3730211694363836</v>
      </c>
    </row>
    <row r="4520" spans="1:4">
      <c r="A4520" s="5">
        <v>4518</v>
      </c>
      <c r="B4520" s="30">
        <v>7.2828103092088803</v>
      </c>
      <c r="C4520" s="30">
        <v>4.5069251499045144</v>
      </c>
      <c r="D4520" s="30">
        <v>6.6513913816212007</v>
      </c>
    </row>
    <row r="4521" spans="1:4">
      <c r="A4521" s="5">
        <v>4519</v>
      </c>
      <c r="B4521" s="30">
        <v>8.8574189224896909</v>
      </c>
      <c r="C4521" s="30">
        <v>4.8882646437423656</v>
      </c>
      <c r="D4521" s="30">
        <v>7.4789964692638193</v>
      </c>
    </row>
    <row r="4522" spans="1:4">
      <c r="A4522" s="5">
        <v>4520</v>
      </c>
      <c r="B4522" s="30">
        <v>10.11931875838431</v>
      </c>
      <c r="C4522" s="30">
        <v>5.0857771125439983</v>
      </c>
      <c r="D4522" s="30">
        <v>8.0242554294998047</v>
      </c>
    </row>
    <row r="4523" spans="1:4">
      <c r="A4523" s="5">
        <v>4521</v>
      </c>
      <c r="B4523" s="30">
        <v>11.63982613675844</v>
      </c>
      <c r="C4523" s="30">
        <v>4.712870620032624</v>
      </c>
      <c r="D4523" s="30">
        <v>8.3300197011143986</v>
      </c>
    </row>
    <row r="4524" spans="1:4">
      <c r="A4524" s="5">
        <v>4522</v>
      </c>
      <c r="B4524" s="30">
        <v>14.9196962901236</v>
      </c>
      <c r="C4524" s="30">
        <v>4.4259165260438076</v>
      </c>
      <c r="D4524" s="30">
        <v>8.3230827416821764</v>
      </c>
    </row>
    <row r="4525" spans="1:4">
      <c r="A4525" s="5">
        <v>4523</v>
      </c>
      <c r="B4525" s="30">
        <v>19.770452010134001</v>
      </c>
      <c r="C4525" s="30">
        <v>4.4596577015850016</v>
      </c>
      <c r="D4525" s="30">
        <v>8.5946602631333633</v>
      </c>
    </row>
    <row r="4526" spans="1:4">
      <c r="A4526" s="5">
        <v>4524</v>
      </c>
      <c r="B4526" s="30">
        <v>23.76848052867982</v>
      </c>
      <c r="C4526" s="30">
        <v>4.6211057543479619</v>
      </c>
      <c r="D4526" s="30">
        <v>8.872517212774067</v>
      </c>
    </row>
    <row r="4527" spans="1:4">
      <c r="A4527" s="5">
        <v>4525</v>
      </c>
      <c r="B4527" s="30">
        <v>25.512712171037869</v>
      </c>
      <c r="C4527" s="30">
        <v>4.7315164491180521</v>
      </c>
      <c r="D4527" s="30">
        <v>8.8532760590860953</v>
      </c>
    </row>
    <row r="4528" spans="1:4">
      <c r="A4528" s="5">
        <v>4526</v>
      </c>
      <c r="B4528" s="30">
        <v>23.4475810700972</v>
      </c>
      <c r="C4528" s="30">
        <v>5.0377138316706596</v>
      </c>
      <c r="D4528" s="30">
        <v>9.1105369874021651</v>
      </c>
    </row>
    <row r="4529" spans="1:4">
      <c r="A4529" s="5">
        <v>4527</v>
      </c>
      <c r="B4529" s="30">
        <v>19.721737178701591</v>
      </c>
      <c r="C4529" s="30">
        <v>5.0996884936857692</v>
      </c>
      <c r="D4529" s="30">
        <v>8.5062730419383517</v>
      </c>
    </row>
    <row r="4530" spans="1:4">
      <c r="A4530" s="5">
        <v>4528</v>
      </c>
      <c r="B4530" s="30">
        <v>15.742685976879271</v>
      </c>
      <c r="C4530" s="30">
        <v>5.2591846199444543</v>
      </c>
      <c r="D4530" s="30">
        <v>7.7878162085950589</v>
      </c>
    </row>
    <row r="4531" spans="1:4">
      <c r="A4531" s="5">
        <v>4529</v>
      </c>
      <c r="B4531" s="30">
        <v>11.94733584008334</v>
      </c>
      <c r="C4531" s="30">
        <v>5.2550931225200204</v>
      </c>
      <c r="D4531" s="30">
        <v>7.0647498127888744</v>
      </c>
    </row>
    <row r="4532" spans="1:4">
      <c r="A4532" s="5">
        <v>4530</v>
      </c>
      <c r="B4532" s="30">
        <v>9.3541257414751815</v>
      </c>
      <c r="C4532" s="30">
        <v>5.2388723669525001</v>
      </c>
      <c r="D4532" s="30">
        <v>6.0107434237727837</v>
      </c>
    </row>
    <row r="4533" spans="1:4">
      <c r="A4533" s="5">
        <v>4531</v>
      </c>
      <c r="B4533" s="30">
        <v>6.9245415300778372</v>
      </c>
      <c r="C4533" s="30">
        <v>5.3300549285809939</v>
      </c>
      <c r="D4533" s="30">
        <v>5.1567285134484377</v>
      </c>
    </row>
    <row r="4534" spans="1:4">
      <c r="A4534" s="5">
        <v>4532</v>
      </c>
      <c r="B4534" s="30">
        <v>8.4122203593373115</v>
      </c>
      <c r="C4534" s="30">
        <v>5.0574798478855394</v>
      </c>
      <c r="D4534" s="30">
        <v>4.5386783827622086</v>
      </c>
    </row>
    <row r="4535" spans="1:4">
      <c r="A4535" s="5">
        <v>4533</v>
      </c>
      <c r="B4535" s="30">
        <v>6.2230874533048341</v>
      </c>
      <c r="C4535" s="30">
        <v>4.6243657944701271</v>
      </c>
      <c r="D4535" s="30">
        <v>3.8181990035808071</v>
      </c>
    </row>
    <row r="4536" spans="1:4">
      <c r="A4536" s="5">
        <v>4534</v>
      </c>
      <c r="B4536" s="30">
        <v>6.1672057062503836</v>
      </c>
      <c r="C4536" s="30">
        <v>4.7643913639793842</v>
      </c>
      <c r="D4536" s="30">
        <v>3.2132724363816552</v>
      </c>
    </row>
    <row r="4537" spans="1:4">
      <c r="A4537" s="5">
        <v>4535</v>
      </c>
      <c r="B4537" s="30">
        <v>6.6223816500140069</v>
      </c>
      <c r="C4537" s="30">
        <v>4.1214745689196226</v>
      </c>
      <c r="D4537" s="30">
        <v>2.723933621300632</v>
      </c>
    </row>
    <row r="4538" spans="1:4">
      <c r="A4538" s="5">
        <v>4536</v>
      </c>
      <c r="B4538" s="30">
        <v>7.2885835817467912</v>
      </c>
      <c r="C4538" s="30">
        <v>4.4535415352774681</v>
      </c>
      <c r="D4538" s="30">
        <v>2.228790586904343</v>
      </c>
    </row>
    <row r="4539" spans="1:4">
      <c r="A4539" s="5">
        <v>4537</v>
      </c>
      <c r="B4539" s="30">
        <v>7.3241942942030143</v>
      </c>
      <c r="C4539" s="30">
        <v>4.3478323131603878</v>
      </c>
      <c r="D4539" s="30">
        <v>1.9442449244988851</v>
      </c>
    </row>
    <row r="4540" spans="1:4">
      <c r="A4540" s="5">
        <v>4538</v>
      </c>
      <c r="B4540" s="30">
        <v>6.0468257074401732</v>
      </c>
      <c r="C4540" s="30">
        <v>4.7251335087570876</v>
      </c>
      <c r="D4540" s="30">
        <v>1.9669055981969701</v>
      </c>
    </row>
    <row r="4541" spans="1:4">
      <c r="A4541" s="5">
        <v>4539</v>
      </c>
      <c r="B4541" s="30">
        <v>7.1849888859145956</v>
      </c>
      <c r="C4541" s="30">
        <v>4.4825506118495184</v>
      </c>
      <c r="D4541" s="30">
        <v>2.8542172857649311</v>
      </c>
    </row>
    <row r="4542" spans="1:4">
      <c r="A4542" s="5">
        <v>4540</v>
      </c>
      <c r="B4542" s="30">
        <v>6.7860503432990411</v>
      </c>
      <c r="C4542" s="30">
        <v>4.3512557752553924</v>
      </c>
      <c r="D4542" s="30">
        <v>3.8831483872804649</v>
      </c>
    </row>
    <row r="4543" spans="1:4">
      <c r="A4543" s="5">
        <v>4541</v>
      </c>
      <c r="B4543" s="30">
        <v>7.0974524259432412</v>
      </c>
      <c r="C4543" s="30">
        <v>4.567291338503245</v>
      </c>
      <c r="D4543" s="30">
        <v>5.0874704975387841</v>
      </c>
    </row>
    <row r="4544" spans="1:4">
      <c r="A4544" s="5">
        <v>4542</v>
      </c>
      <c r="B4544" s="30">
        <v>7.3367802243887441</v>
      </c>
      <c r="C4544" s="30">
        <v>4.4382342489811712</v>
      </c>
      <c r="D4544" s="30">
        <v>6.4652411399680689</v>
      </c>
    </row>
    <row r="4545" spans="1:4">
      <c r="A4545" s="5">
        <v>4543</v>
      </c>
      <c r="B4545" s="30">
        <v>7.2863683456476442</v>
      </c>
      <c r="C4545" s="30">
        <v>4.3909473891760378</v>
      </c>
      <c r="D4545" s="30">
        <v>7.2090578347460728</v>
      </c>
    </row>
    <row r="4546" spans="1:4">
      <c r="A4546" s="5">
        <v>4544</v>
      </c>
      <c r="B4546" s="30">
        <v>8.5046391785713329</v>
      </c>
      <c r="C4546" s="30">
        <v>4.0688399753369842</v>
      </c>
      <c r="D4546" s="30">
        <v>7.9918535421716737</v>
      </c>
    </row>
    <row r="4547" spans="1:4">
      <c r="A4547" s="5">
        <v>4545</v>
      </c>
      <c r="B4547" s="30">
        <v>12.354446332191699</v>
      </c>
      <c r="C4547" s="30">
        <v>4.2679404158119238</v>
      </c>
      <c r="D4547" s="30">
        <v>8.8809885629979988</v>
      </c>
    </row>
    <row r="4548" spans="1:4">
      <c r="A4548" s="5">
        <v>4546</v>
      </c>
      <c r="B4548" s="30">
        <v>15.50704845289671</v>
      </c>
      <c r="C4548" s="30">
        <v>4.1833374464105963</v>
      </c>
      <c r="D4548" s="30">
        <v>8.897074602069269</v>
      </c>
    </row>
    <row r="4549" spans="1:4">
      <c r="A4549" s="5">
        <v>4547</v>
      </c>
      <c r="B4549" s="30">
        <v>19.9169026633556</v>
      </c>
      <c r="C4549" s="30">
        <v>4.389221576753882</v>
      </c>
      <c r="D4549" s="30">
        <v>9.3140334806196776</v>
      </c>
    </row>
    <row r="4550" spans="1:4">
      <c r="A4550" s="5">
        <v>4548</v>
      </c>
      <c r="B4550" s="30">
        <v>22.595819543125071</v>
      </c>
      <c r="C4550" s="30">
        <v>4.2154349544503722</v>
      </c>
      <c r="D4550" s="30">
        <v>9.6284468353271109</v>
      </c>
    </row>
    <row r="4551" spans="1:4">
      <c r="A4551" s="5">
        <v>4549</v>
      </c>
      <c r="B4551" s="30">
        <v>25.253887708720349</v>
      </c>
      <c r="C4551" s="30">
        <v>4.2486861077882896</v>
      </c>
      <c r="D4551" s="30">
        <v>9.6683541819965342</v>
      </c>
    </row>
    <row r="4552" spans="1:4">
      <c r="A4552" s="5">
        <v>4550</v>
      </c>
      <c r="B4552" s="30">
        <v>22.937369206254811</v>
      </c>
      <c r="C4552" s="30">
        <v>4.2165788498864414</v>
      </c>
      <c r="D4552" s="30">
        <v>9.5850440903469867</v>
      </c>
    </row>
    <row r="4553" spans="1:4">
      <c r="A4553" s="5">
        <v>4551</v>
      </c>
      <c r="B4553" s="30">
        <v>19.97002323475834</v>
      </c>
      <c r="C4553" s="30">
        <v>4.0671316492775897</v>
      </c>
      <c r="D4553" s="30">
        <v>8.7478721492567626</v>
      </c>
    </row>
    <row r="4554" spans="1:4">
      <c r="A4554" s="5">
        <v>4552</v>
      </c>
      <c r="B4554" s="30">
        <v>15.84355261925209</v>
      </c>
      <c r="C4554" s="30">
        <v>3.9855853108548258</v>
      </c>
      <c r="D4554" s="30">
        <v>8.1498242612362564</v>
      </c>
    </row>
    <row r="4555" spans="1:4">
      <c r="A4555" s="5">
        <v>4553</v>
      </c>
      <c r="B4555" s="30">
        <v>12.706159713205381</v>
      </c>
      <c r="C4555" s="30">
        <v>3.8865113848350541</v>
      </c>
      <c r="D4555" s="30">
        <v>7.0325500047748823</v>
      </c>
    </row>
    <row r="4556" spans="1:4">
      <c r="A4556" s="5">
        <v>4554</v>
      </c>
      <c r="B4556" s="30">
        <v>9.5207889527860328</v>
      </c>
      <c r="C4556" s="30">
        <v>3.605177384968921</v>
      </c>
      <c r="D4556" s="30">
        <v>6.2525793457745449</v>
      </c>
    </row>
    <row r="4557" spans="1:4">
      <c r="A4557" s="5">
        <v>4555</v>
      </c>
      <c r="B4557" s="30">
        <v>7.2611660389939878</v>
      </c>
      <c r="C4557" s="30">
        <v>3.4777779017999029</v>
      </c>
      <c r="D4557" s="30">
        <v>5.6737246702119659</v>
      </c>
    </row>
    <row r="4558" spans="1:4">
      <c r="A4558" s="5">
        <v>4556</v>
      </c>
      <c r="B4558" s="30">
        <v>7.0881907655162211</v>
      </c>
      <c r="C4558" s="30">
        <v>3.702835808190772</v>
      </c>
      <c r="D4558" s="30">
        <v>4.6732583805220713</v>
      </c>
    </row>
    <row r="4559" spans="1:4">
      <c r="A4559" s="5">
        <v>4557</v>
      </c>
      <c r="B4559" s="30">
        <v>7.4976684890846128</v>
      </c>
      <c r="C4559" s="30">
        <v>3.788664680239465</v>
      </c>
      <c r="D4559" s="30">
        <v>4.1645429548605044</v>
      </c>
    </row>
    <row r="4560" spans="1:4">
      <c r="A4560" s="5">
        <v>4558</v>
      </c>
      <c r="B4560" s="30">
        <v>6.3637524804159291</v>
      </c>
      <c r="C4560" s="30">
        <v>3.417601682074479</v>
      </c>
      <c r="D4560" s="30">
        <v>3.6777186032898239</v>
      </c>
    </row>
    <row r="4561" spans="1:4">
      <c r="A4561" s="5">
        <v>4559</v>
      </c>
      <c r="B4561" s="30">
        <v>7.2964825972391916</v>
      </c>
      <c r="C4561" s="30">
        <v>3.8879699693960892</v>
      </c>
      <c r="D4561" s="30">
        <v>3.1321823141879399</v>
      </c>
    </row>
    <row r="4562" spans="1:4">
      <c r="A4562" s="5">
        <v>4560</v>
      </c>
      <c r="B4562" s="30">
        <v>7.6747503871082827</v>
      </c>
      <c r="C4562" s="30">
        <v>3.8323443661649481</v>
      </c>
      <c r="D4562" s="30">
        <v>2.806276201780602</v>
      </c>
    </row>
    <row r="4563" spans="1:4">
      <c r="A4563" s="5">
        <v>4561</v>
      </c>
      <c r="B4563" s="30">
        <v>7.627394484039022</v>
      </c>
      <c r="C4563" s="30">
        <v>4.3635960102795357</v>
      </c>
      <c r="D4563" s="30">
        <v>2.657998784794902</v>
      </c>
    </row>
    <row r="4564" spans="1:4">
      <c r="A4564" s="5">
        <v>4562</v>
      </c>
      <c r="B4564" s="30">
        <v>7.5908054897068054</v>
      </c>
      <c r="C4564" s="30">
        <v>4.432727206452026</v>
      </c>
      <c r="D4564" s="30">
        <v>3.0617172523672971</v>
      </c>
    </row>
    <row r="4565" spans="1:4">
      <c r="A4565" s="5">
        <v>4563</v>
      </c>
      <c r="B4565" s="30">
        <v>7.1797504509460994</v>
      </c>
      <c r="C4565" s="30">
        <v>4.0600425197040817</v>
      </c>
      <c r="D4565" s="30">
        <v>3.9633376739995549</v>
      </c>
    </row>
    <row r="4566" spans="1:4">
      <c r="A4566" s="5">
        <v>4564</v>
      </c>
      <c r="B4566" s="30">
        <v>6.5326139010514472</v>
      </c>
      <c r="C4566" s="30">
        <v>4.0948446597796897</v>
      </c>
      <c r="D4566" s="30">
        <v>4.9924725018774483</v>
      </c>
    </row>
    <row r="4567" spans="1:4">
      <c r="A4567" s="5">
        <v>4565</v>
      </c>
      <c r="B4567" s="30">
        <v>8.0155998363126333</v>
      </c>
      <c r="C4567" s="30">
        <v>3.8534537366239241</v>
      </c>
      <c r="D4567" s="30">
        <v>5.8685171896154218</v>
      </c>
    </row>
    <row r="4568" spans="1:4">
      <c r="A4568" s="5">
        <v>4566</v>
      </c>
      <c r="B4568" s="30">
        <v>7.8065150428799699</v>
      </c>
      <c r="C4568" s="30">
        <v>4.2070445036467143</v>
      </c>
      <c r="D4568" s="30">
        <v>7.0983110699995908</v>
      </c>
    </row>
    <row r="4569" spans="1:4">
      <c r="A4569" s="5">
        <v>4567</v>
      </c>
      <c r="B4569" s="30">
        <v>8.0587476411102266</v>
      </c>
      <c r="C4569" s="30">
        <v>4.0447743685809936</v>
      </c>
      <c r="D4569" s="30">
        <v>7.9870477270500988</v>
      </c>
    </row>
    <row r="4570" spans="1:4">
      <c r="A4570" s="5">
        <v>4568</v>
      </c>
      <c r="B4570" s="30">
        <v>9.6261854653342294</v>
      </c>
      <c r="C4570" s="30">
        <v>3.9198088437473171</v>
      </c>
      <c r="D4570" s="30">
        <v>8.9700783329528768</v>
      </c>
    </row>
    <row r="4571" spans="1:4">
      <c r="A4571" s="5">
        <v>4569</v>
      </c>
      <c r="B4571" s="30">
        <v>11.640552405178401</v>
      </c>
      <c r="C4571" s="30">
        <v>3.6601518210623678</v>
      </c>
      <c r="D4571" s="30">
        <v>9.9846300527092495</v>
      </c>
    </row>
    <row r="4572" spans="1:4">
      <c r="A4572" s="5">
        <v>4570</v>
      </c>
      <c r="B4572" s="30">
        <v>15.711576462472751</v>
      </c>
      <c r="C4572" s="30">
        <v>3.7776492202870209</v>
      </c>
      <c r="D4572" s="30">
        <v>10.16596411132822</v>
      </c>
    </row>
    <row r="4573" spans="1:4">
      <c r="A4573" s="5">
        <v>4571</v>
      </c>
      <c r="B4573" s="30">
        <v>19.589294355695781</v>
      </c>
      <c r="C4573" s="30">
        <v>4.0571216961407064</v>
      </c>
      <c r="D4573" s="30">
        <v>10.55713603492104</v>
      </c>
    </row>
    <row r="4574" spans="1:4">
      <c r="A4574" s="5">
        <v>4572</v>
      </c>
      <c r="B4574" s="30">
        <v>22.498063109770889</v>
      </c>
      <c r="C4574" s="30">
        <v>4.0241831444717704</v>
      </c>
      <c r="D4574" s="30">
        <v>10.74676918053949</v>
      </c>
    </row>
    <row r="4575" spans="1:4">
      <c r="A4575" s="5">
        <v>4573</v>
      </c>
      <c r="B4575" s="30">
        <v>24.885512451163841</v>
      </c>
      <c r="C4575" s="30">
        <v>3.8645032579979</v>
      </c>
      <c r="D4575" s="30">
        <v>10.889057555610981</v>
      </c>
    </row>
    <row r="4576" spans="1:4">
      <c r="A4576" s="5">
        <v>4574</v>
      </c>
      <c r="B4576" s="30">
        <v>24.136522474835889</v>
      </c>
      <c r="C4576" s="30">
        <v>3.7320673960019519</v>
      </c>
      <c r="D4576" s="30">
        <v>10.90515560489532</v>
      </c>
    </row>
    <row r="4577" spans="1:4">
      <c r="A4577" s="5">
        <v>4575</v>
      </c>
      <c r="B4577" s="30">
        <v>19.564399504939502</v>
      </c>
      <c r="C4577" s="30">
        <v>3.799928043020238</v>
      </c>
      <c r="D4577" s="30">
        <v>10.42665214076718</v>
      </c>
    </row>
    <row r="4578" spans="1:4">
      <c r="A4578" s="5">
        <v>4576</v>
      </c>
      <c r="B4578" s="30">
        <v>15.63960018639515</v>
      </c>
      <c r="C4578" s="30">
        <v>4.019377809455241</v>
      </c>
      <c r="D4578" s="30">
        <v>9.5840512099816202</v>
      </c>
    </row>
    <row r="4579" spans="1:4">
      <c r="A4579" s="5">
        <v>4577</v>
      </c>
      <c r="B4579" s="30">
        <v>12.044642812069659</v>
      </c>
      <c r="C4579" s="30">
        <v>3.838750219734715</v>
      </c>
      <c r="D4579" s="30">
        <v>8.3080550143170449</v>
      </c>
    </row>
    <row r="4580" spans="1:4">
      <c r="A4580" s="5">
        <v>4578</v>
      </c>
      <c r="B4580" s="30">
        <v>9.4404240604945659</v>
      </c>
      <c r="C4580" s="30">
        <v>4.3558889077875911</v>
      </c>
      <c r="D4580" s="30">
        <v>7.0479653178507196</v>
      </c>
    </row>
    <row r="4581" spans="1:4">
      <c r="A4581" s="5">
        <v>4579</v>
      </c>
      <c r="B4581" s="30">
        <v>8.269013547674211</v>
      </c>
      <c r="C4581" s="30">
        <v>4.6919064562393329</v>
      </c>
      <c r="D4581" s="30">
        <v>5.6973177188194262</v>
      </c>
    </row>
    <row r="4582" spans="1:4">
      <c r="A4582" s="5">
        <v>4580</v>
      </c>
      <c r="B4582" s="30">
        <v>8.1463549016010326</v>
      </c>
      <c r="C4582" s="30">
        <v>4.4436450665555203</v>
      </c>
      <c r="D4582" s="30">
        <v>4.4874111203396057</v>
      </c>
    </row>
    <row r="4583" spans="1:4">
      <c r="A4583" s="5">
        <v>4581</v>
      </c>
      <c r="B4583" s="30">
        <v>6.6885095019533551</v>
      </c>
      <c r="C4583" s="30">
        <v>4.1574602797634252</v>
      </c>
      <c r="D4583" s="30">
        <v>3.7305948126764279</v>
      </c>
    </row>
    <row r="4584" spans="1:4">
      <c r="A4584" s="5">
        <v>4582</v>
      </c>
      <c r="B4584" s="30">
        <v>7.1580439605427628</v>
      </c>
      <c r="C4584" s="30">
        <v>4.1681253110874952</v>
      </c>
      <c r="D4584" s="30">
        <v>3.1375158241509431</v>
      </c>
    </row>
    <row r="4585" spans="1:4">
      <c r="A4585" s="5">
        <v>4583</v>
      </c>
      <c r="B4585" s="30">
        <v>5.5850194605693488</v>
      </c>
      <c r="C4585" s="30">
        <v>4.2833590747115977</v>
      </c>
      <c r="D4585" s="30">
        <v>2.741973421396358</v>
      </c>
    </row>
    <row r="4586" spans="1:4">
      <c r="A4586" s="5">
        <v>4584</v>
      </c>
      <c r="B4586" s="30">
        <v>6.4995679572384448</v>
      </c>
      <c r="C4586" s="30">
        <v>4.4222179126141086</v>
      </c>
      <c r="D4586" s="30">
        <v>2.5160161292340399</v>
      </c>
    </row>
    <row r="4587" spans="1:4">
      <c r="A4587" s="5">
        <v>4585</v>
      </c>
      <c r="B4587" s="30">
        <v>7.6417653489975486</v>
      </c>
      <c r="C4587" s="30">
        <v>4.1123062570643336</v>
      </c>
      <c r="D4587" s="30">
        <v>2.4010984008434741</v>
      </c>
    </row>
    <row r="4588" spans="1:4">
      <c r="A4588" s="5">
        <v>4586</v>
      </c>
      <c r="B4588" s="30">
        <v>7.0484329417232026</v>
      </c>
      <c r="C4588" s="30">
        <v>3.5859812756254201</v>
      </c>
      <c r="D4588" s="30">
        <v>1.9759388031280081</v>
      </c>
    </row>
    <row r="4589" spans="1:4">
      <c r="A4589" s="5">
        <v>4587</v>
      </c>
      <c r="B4589" s="30">
        <v>7.5313185147707653</v>
      </c>
      <c r="C4589" s="30">
        <v>3.795623064689003</v>
      </c>
      <c r="D4589" s="30">
        <v>1.93173624156325</v>
      </c>
    </row>
    <row r="4590" spans="1:4">
      <c r="A4590" s="5">
        <v>4588</v>
      </c>
      <c r="B4590" s="30">
        <v>7.1947304534656276</v>
      </c>
      <c r="C4590" s="30">
        <v>3.7776442930822309</v>
      </c>
      <c r="D4590" s="30">
        <v>2.0416789625840099</v>
      </c>
    </row>
    <row r="4591" spans="1:4">
      <c r="A4591" s="5">
        <v>4589</v>
      </c>
      <c r="B4591" s="30">
        <v>6.4950523660128443</v>
      </c>
      <c r="C4591" s="30">
        <v>3.7482804788753792</v>
      </c>
      <c r="D4591" s="30">
        <v>2.2791745769982672</v>
      </c>
    </row>
    <row r="4592" spans="1:4">
      <c r="A4592" s="5">
        <v>4590</v>
      </c>
      <c r="B4592" s="30">
        <v>7.3939080097264842</v>
      </c>
      <c r="C4592" s="30">
        <v>3.4475582056338441</v>
      </c>
      <c r="D4592" s="30">
        <v>3.263732493679214</v>
      </c>
    </row>
    <row r="4593" spans="1:4">
      <c r="A4593" s="5">
        <v>4591</v>
      </c>
      <c r="B4593" s="30">
        <v>7.3768841585233336</v>
      </c>
      <c r="C4593" s="30">
        <v>3.4187880321494788</v>
      </c>
      <c r="D4593" s="30">
        <v>4.1277147040378619</v>
      </c>
    </row>
    <row r="4594" spans="1:4">
      <c r="A4594" s="5">
        <v>4592</v>
      </c>
      <c r="B4594" s="30">
        <v>9.2138111836708934</v>
      </c>
      <c r="C4594" s="30">
        <v>3.65697273035935</v>
      </c>
      <c r="D4594" s="30">
        <v>4.9259805309693796</v>
      </c>
    </row>
    <row r="4595" spans="1:4">
      <c r="A4595" s="5">
        <v>4593</v>
      </c>
      <c r="B4595" s="30">
        <v>11.01062969214115</v>
      </c>
      <c r="C4595" s="30">
        <v>3.865570680225304</v>
      </c>
      <c r="D4595" s="30">
        <v>5.7451343492280156</v>
      </c>
    </row>
    <row r="4596" spans="1:4">
      <c r="A4596" s="5">
        <v>4594</v>
      </c>
      <c r="B4596" s="30">
        <v>15.3900162195766</v>
      </c>
      <c r="C4596" s="30">
        <v>4.0679357510569671</v>
      </c>
      <c r="D4596" s="30">
        <v>5.9310989713708242</v>
      </c>
    </row>
    <row r="4597" spans="1:4">
      <c r="A4597" s="5">
        <v>4595</v>
      </c>
      <c r="B4597" s="30">
        <v>18.878040995266339</v>
      </c>
      <c r="C4597" s="30">
        <v>3.3595378908191811</v>
      </c>
      <c r="D4597" s="30">
        <v>5.9530878183781821</v>
      </c>
    </row>
    <row r="4598" spans="1:4">
      <c r="A4598" s="5">
        <v>4596</v>
      </c>
      <c r="B4598" s="30">
        <v>23.639324003267902</v>
      </c>
      <c r="C4598" s="30">
        <v>3.3756745430112942</v>
      </c>
      <c r="D4598" s="30">
        <v>5.9028287709193084</v>
      </c>
    </row>
    <row r="4599" spans="1:4">
      <c r="A4599" s="5">
        <v>4597</v>
      </c>
      <c r="B4599" s="30">
        <v>25.989527254639849</v>
      </c>
      <c r="C4599" s="30">
        <v>3.524093173150789</v>
      </c>
      <c r="D4599" s="30">
        <v>5.6898181104533982</v>
      </c>
    </row>
    <row r="4600" spans="1:4">
      <c r="A4600" s="5">
        <v>4598</v>
      </c>
      <c r="B4600" s="30">
        <v>24.10855283538119</v>
      </c>
      <c r="C4600" s="30">
        <v>3.1038244737460241</v>
      </c>
      <c r="D4600" s="30">
        <v>5.332988969504326</v>
      </c>
    </row>
    <row r="4601" spans="1:4">
      <c r="A4601" s="5">
        <v>4599</v>
      </c>
      <c r="B4601" s="30">
        <v>20.0380236547655</v>
      </c>
      <c r="C4601" s="30">
        <v>3.119884064871274</v>
      </c>
      <c r="D4601" s="30">
        <v>4.76492878656921</v>
      </c>
    </row>
    <row r="4602" spans="1:4">
      <c r="A4602" s="5">
        <v>4600</v>
      </c>
      <c r="B4602" s="30">
        <v>15.137840204914671</v>
      </c>
      <c r="C4602" s="30">
        <v>2.8675811234680579</v>
      </c>
      <c r="D4602" s="30">
        <v>3.7842704874101392</v>
      </c>
    </row>
    <row r="4603" spans="1:4">
      <c r="A4603" s="5">
        <v>4601</v>
      </c>
      <c r="B4603" s="30">
        <v>11.08719612123965</v>
      </c>
      <c r="C4603" s="30">
        <v>2.9767497487087171</v>
      </c>
      <c r="D4603" s="30">
        <v>2.727934163498742</v>
      </c>
    </row>
    <row r="4604" spans="1:4">
      <c r="A4604" s="5">
        <v>4602</v>
      </c>
      <c r="B4604" s="30">
        <v>9.2298340081894867</v>
      </c>
      <c r="C4604" s="30">
        <v>2.789170433225495</v>
      </c>
      <c r="D4604" s="30">
        <v>1.822096550345881</v>
      </c>
    </row>
    <row r="4605" spans="1:4">
      <c r="A4605" s="5">
        <v>4603</v>
      </c>
      <c r="B4605" s="30">
        <v>7.2335359261613696</v>
      </c>
      <c r="C4605" s="30">
        <v>2.5991664603965421</v>
      </c>
      <c r="D4605" s="30">
        <v>1.1448531580674861</v>
      </c>
    </row>
    <row r="4606" spans="1:4">
      <c r="A4606" s="5">
        <v>4604</v>
      </c>
      <c r="B4606" s="30">
        <v>7.0350215569276768</v>
      </c>
      <c r="C4606" s="30">
        <v>2.779727756701464</v>
      </c>
      <c r="D4606" s="30">
        <v>0.86511603691725103</v>
      </c>
    </row>
    <row r="4607" spans="1:4">
      <c r="A4607" s="5">
        <v>4605</v>
      </c>
      <c r="B4607" s="30">
        <v>7.7748540399953816</v>
      </c>
      <c r="C4607" s="30">
        <v>3.382408097076417</v>
      </c>
      <c r="D4607" s="30">
        <v>0.45251132237560521</v>
      </c>
    </row>
    <row r="4608" spans="1:4">
      <c r="A4608" s="5">
        <v>4606</v>
      </c>
      <c r="B4608" s="30">
        <v>6.2417531132631732</v>
      </c>
      <c r="C4608" s="30">
        <v>3.3951154091490059</v>
      </c>
      <c r="D4608" s="30">
        <v>0.18506865272322959</v>
      </c>
    </row>
    <row r="4609" spans="1:4">
      <c r="A4609" s="5">
        <v>4607</v>
      </c>
      <c r="B4609" s="30">
        <v>7.3403233943172754</v>
      </c>
      <c r="C4609" s="30">
        <v>3.4728831737543162</v>
      </c>
      <c r="D4609" s="30">
        <v>5.9202462617371721E-2</v>
      </c>
    </row>
    <row r="4610" spans="1:4">
      <c r="A4610" s="5">
        <v>4608</v>
      </c>
      <c r="B4610" s="30">
        <v>6.0804194415918413</v>
      </c>
      <c r="C4610" s="30">
        <v>3.187217223896941</v>
      </c>
      <c r="D4610" s="30">
        <v>0</v>
      </c>
    </row>
    <row r="4611" spans="1:4">
      <c r="A4611" s="5">
        <v>4609</v>
      </c>
      <c r="B4611" s="30">
        <v>6.8696322915257566</v>
      </c>
      <c r="C4611" s="30">
        <v>3.211254554575961</v>
      </c>
      <c r="D4611" s="30">
        <v>0.40536620971873538</v>
      </c>
    </row>
    <row r="4612" spans="1:4">
      <c r="A4612" s="5">
        <v>4610</v>
      </c>
      <c r="B4612" s="30">
        <v>8.4820050738035793</v>
      </c>
      <c r="C4612" s="30">
        <v>3.6044164378503769</v>
      </c>
      <c r="D4612" s="30">
        <v>0.99738682824361513</v>
      </c>
    </row>
    <row r="4613" spans="1:4">
      <c r="A4613" s="5">
        <v>4611</v>
      </c>
      <c r="B4613" s="30">
        <v>7.6460462865415453</v>
      </c>
      <c r="C4613" s="30">
        <v>3.6981685918388809</v>
      </c>
      <c r="D4613" s="30">
        <v>2.0792866339834482</v>
      </c>
    </row>
    <row r="4614" spans="1:4">
      <c r="A4614" s="5">
        <v>4612</v>
      </c>
      <c r="B4614" s="30">
        <v>6.2743210492716246</v>
      </c>
      <c r="C4614" s="30">
        <v>3.8372974345506718</v>
      </c>
      <c r="D4614" s="30">
        <v>3.1969074147717089</v>
      </c>
    </row>
    <row r="4615" spans="1:4">
      <c r="A4615" s="5">
        <v>4613</v>
      </c>
      <c r="B4615" s="30">
        <v>7.5091102807240793</v>
      </c>
      <c r="C4615" s="30">
        <v>4.0088007930536316</v>
      </c>
      <c r="D4615" s="30">
        <v>4.0800500903470436</v>
      </c>
    </row>
    <row r="4616" spans="1:4">
      <c r="A4616" s="5">
        <v>4614</v>
      </c>
      <c r="B4616" s="30">
        <v>6.7804609482081499</v>
      </c>
      <c r="C4616" s="30">
        <v>4.420036066296448</v>
      </c>
      <c r="D4616" s="30">
        <v>5.0976393314971604</v>
      </c>
    </row>
    <row r="4617" spans="1:4">
      <c r="A4617" s="5">
        <v>4615</v>
      </c>
      <c r="B4617" s="30">
        <v>7.5948643447624873</v>
      </c>
      <c r="C4617" s="30">
        <v>4.246953120234366</v>
      </c>
      <c r="D4617" s="30">
        <v>5.3401580982485886</v>
      </c>
    </row>
    <row r="4618" spans="1:4">
      <c r="A4618" s="5">
        <v>4616</v>
      </c>
      <c r="B4618" s="30">
        <v>8.8608686876584066</v>
      </c>
      <c r="C4618" s="30">
        <v>4.3671882663494639</v>
      </c>
      <c r="D4618" s="30">
        <v>6.039855689598749</v>
      </c>
    </row>
    <row r="4619" spans="1:4">
      <c r="A4619" s="5">
        <v>4617</v>
      </c>
      <c r="B4619" s="30">
        <v>11.87842070858685</v>
      </c>
      <c r="C4619" s="30">
        <v>4.1369015918855983</v>
      </c>
      <c r="D4619" s="30">
        <v>6.1924617373738711</v>
      </c>
    </row>
    <row r="4620" spans="1:4">
      <c r="A4620" s="5">
        <v>4618</v>
      </c>
      <c r="B4620" s="30">
        <v>15.24162033191979</v>
      </c>
      <c r="C4620" s="30">
        <v>4.2751747684208814</v>
      </c>
      <c r="D4620" s="30">
        <v>6.2670862929524933</v>
      </c>
    </row>
    <row r="4621" spans="1:4">
      <c r="A4621" s="5">
        <v>4619</v>
      </c>
      <c r="B4621" s="30">
        <v>19.760049713403038</v>
      </c>
      <c r="C4621" s="30">
        <v>4.6193451528970089</v>
      </c>
      <c r="D4621" s="30">
        <v>6.9209805238419149</v>
      </c>
    </row>
    <row r="4622" spans="1:4">
      <c r="A4622" s="5">
        <v>4620</v>
      </c>
      <c r="B4622" s="30">
        <v>23.162788760147379</v>
      </c>
      <c r="C4622" s="30">
        <v>4.829087945117819</v>
      </c>
      <c r="D4622" s="30">
        <v>6.7033758543458788</v>
      </c>
    </row>
    <row r="4623" spans="1:4">
      <c r="A4623" s="5">
        <v>4621</v>
      </c>
      <c r="B4623" s="30">
        <v>24.92235665275998</v>
      </c>
      <c r="C4623" s="30">
        <v>4.7837828834044531</v>
      </c>
      <c r="D4623" s="30">
        <v>7.1724276511717484</v>
      </c>
    </row>
    <row r="4624" spans="1:4">
      <c r="A4624" s="5">
        <v>4622</v>
      </c>
      <c r="B4624" s="30">
        <v>23.243257063283401</v>
      </c>
      <c r="C4624" s="30">
        <v>5.1964140215559018</v>
      </c>
      <c r="D4624" s="30">
        <v>6.7865368167576037</v>
      </c>
    </row>
    <row r="4625" spans="1:4">
      <c r="A4625" s="5">
        <v>4623</v>
      </c>
      <c r="B4625" s="30">
        <v>19.125572530712049</v>
      </c>
      <c r="C4625" s="30">
        <v>5.2345437257752874</v>
      </c>
      <c r="D4625" s="30">
        <v>5.9381529170240297</v>
      </c>
    </row>
    <row r="4626" spans="1:4">
      <c r="A4626" s="5">
        <v>4624</v>
      </c>
      <c r="B4626" s="30">
        <v>15.79255889356633</v>
      </c>
      <c r="C4626" s="30">
        <v>5.0640536895969781</v>
      </c>
      <c r="D4626" s="30">
        <v>4.918617156528974</v>
      </c>
    </row>
    <row r="4627" spans="1:4">
      <c r="A4627" s="5">
        <v>4625</v>
      </c>
      <c r="B4627" s="30">
        <v>11.67094573849927</v>
      </c>
      <c r="C4627" s="30">
        <v>5.5543380135999083</v>
      </c>
      <c r="D4627" s="30">
        <v>3.5592926369812541</v>
      </c>
    </row>
    <row r="4628" spans="1:4">
      <c r="A4628" s="5">
        <v>4626</v>
      </c>
      <c r="B4628" s="30">
        <v>8.5650099851979355</v>
      </c>
      <c r="C4628" s="30">
        <v>5.517624259726186</v>
      </c>
      <c r="D4628" s="30">
        <v>2.5000424030328379</v>
      </c>
    </row>
    <row r="4629" spans="1:4">
      <c r="A4629" s="5">
        <v>4627</v>
      </c>
      <c r="B4629" s="30">
        <v>8.324085546660962</v>
      </c>
      <c r="C4629" s="30">
        <v>5.7294419945896919</v>
      </c>
      <c r="D4629" s="30">
        <v>1.118492748115961</v>
      </c>
    </row>
    <row r="4630" spans="1:4">
      <c r="A4630" s="5">
        <v>4628</v>
      </c>
      <c r="B4630" s="30">
        <v>7.5363358176314703</v>
      </c>
      <c r="C4630" s="30">
        <v>5.7170543733824477</v>
      </c>
      <c r="D4630" s="30">
        <v>0.53831480596863035</v>
      </c>
    </row>
    <row r="4631" spans="1:4">
      <c r="A4631" s="5">
        <v>4629</v>
      </c>
      <c r="B4631" s="30">
        <v>7.2643455475477792</v>
      </c>
      <c r="C4631" s="30">
        <v>5.5188756906189163</v>
      </c>
      <c r="D4631" s="30">
        <v>0</v>
      </c>
    </row>
    <row r="4632" spans="1:4">
      <c r="A4632" s="5">
        <v>4630</v>
      </c>
      <c r="B4632" s="30">
        <v>5.8403851717109196</v>
      </c>
      <c r="C4632" s="30">
        <v>5.7748758482048066</v>
      </c>
      <c r="D4632" s="30">
        <v>0</v>
      </c>
    </row>
    <row r="4633" spans="1:4">
      <c r="A4633" s="5">
        <v>4631</v>
      </c>
      <c r="B4633" s="30">
        <v>6.9547360558550739</v>
      </c>
      <c r="C4633" s="30">
        <v>5.3115013161864564</v>
      </c>
      <c r="D4633" s="30">
        <v>0</v>
      </c>
    </row>
    <row r="4634" spans="1:4">
      <c r="A4634" s="5">
        <v>4632</v>
      </c>
      <c r="B4634" s="30">
        <v>7.0096106591860794</v>
      </c>
      <c r="C4634" s="30">
        <v>5.3459012921369604</v>
      </c>
      <c r="D4634" s="30">
        <v>0</v>
      </c>
    </row>
    <row r="4635" spans="1:4">
      <c r="A4635" s="5">
        <v>4633</v>
      </c>
      <c r="B4635" s="30">
        <v>7.5235375269984521</v>
      </c>
      <c r="C4635" s="30">
        <v>5.5350299956342699</v>
      </c>
      <c r="D4635" s="30">
        <v>0.26554528921905363</v>
      </c>
    </row>
    <row r="4636" spans="1:4">
      <c r="A4636" s="5">
        <v>4634</v>
      </c>
      <c r="B4636" s="30">
        <v>7.8026344164700951</v>
      </c>
      <c r="C4636" s="30">
        <v>5.1669897490318766</v>
      </c>
      <c r="D4636" s="30">
        <v>1.052266228006572</v>
      </c>
    </row>
    <row r="4637" spans="1:4">
      <c r="A4637" s="5">
        <v>4635</v>
      </c>
      <c r="B4637" s="30">
        <v>6.3748524856596864</v>
      </c>
      <c r="C4637" s="30">
        <v>4.8432376372335328</v>
      </c>
      <c r="D4637" s="30">
        <v>2.3015037126850362</v>
      </c>
    </row>
    <row r="4638" spans="1:4">
      <c r="A4638" s="5">
        <v>4636</v>
      </c>
      <c r="B4638" s="30">
        <v>6.7504366983691133</v>
      </c>
      <c r="C4638" s="30">
        <v>4.5714860967227073</v>
      </c>
      <c r="D4638" s="30">
        <v>3.804648022586866</v>
      </c>
    </row>
    <row r="4639" spans="1:4">
      <c r="A4639" s="5">
        <v>4637</v>
      </c>
      <c r="B4639" s="30">
        <v>7.5543230491031137</v>
      </c>
      <c r="C4639" s="30">
        <v>4.2258485360593161</v>
      </c>
      <c r="D4639" s="30">
        <v>5.1864210876638488</v>
      </c>
    </row>
    <row r="4640" spans="1:4">
      <c r="A4640" s="5">
        <v>4638</v>
      </c>
      <c r="B4640" s="30">
        <v>7.5347571313411521</v>
      </c>
      <c r="C4640" s="30">
        <v>4.3037395346986314</v>
      </c>
      <c r="D4640" s="30">
        <v>6.073374256151272</v>
      </c>
    </row>
    <row r="4641" spans="1:4">
      <c r="A4641" s="5">
        <v>4639</v>
      </c>
      <c r="B4641" s="30">
        <v>7.9577380644629594</v>
      </c>
      <c r="C4641" s="30">
        <v>4.2509601091249243</v>
      </c>
      <c r="D4641" s="30">
        <v>6.6713616941898426</v>
      </c>
    </row>
    <row r="4642" spans="1:4">
      <c r="A4642" s="5">
        <v>4640</v>
      </c>
      <c r="B4642" s="30">
        <v>7.6085250270443314</v>
      </c>
      <c r="C4642" s="30">
        <v>4.2370277374813936</v>
      </c>
      <c r="D4642" s="30">
        <v>7.041778115116192</v>
      </c>
    </row>
    <row r="4643" spans="1:4">
      <c r="A4643" s="5">
        <v>4641</v>
      </c>
      <c r="B4643" s="30">
        <v>7.0364010937763881</v>
      </c>
      <c r="C4643" s="30">
        <v>4.3283134196086994</v>
      </c>
      <c r="D4643" s="30">
        <v>7.5136448855429254</v>
      </c>
    </row>
    <row r="4644" spans="1:4">
      <c r="A4644" s="5">
        <v>4642</v>
      </c>
      <c r="B4644" s="30">
        <v>7.6130207622039876</v>
      </c>
      <c r="C4644" s="30">
        <v>4.3375813632071551</v>
      </c>
      <c r="D4644" s="30">
        <v>7.9529987258981878</v>
      </c>
    </row>
    <row r="4645" spans="1:4">
      <c r="A4645" s="5">
        <v>4643</v>
      </c>
      <c r="B4645" s="30">
        <v>5.6587379970818077</v>
      </c>
      <c r="C4645" s="30">
        <v>4.2894914727772866</v>
      </c>
      <c r="D4645" s="30">
        <v>8.4988900783165526</v>
      </c>
    </row>
    <row r="4646" spans="1:4">
      <c r="A4646" s="5">
        <v>4644</v>
      </c>
      <c r="B4646" s="30">
        <v>5.7989801028008383</v>
      </c>
      <c r="C4646" s="30">
        <v>4.1707872697251416</v>
      </c>
      <c r="D4646" s="30">
        <v>8.5600458595120266</v>
      </c>
    </row>
    <row r="4647" spans="1:4">
      <c r="A4647" s="5">
        <v>4645</v>
      </c>
      <c r="B4647" s="30">
        <v>7.1024595158764443</v>
      </c>
      <c r="C4647" s="30">
        <v>4.138390465991062</v>
      </c>
      <c r="D4647" s="30">
        <v>8.3961194570691049</v>
      </c>
    </row>
    <row r="4648" spans="1:4">
      <c r="A4648" s="5">
        <v>4646</v>
      </c>
      <c r="B4648" s="30">
        <v>7.68194828750587</v>
      </c>
      <c r="C4648" s="30">
        <v>4.3311757705084473</v>
      </c>
      <c r="D4648" s="30">
        <v>8.1340471015389202</v>
      </c>
    </row>
    <row r="4649" spans="1:4">
      <c r="A4649" s="5">
        <v>4647</v>
      </c>
      <c r="B4649" s="30">
        <v>7.3635254328276014</v>
      </c>
      <c r="C4649" s="30">
        <v>4.5968862718857828</v>
      </c>
      <c r="D4649" s="30">
        <v>7.2938434707066584</v>
      </c>
    </row>
    <row r="4650" spans="1:4">
      <c r="A4650" s="5">
        <v>4648</v>
      </c>
      <c r="B4650" s="30">
        <v>6.6911942412968823</v>
      </c>
      <c r="C4650" s="30">
        <v>4.6445412913636188</v>
      </c>
      <c r="D4650" s="30">
        <v>6.4022209665154808</v>
      </c>
    </row>
    <row r="4651" spans="1:4">
      <c r="A4651" s="5">
        <v>4649</v>
      </c>
      <c r="B4651" s="30">
        <v>7.2047839430568663</v>
      </c>
      <c r="C4651" s="30">
        <v>4.3732366310928548</v>
      </c>
      <c r="D4651" s="30">
        <v>5.3604585313331548</v>
      </c>
    </row>
    <row r="4652" spans="1:4">
      <c r="A4652" s="5">
        <v>4650</v>
      </c>
      <c r="B4652" s="30">
        <v>7.1015317236622408</v>
      </c>
      <c r="C4652" s="30">
        <v>4.5145921868940793</v>
      </c>
      <c r="D4652" s="30">
        <v>4.1662586737370129</v>
      </c>
    </row>
    <row r="4653" spans="1:4">
      <c r="A4653" s="5">
        <v>4651</v>
      </c>
      <c r="B4653" s="30">
        <v>5.137351075430816</v>
      </c>
      <c r="C4653" s="30">
        <v>4.2716381423807501</v>
      </c>
      <c r="D4653" s="30">
        <v>3.131151116035793</v>
      </c>
    </row>
    <row r="4654" spans="1:4">
      <c r="A4654" s="5">
        <v>4652</v>
      </c>
      <c r="B4654" s="30">
        <v>7.5498706597465786</v>
      </c>
      <c r="C4654" s="30">
        <v>4.2552335225855584</v>
      </c>
      <c r="D4654" s="30">
        <v>2.2347789433455318</v>
      </c>
    </row>
    <row r="4655" spans="1:4">
      <c r="A4655" s="5">
        <v>4653</v>
      </c>
      <c r="B4655" s="30">
        <v>5.7470694368916462</v>
      </c>
      <c r="C4655" s="30">
        <v>4.2901702243730249</v>
      </c>
      <c r="D4655" s="30">
        <v>1.4666642504323439</v>
      </c>
    </row>
    <row r="4656" spans="1:4">
      <c r="A4656" s="5">
        <v>4654</v>
      </c>
      <c r="B4656" s="30">
        <v>7.3149643148740209</v>
      </c>
      <c r="C4656" s="30">
        <v>4.4295825482605888</v>
      </c>
      <c r="D4656" s="30">
        <v>0.80990851592846569</v>
      </c>
    </row>
    <row r="4657" spans="1:4">
      <c r="A4657" s="5">
        <v>4655</v>
      </c>
      <c r="B4657" s="30">
        <v>7.5131140054617376</v>
      </c>
      <c r="C4657" s="30">
        <v>4.7384739545984687</v>
      </c>
      <c r="D4657" s="30">
        <v>0.29210342932654859</v>
      </c>
    </row>
    <row r="4658" spans="1:4">
      <c r="A4658" s="5">
        <v>4656</v>
      </c>
      <c r="B4658" s="30">
        <v>6.5409259147241183</v>
      </c>
      <c r="C4658" s="30">
        <v>4.578234528769765</v>
      </c>
      <c r="D4658" s="30">
        <v>0.2253037041075496</v>
      </c>
    </row>
    <row r="4659" spans="1:4">
      <c r="A4659" s="5">
        <v>4657</v>
      </c>
      <c r="B4659" s="30">
        <v>6.6471442693460476</v>
      </c>
      <c r="C4659" s="30">
        <v>4.3541993024060677</v>
      </c>
      <c r="D4659" s="30">
        <v>0.59178886702345168</v>
      </c>
    </row>
    <row r="4660" spans="1:4">
      <c r="A4660" s="5">
        <v>4658</v>
      </c>
      <c r="B4660" s="30">
        <v>7.610368352592662</v>
      </c>
      <c r="C4660" s="30">
        <v>4.5451204757501129</v>
      </c>
      <c r="D4660" s="30">
        <v>1.894949590683539</v>
      </c>
    </row>
    <row r="4661" spans="1:4">
      <c r="A4661" s="5">
        <v>4659</v>
      </c>
      <c r="B4661" s="30">
        <v>7.6874460458248084</v>
      </c>
      <c r="C4661" s="30">
        <v>4.5993188044729916</v>
      </c>
      <c r="D4661" s="30">
        <v>3.4921203255908191</v>
      </c>
    </row>
    <row r="4662" spans="1:4">
      <c r="A4662" s="5">
        <v>4660</v>
      </c>
      <c r="B4662" s="30">
        <v>6.1439519855684113</v>
      </c>
      <c r="C4662" s="30">
        <v>4.7492865299832454</v>
      </c>
      <c r="D4662" s="30">
        <v>5.1512353989840829</v>
      </c>
    </row>
    <row r="4663" spans="1:4">
      <c r="A4663" s="5">
        <v>4661</v>
      </c>
      <c r="B4663" s="30">
        <v>7.1168268496934974</v>
      </c>
      <c r="C4663" s="30">
        <v>4.6074741679669833</v>
      </c>
      <c r="D4663" s="30">
        <v>6.8148312925921228</v>
      </c>
    </row>
    <row r="4664" spans="1:4">
      <c r="A4664" s="5">
        <v>4662</v>
      </c>
      <c r="B4664" s="30">
        <v>7.6284605596450517</v>
      </c>
      <c r="C4664" s="30">
        <v>4.0483283873349976</v>
      </c>
      <c r="D4664" s="30">
        <v>7.7104449275725644</v>
      </c>
    </row>
    <row r="4665" spans="1:4">
      <c r="A4665" s="5">
        <v>4663</v>
      </c>
      <c r="B4665" s="30">
        <v>7.1410204995622522</v>
      </c>
      <c r="C4665" s="30">
        <v>4.1682291582350253</v>
      </c>
      <c r="D4665" s="30">
        <v>8.3386172089117689</v>
      </c>
    </row>
    <row r="4666" spans="1:4">
      <c r="A4666" s="5">
        <v>4664</v>
      </c>
      <c r="B4666" s="30">
        <v>6.8947996120905408</v>
      </c>
      <c r="C4666" s="30">
        <v>4.0610636467210943</v>
      </c>
      <c r="D4666" s="30">
        <v>9.3175375072874864</v>
      </c>
    </row>
    <row r="4667" spans="1:4">
      <c r="A4667" s="5">
        <v>4665</v>
      </c>
      <c r="B4667" s="30">
        <v>6.8612608917401676</v>
      </c>
      <c r="C4667" s="30">
        <v>4.4485925119432297</v>
      </c>
      <c r="D4667" s="30">
        <v>9.8095306909771463</v>
      </c>
    </row>
    <row r="4668" spans="1:4">
      <c r="A4668" s="5">
        <v>4666</v>
      </c>
      <c r="B4668" s="30">
        <v>6.4349061890115937</v>
      </c>
      <c r="C4668" s="30">
        <v>4.4918026597773908</v>
      </c>
      <c r="D4668" s="30">
        <v>10.13957582001327</v>
      </c>
    </row>
    <row r="4669" spans="1:4">
      <c r="A4669" s="5">
        <v>4667</v>
      </c>
      <c r="B4669" s="30">
        <v>6.9080291026600964</v>
      </c>
      <c r="C4669" s="30">
        <v>4.2533852590915506</v>
      </c>
      <c r="D4669" s="30">
        <v>10.1399934115514</v>
      </c>
    </row>
    <row r="4670" spans="1:4">
      <c r="A4670" s="5">
        <v>4668</v>
      </c>
      <c r="B4670" s="30">
        <v>6.295764126825885</v>
      </c>
      <c r="C4670" s="30">
        <v>4.1820090128469873</v>
      </c>
      <c r="D4670" s="30">
        <v>9.7249067832118889</v>
      </c>
    </row>
    <row r="4671" spans="1:4">
      <c r="A4671" s="5">
        <v>4669</v>
      </c>
      <c r="B4671" s="30">
        <v>6.3719339844920757</v>
      </c>
      <c r="C4671" s="30">
        <v>4.278577995131541</v>
      </c>
      <c r="D4671" s="30">
        <v>9.4002973043370375</v>
      </c>
    </row>
    <row r="4672" spans="1:4">
      <c r="A4672" s="5">
        <v>4670</v>
      </c>
      <c r="B4672" s="30">
        <v>7.028091454064147</v>
      </c>
      <c r="C4672" s="30">
        <v>4.0297021961824084</v>
      </c>
      <c r="D4672" s="30">
        <v>8.8006559498802339</v>
      </c>
    </row>
    <row r="4673" spans="1:4">
      <c r="A4673" s="5">
        <v>4671</v>
      </c>
      <c r="B4673" s="30">
        <v>5.9981717651671058</v>
      </c>
      <c r="C4673" s="30">
        <v>4.0431912508291248</v>
      </c>
      <c r="D4673" s="30">
        <v>8.2552730734718889</v>
      </c>
    </row>
    <row r="4674" spans="1:4">
      <c r="A4674" s="5">
        <v>4672</v>
      </c>
      <c r="B4674" s="30">
        <v>7.1423419675289708</v>
      </c>
      <c r="C4674" s="30">
        <v>4.3919697382162557</v>
      </c>
      <c r="D4674" s="30">
        <v>7.3451460725725344</v>
      </c>
    </row>
    <row r="4675" spans="1:4">
      <c r="A4675" s="5">
        <v>4673</v>
      </c>
      <c r="B4675" s="30">
        <v>7.2198462933927514</v>
      </c>
      <c r="C4675" s="30">
        <v>4.294886478182331</v>
      </c>
      <c r="D4675" s="30">
        <v>6.3374987186156311</v>
      </c>
    </row>
    <row r="4676" spans="1:4">
      <c r="A4676" s="5">
        <v>4674</v>
      </c>
      <c r="B4676" s="30">
        <v>6.1963154745345754</v>
      </c>
      <c r="C4676" s="30">
        <v>4.0838060429347474</v>
      </c>
      <c r="D4676" s="30">
        <v>5.4584379617079488</v>
      </c>
    </row>
    <row r="4677" spans="1:4">
      <c r="A4677" s="5">
        <v>4675</v>
      </c>
      <c r="B4677" s="30">
        <v>8.272699491978317</v>
      </c>
      <c r="C4677" s="30">
        <v>4.0746537598761634</v>
      </c>
      <c r="D4677" s="30">
        <v>4.7875140201556361</v>
      </c>
    </row>
    <row r="4678" spans="1:4">
      <c r="A4678" s="5">
        <v>4676</v>
      </c>
      <c r="B4678" s="30">
        <v>6.7406692321716806</v>
      </c>
      <c r="C4678" s="30">
        <v>3.972659359650351</v>
      </c>
      <c r="D4678" s="30">
        <v>4.5195052117989967</v>
      </c>
    </row>
    <row r="4679" spans="1:4">
      <c r="A4679" s="5">
        <v>4677</v>
      </c>
      <c r="B4679" s="30">
        <v>8.4387485644145812</v>
      </c>
      <c r="C4679" s="30">
        <v>4.1120837101596059</v>
      </c>
      <c r="D4679" s="30">
        <v>4.2340809856448249</v>
      </c>
    </row>
    <row r="4680" spans="1:4">
      <c r="A4680" s="5">
        <v>4678</v>
      </c>
      <c r="B4680" s="30">
        <v>7.5991438760963854</v>
      </c>
      <c r="C4680" s="30">
        <v>4.0729438954502282</v>
      </c>
      <c r="D4680" s="30">
        <v>4.1376524694762367</v>
      </c>
    </row>
    <row r="4681" spans="1:4">
      <c r="A4681" s="5">
        <v>4679</v>
      </c>
      <c r="B4681" s="30">
        <v>7.489672604709285</v>
      </c>
      <c r="C4681" s="30">
        <v>3.7241253801660301</v>
      </c>
      <c r="D4681" s="30">
        <v>3.9770479756684369</v>
      </c>
    </row>
    <row r="4682" spans="1:4">
      <c r="A4682" s="5">
        <v>4680</v>
      </c>
      <c r="B4682" s="30">
        <v>7.3951728055136723</v>
      </c>
      <c r="C4682" s="30">
        <v>3.5926400122497029</v>
      </c>
      <c r="D4682" s="30">
        <v>3.964016218855829</v>
      </c>
    </row>
    <row r="4683" spans="1:4">
      <c r="A4683" s="5">
        <v>4681</v>
      </c>
      <c r="B4683" s="30">
        <v>6.4530324420712812</v>
      </c>
      <c r="C4683" s="30">
        <v>3.5666517462633491</v>
      </c>
      <c r="D4683" s="30">
        <v>4.1572753284957953</v>
      </c>
    </row>
    <row r="4684" spans="1:4">
      <c r="A4684" s="5">
        <v>4682</v>
      </c>
      <c r="B4684" s="30">
        <v>7.2234970620699812</v>
      </c>
      <c r="C4684" s="30">
        <v>3.2055750931318481</v>
      </c>
      <c r="D4684" s="30">
        <v>4.8240032630155598</v>
      </c>
    </row>
    <row r="4685" spans="1:4">
      <c r="A4685" s="5">
        <v>4683</v>
      </c>
      <c r="B4685" s="30">
        <v>7.674191654983888</v>
      </c>
      <c r="C4685" s="30">
        <v>3.5065433706669662</v>
      </c>
      <c r="D4685" s="30">
        <v>6.0053663008522333</v>
      </c>
    </row>
    <row r="4686" spans="1:4">
      <c r="A4686" s="5">
        <v>4684</v>
      </c>
      <c r="B4686" s="30">
        <v>6.5366146448263569</v>
      </c>
      <c r="C4686" s="30">
        <v>3.3742200610658699</v>
      </c>
      <c r="D4686" s="30">
        <v>6.9104270866909774</v>
      </c>
    </row>
    <row r="4687" spans="1:4">
      <c r="A4687" s="5">
        <v>4685</v>
      </c>
      <c r="B4687" s="30">
        <v>7.4815148788099588</v>
      </c>
      <c r="C4687" s="30">
        <v>3.8365175565162168</v>
      </c>
      <c r="D4687" s="30">
        <v>7.5673753564828763</v>
      </c>
    </row>
    <row r="4688" spans="1:4">
      <c r="A4688" s="5">
        <v>4686</v>
      </c>
      <c r="B4688" s="30">
        <v>7.0073706139641949</v>
      </c>
      <c r="C4688" s="30">
        <v>4.2802444260455914</v>
      </c>
      <c r="D4688" s="30">
        <v>8.1386816273708824</v>
      </c>
    </row>
    <row r="4689" spans="1:4">
      <c r="A4689" s="5">
        <v>4687</v>
      </c>
      <c r="B4689" s="30">
        <v>7.7592880207971637</v>
      </c>
      <c r="C4689" s="30">
        <v>4.4674336491940787</v>
      </c>
      <c r="D4689" s="30">
        <v>8.2082722419093965</v>
      </c>
    </row>
    <row r="4690" spans="1:4">
      <c r="A4690" s="5">
        <v>4688</v>
      </c>
      <c r="B4690" s="30">
        <v>10.019670858464879</v>
      </c>
      <c r="C4690" s="30">
        <v>4.079466622359794</v>
      </c>
      <c r="D4690" s="30">
        <v>8.2187769127539614</v>
      </c>
    </row>
    <row r="4691" spans="1:4">
      <c r="A4691" s="5">
        <v>4689</v>
      </c>
      <c r="B4691" s="30">
        <v>11.65920794176035</v>
      </c>
      <c r="C4691" s="30">
        <v>3.6739313413157459</v>
      </c>
      <c r="D4691" s="30">
        <v>8.3525077394051852</v>
      </c>
    </row>
    <row r="4692" spans="1:4">
      <c r="A4692" s="5">
        <v>4690</v>
      </c>
      <c r="B4692" s="30">
        <v>15.338684530121821</v>
      </c>
      <c r="C4692" s="30">
        <v>3.5915342197564328</v>
      </c>
      <c r="D4692" s="30">
        <v>8.5547696184133279</v>
      </c>
    </row>
    <row r="4693" spans="1:4">
      <c r="A4693" s="5">
        <v>4691</v>
      </c>
      <c r="B4693" s="30">
        <v>20.104031483426489</v>
      </c>
      <c r="C4693" s="30">
        <v>3.793878040420755</v>
      </c>
      <c r="D4693" s="30">
        <v>8.6838768451833808</v>
      </c>
    </row>
    <row r="4694" spans="1:4">
      <c r="A4694" s="5">
        <v>4692</v>
      </c>
      <c r="B4694" s="30">
        <v>23.784835291667399</v>
      </c>
      <c r="C4694" s="30">
        <v>3.9837218230835201</v>
      </c>
      <c r="D4694" s="30">
        <v>8.7191325808995508</v>
      </c>
    </row>
    <row r="4695" spans="1:4">
      <c r="A4695" s="5">
        <v>4693</v>
      </c>
      <c r="B4695" s="30">
        <v>23.924923621688109</v>
      </c>
      <c r="C4695" s="30">
        <v>4.3055255574707871</v>
      </c>
      <c r="D4695" s="30">
        <v>8.8030116380160788</v>
      </c>
    </row>
    <row r="4696" spans="1:4">
      <c r="A4696" s="5">
        <v>4694</v>
      </c>
      <c r="B4696" s="30">
        <v>23.707014897052741</v>
      </c>
      <c r="C4696" s="30">
        <v>4.3475272600246706</v>
      </c>
      <c r="D4696" s="30">
        <v>7.96816908806246</v>
      </c>
    </row>
    <row r="4697" spans="1:4">
      <c r="A4697" s="5">
        <v>4695</v>
      </c>
      <c r="B4697" s="30">
        <v>20.60168337186867</v>
      </c>
      <c r="C4697" s="30">
        <v>4.2668421284507234</v>
      </c>
      <c r="D4697" s="30">
        <v>7.1097956756887797</v>
      </c>
    </row>
    <row r="4698" spans="1:4">
      <c r="A4698" s="5">
        <v>4696</v>
      </c>
      <c r="B4698" s="30">
        <v>15.809109672966351</v>
      </c>
      <c r="C4698" s="30">
        <v>3.9747221596061499</v>
      </c>
      <c r="D4698" s="30">
        <v>6.0901713148919576</v>
      </c>
    </row>
    <row r="4699" spans="1:4">
      <c r="A4699" s="5">
        <v>4697</v>
      </c>
      <c r="B4699" s="30">
        <v>11.594477380080431</v>
      </c>
      <c r="C4699" s="30">
        <v>4.1990124163560267</v>
      </c>
      <c r="D4699" s="30">
        <v>4.7779435545468818</v>
      </c>
    </row>
    <row r="4700" spans="1:4">
      <c r="A4700" s="5">
        <v>4698</v>
      </c>
      <c r="B4700" s="30">
        <v>8.8401180790333562</v>
      </c>
      <c r="C4700" s="30">
        <v>4.3728510180351394</v>
      </c>
      <c r="D4700" s="30">
        <v>3.779210004808724</v>
      </c>
    </row>
    <row r="4701" spans="1:4">
      <c r="A4701" s="5">
        <v>4699</v>
      </c>
      <c r="B4701" s="30">
        <v>9.0423350287025528</v>
      </c>
      <c r="C4701" s="30">
        <v>4.4254616275662721</v>
      </c>
      <c r="D4701" s="30">
        <v>2.7826106794380152</v>
      </c>
    </row>
    <row r="4702" spans="1:4">
      <c r="A4702" s="5">
        <v>4700</v>
      </c>
      <c r="B4702" s="30">
        <v>7.5466094402285337</v>
      </c>
      <c r="C4702" s="30">
        <v>4.4723306256346431</v>
      </c>
      <c r="D4702" s="30">
        <v>2.1336410750842529</v>
      </c>
    </row>
    <row r="4703" spans="1:4">
      <c r="A4703" s="5">
        <v>4701</v>
      </c>
      <c r="B4703" s="30">
        <v>6.4917163318911904</v>
      </c>
      <c r="C4703" s="30">
        <v>4.1004662723977718</v>
      </c>
      <c r="D4703" s="30">
        <v>1.328924639548557</v>
      </c>
    </row>
    <row r="4704" spans="1:4">
      <c r="A4704" s="5">
        <v>4702</v>
      </c>
      <c r="B4704" s="30">
        <v>6.2002405346870262</v>
      </c>
      <c r="C4704" s="30">
        <v>3.806423206556302</v>
      </c>
      <c r="D4704" s="30">
        <v>0.76851579468083742</v>
      </c>
    </row>
    <row r="4705" spans="1:4">
      <c r="A4705" s="5">
        <v>4703</v>
      </c>
      <c r="B4705" s="30">
        <v>6.3603098362703854</v>
      </c>
      <c r="C4705" s="30">
        <v>4.1076460309936778</v>
      </c>
      <c r="D4705" s="30">
        <v>0.39457835726383012</v>
      </c>
    </row>
    <row r="4706" spans="1:4">
      <c r="A4706" s="5">
        <v>4704</v>
      </c>
      <c r="B4706" s="30">
        <v>6.5260578973779504</v>
      </c>
      <c r="C4706" s="30">
        <v>3.9748864482167279</v>
      </c>
      <c r="D4706" s="30">
        <v>0.21463520441495909</v>
      </c>
    </row>
    <row r="4707" spans="1:4">
      <c r="A4707" s="5">
        <v>4705</v>
      </c>
      <c r="B4707" s="30">
        <v>6.7210893477706266</v>
      </c>
      <c r="C4707" s="30">
        <v>4.0031132776048324</v>
      </c>
      <c r="D4707" s="30">
        <v>0.69816319585856867</v>
      </c>
    </row>
    <row r="4708" spans="1:4">
      <c r="A4708" s="5">
        <v>4706</v>
      </c>
      <c r="B4708" s="30">
        <v>7.6325337165390463</v>
      </c>
      <c r="C4708" s="30">
        <v>4.3431808129026432</v>
      </c>
      <c r="D4708" s="30">
        <v>1.579987643166836</v>
      </c>
    </row>
    <row r="4709" spans="1:4">
      <c r="A4709" s="5">
        <v>4707</v>
      </c>
      <c r="B4709" s="30">
        <v>7.3800021260268798</v>
      </c>
      <c r="C4709" s="30">
        <v>4.5502790741523222</v>
      </c>
      <c r="D4709" s="30">
        <v>2.8074386667624198</v>
      </c>
    </row>
    <row r="4710" spans="1:4">
      <c r="A4710" s="5">
        <v>4708</v>
      </c>
      <c r="B4710" s="30">
        <v>7.1578834576875279</v>
      </c>
      <c r="C4710" s="30">
        <v>4.4322857183742288</v>
      </c>
      <c r="D4710" s="30">
        <v>4.3340311757094634</v>
      </c>
    </row>
    <row r="4711" spans="1:4">
      <c r="A4711" s="5">
        <v>4709</v>
      </c>
      <c r="B4711" s="30">
        <v>8.6022324139936401</v>
      </c>
      <c r="C4711" s="30">
        <v>4.0864029063923226</v>
      </c>
      <c r="D4711" s="30">
        <v>5.8176966504457406</v>
      </c>
    </row>
    <row r="4712" spans="1:4">
      <c r="A4712" s="5">
        <v>4710</v>
      </c>
      <c r="B4712" s="30">
        <v>6.6345810877784563</v>
      </c>
      <c r="C4712" s="30">
        <v>3.8034463889211572</v>
      </c>
      <c r="D4712" s="30">
        <v>7.0568146765437074</v>
      </c>
    </row>
    <row r="4713" spans="1:4">
      <c r="A4713" s="5">
        <v>4711</v>
      </c>
      <c r="B4713" s="30">
        <v>7.9962912847587599</v>
      </c>
      <c r="C4713" s="30">
        <v>3.7442495798357731</v>
      </c>
      <c r="D4713" s="30">
        <v>8.0947405452025247</v>
      </c>
    </row>
    <row r="4714" spans="1:4">
      <c r="A4714" s="5">
        <v>4712</v>
      </c>
      <c r="B4714" s="30">
        <v>8.6032710666573458</v>
      </c>
      <c r="C4714" s="30">
        <v>4.206425502579866</v>
      </c>
      <c r="D4714" s="30">
        <v>8.3379669476769411</v>
      </c>
    </row>
    <row r="4715" spans="1:4">
      <c r="A4715" s="5">
        <v>4713</v>
      </c>
      <c r="B4715" s="30">
        <v>11.509268015284549</v>
      </c>
      <c r="C4715" s="30">
        <v>4.086189792707164</v>
      </c>
      <c r="D4715" s="30">
        <v>8.6169870287122112</v>
      </c>
    </row>
    <row r="4716" spans="1:4">
      <c r="A4716" s="5">
        <v>4714</v>
      </c>
      <c r="B4716" s="30">
        <v>15.680577830006809</v>
      </c>
      <c r="C4716" s="30">
        <v>4.0667875935530988</v>
      </c>
      <c r="D4716" s="30">
        <v>9.0104119037240231</v>
      </c>
    </row>
    <row r="4717" spans="1:4">
      <c r="A4717" s="5">
        <v>4715</v>
      </c>
      <c r="B4717" s="30">
        <v>19.414051027707369</v>
      </c>
      <c r="C4717" s="30">
        <v>4.0096657316607844</v>
      </c>
      <c r="D4717" s="30">
        <v>9.0202395822604018</v>
      </c>
    </row>
    <row r="4718" spans="1:4">
      <c r="A4718" s="5">
        <v>4716</v>
      </c>
      <c r="B4718" s="30">
        <v>23.415881095727531</v>
      </c>
      <c r="C4718" s="30">
        <v>4.1559453045223878</v>
      </c>
      <c r="D4718" s="30">
        <v>9.559900928789137</v>
      </c>
    </row>
    <row r="4719" spans="1:4">
      <c r="A4719" s="5">
        <v>4717</v>
      </c>
      <c r="B4719" s="30">
        <v>24.867339062389689</v>
      </c>
      <c r="C4719" s="30">
        <v>3.6746721583622302</v>
      </c>
      <c r="D4719" s="30">
        <v>9.7135039523459472</v>
      </c>
    </row>
    <row r="4720" spans="1:4">
      <c r="A4720" s="5">
        <v>4718</v>
      </c>
      <c r="B4720" s="30">
        <v>23.936054662435659</v>
      </c>
      <c r="C4720" s="30">
        <v>3.9578191121582309</v>
      </c>
      <c r="D4720" s="30">
        <v>9.1538170196666186</v>
      </c>
    </row>
    <row r="4721" spans="1:4">
      <c r="A4721" s="5">
        <v>4719</v>
      </c>
      <c r="B4721" s="30">
        <v>19.977718563575479</v>
      </c>
      <c r="C4721" s="30">
        <v>3.5701298791108949</v>
      </c>
      <c r="D4721" s="30">
        <v>8.5595323661423137</v>
      </c>
    </row>
    <row r="4722" spans="1:4">
      <c r="A4722" s="5">
        <v>4720</v>
      </c>
      <c r="B4722" s="30">
        <v>15.96501913501737</v>
      </c>
      <c r="C4722" s="30">
        <v>3.4634195857095951</v>
      </c>
      <c r="D4722" s="30">
        <v>7.5994832296590502</v>
      </c>
    </row>
    <row r="4723" spans="1:4">
      <c r="A4723" s="5">
        <v>4721</v>
      </c>
      <c r="B4723" s="30">
        <v>11.623474011044671</v>
      </c>
      <c r="C4723" s="30">
        <v>3.4055482031701119</v>
      </c>
      <c r="D4723" s="30">
        <v>6.4637358554686113</v>
      </c>
    </row>
    <row r="4724" spans="1:4">
      <c r="A4724" s="5">
        <v>4722</v>
      </c>
      <c r="B4724" s="30">
        <v>9.1012405760288821</v>
      </c>
      <c r="C4724" s="30">
        <v>3.139135272884062</v>
      </c>
      <c r="D4724" s="30">
        <v>5.45785712414202</v>
      </c>
    </row>
    <row r="4725" spans="1:4">
      <c r="A4725" s="5">
        <v>4723</v>
      </c>
      <c r="B4725" s="30">
        <v>8.7300926513156014</v>
      </c>
      <c r="C4725" s="30">
        <v>2.8864655204791259</v>
      </c>
      <c r="D4725" s="30">
        <v>4.4706139963538201</v>
      </c>
    </row>
    <row r="4726" spans="1:4">
      <c r="A4726" s="5">
        <v>4724</v>
      </c>
      <c r="B4726" s="30">
        <v>7.487545368067293</v>
      </c>
      <c r="C4726" s="30">
        <v>2.8817850451509588</v>
      </c>
      <c r="D4726" s="30">
        <v>2.958867385284139</v>
      </c>
    </row>
    <row r="4727" spans="1:4">
      <c r="A4727" s="5">
        <v>4725</v>
      </c>
      <c r="B4727" s="30">
        <v>6.3962467082048624</v>
      </c>
      <c r="C4727" s="30">
        <v>2.8058734817617959</v>
      </c>
      <c r="D4727" s="30">
        <v>1.5404045896552481</v>
      </c>
    </row>
    <row r="4728" spans="1:4">
      <c r="A4728" s="5">
        <v>4726</v>
      </c>
      <c r="B4728" s="30">
        <v>7.0023604961581336</v>
      </c>
      <c r="C4728" s="30">
        <v>2.9495897963218329</v>
      </c>
      <c r="D4728" s="30">
        <v>0.59160290524312387</v>
      </c>
    </row>
    <row r="4729" spans="1:4">
      <c r="A4729" s="5">
        <v>4727</v>
      </c>
      <c r="B4729" s="30">
        <v>6.7427491977608138</v>
      </c>
      <c r="C4729" s="30">
        <v>2.9777074270566311</v>
      </c>
      <c r="D4729" s="30">
        <v>0</v>
      </c>
    </row>
    <row r="4730" spans="1:4">
      <c r="A4730" s="5">
        <v>4728</v>
      </c>
      <c r="B4730" s="30">
        <v>6.789356979317879</v>
      </c>
      <c r="C4730" s="30">
        <v>3.262929864490776</v>
      </c>
      <c r="D4730" s="30">
        <v>0.33919055391014102</v>
      </c>
    </row>
    <row r="4731" spans="1:4">
      <c r="A4731" s="5">
        <v>4729</v>
      </c>
      <c r="B4731" s="30">
        <v>7.0398440261000443</v>
      </c>
      <c r="C4731" s="30">
        <v>3.4231719847758022</v>
      </c>
      <c r="D4731" s="30">
        <v>1.048514946344149</v>
      </c>
    </row>
    <row r="4732" spans="1:4">
      <c r="A4732" s="5">
        <v>4730</v>
      </c>
      <c r="B4732" s="30">
        <v>7.7404047218766294</v>
      </c>
      <c r="C4732" s="30">
        <v>3.394717475630312</v>
      </c>
      <c r="D4732" s="30">
        <v>1.878692662614581</v>
      </c>
    </row>
    <row r="4733" spans="1:4">
      <c r="A4733" s="5">
        <v>4731</v>
      </c>
      <c r="B4733" s="30">
        <v>7.5266922243956724</v>
      </c>
      <c r="C4733" s="30">
        <v>2.7602213454231319</v>
      </c>
      <c r="D4733" s="30">
        <v>3.4495728222397162</v>
      </c>
    </row>
    <row r="4734" spans="1:4">
      <c r="A4734" s="5">
        <v>4732</v>
      </c>
      <c r="B4734" s="30">
        <v>7.2969378885691487</v>
      </c>
      <c r="C4734" s="30">
        <v>3.2622998264681371</v>
      </c>
      <c r="D4734" s="30">
        <v>4.8416049740537606</v>
      </c>
    </row>
    <row r="4735" spans="1:4">
      <c r="A4735" s="5">
        <v>4733</v>
      </c>
      <c r="B4735" s="30">
        <v>6.9578417307506379</v>
      </c>
      <c r="C4735" s="30">
        <v>3.5472577792367912</v>
      </c>
      <c r="D4735" s="30">
        <v>6.287108516165917</v>
      </c>
    </row>
    <row r="4736" spans="1:4">
      <c r="A4736" s="5">
        <v>4734</v>
      </c>
      <c r="B4736" s="30">
        <v>6.9596559282797168</v>
      </c>
      <c r="C4736" s="30">
        <v>3.8629119823302789</v>
      </c>
      <c r="D4736" s="30">
        <v>8.1942109268705963</v>
      </c>
    </row>
    <row r="4737" spans="1:4">
      <c r="A4737" s="5">
        <v>4735</v>
      </c>
      <c r="B4737" s="30">
        <v>7.9282182242747163</v>
      </c>
      <c r="C4737" s="30">
        <v>3.791298033079463</v>
      </c>
      <c r="D4737" s="30">
        <v>9.134523394378796</v>
      </c>
    </row>
    <row r="4738" spans="1:4">
      <c r="A4738" s="5">
        <v>4736</v>
      </c>
      <c r="B4738" s="30">
        <v>9.1774557968653916</v>
      </c>
      <c r="C4738" s="30">
        <v>3.681060520893102</v>
      </c>
      <c r="D4738" s="30">
        <v>9.9921731356719388</v>
      </c>
    </row>
    <row r="4739" spans="1:4">
      <c r="A4739" s="5">
        <v>4737</v>
      </c>
      <c r="B4739" s="30">
        <v>11.75074643919949</v>
      </c>
      <c r="C4739" s="30">
        <v>3.959827471111153</v>
      </c>
      <c r="D4739" s="30">
        <v>10.445542521949079</v>
      </c>
    </row>
    <row r="4740" spans="1:4">
      <c r="A4740" s="5">
        <v>4738</v>
      </c>
      <c r="B4740" s="30">
        <v>15.368714018882789</v>
      </c>
      <c r="C4740" s="30">
        <v>3.9656340319639671</v>
      </c>
      <c r="D4740" s="30">
        <v>10.50937156046456</v>
      </c>
    </row>
    <row r="4741" spans="1:4">
      <c r="A4741" s="5">
        <v>4739</v>
      </c>
      <c r="B4741" s="30">
        <v>20.171051732852181</v>
      </c>
      <c r="C4741" s="30">
        <v>4.0098546896158966</v>
      </c>
      <c r="D4741" s="30">
        <v>10.887563458462701</v>
      </c>
    </row>
    <row r="4742" spans="1:4">
      <c r="A4742" s="5">
        <v>4740</v>
      </c>
      <c r="B4742" s="30">
        <v>24.203330752040539</v>
      </c>
      <c r="C4742" s="30">
        <v>3.575444386502999</v>
      </c>
      <c r="D4742" s="30">
        <v>10.906005861913579</v>
      </c>
    </row>
    <row r="4743" spans="1:4">
      <c r="A4743" s="5">
        <v>4741</v>
      </c>
      <c r="B4743" s="30">
        <v>25.723910865601439</v>
      </c>
      <c r="C4743" s="30">
        <v>3.898090486045831</v>
      </c>
      <c r="D4743" s="30">
        <v>11.05130767022859</v>
      </c>
    </row>
    <row r="4744" spans="1:4">
      <c r="A4744" s="5">
        <v>4742</v>
      </c>
      <c r="B4744" s="30">
        <v>23.21348249956937</v>
      </c>
      <c r="C4744" s="30">
        <v>3.8219785219862779</v>
      </c>
      <c r="D4744" s="30">
        <v>10.484057378238569</v>
      </c>
    </row>
    <row r="4745" spans="1:4">
      <c r="A4745" s="5">
        <v>4743</v>
      </c>
      <c r="B4745" s="30">
        <v>19.708458826483859</v>
      </c>
      <c r="C4745" s="30">
        <v>4.3969568209546317</v>
      </c>
      <c r="D4745" s="30">
        <v>9.5357643464140622</v>
      </c>
    </row>
    <row r="4746" spans="1:4">
      <c r="A4746" s="5">
        <v>4744</v>
      </c>
      <c r="B4746" s="30">
        <v>15.508534966156221</v>
      </c>
      <c r="C4746" s="30">
        <v>4.2378240176928719</v>
      </c>
      <c r="D4746" s="30">
        <v>8.7832005527464325</v>
      </c>
    </row>
    <row r="4747" spans="1:4">
      <c r="A4747" s="5">
        <v>4745</v>
      </c>
      <c r="B4747" s="30">
        <v>11.538427907457301</v>
      </c>
      <c r="C4747" s="30">
        <v>4.2272973446527597</v>
      </c>
      <c r="D4747" s="30">
        <v>7.4337056627547158</v>
      </c>
    </row>
    <row r="4748" spans="1:4">
      <c r="A4748" s="5">
        <v>4746</v>
      </c>
      <c r="B4748" s="30">
        <v>9.2802141710695611</v>
      </c>
      <c r="C4748" s="30">
        <v>4.0381510163876042</v>
      </c>
      <c r="D4748" s="30">
        <v>6.4376112986594762</v>
      </c>
    </row>
    <row r="4749" spans="1:4">
      <c r="A4749" s="5">
        <v>4747</v>
      </c>
      <c r="B4749" s="30">
        <v>6.6106551385802748</v>
      </c>
      <c r="C4749" s="30">
        <v>4.2724449919642504</v>
      </c>
      <c r="D4749" s="30">
        <v>5.3454618165624153</v>
      </c>
    </row>
    <row r="4750" spans="1:4">
      <c r="A4750" s="5">
        <v>4748</v>
      </c>
      <c r="B4750" s="30">
        <v>6.3839152061369306</v>
      </c>
      <c r="C4750" s="30">
        <v>4.3554207777056977</v>
      </c>
      <c r="D4750" s="30">
        <v>3.9973065466062829</v>
      </c>
    </row>
    <row r="4751" spans="1:4">
      <c r="A4751" s="5">
        <v>4749</v>
      </c>
      <c r="B4751" s="30">
        <v>6.545616041218481</v>
      </c>
      <c r="C4751" s="30">
        <v>4.6023157737874252</v>
      </c>
      <c r="D4751" s="30">
        <v>3.5485819313620031</v>
      </c>
    </row>
    <row r="4752" spans="1:4">
      <c r="A4752" s="5">
        <v>4750</v>
      </c>
      <c r="B4752" s="30">
        <v>6.7578403416162107</v>
      </c>
      <c r="C4752" s="30">
        <v>4.4154624698294827</v>
      </c>
      <c r="D4752" s="30">
        <v>2.9261272236309668</v>
      </c>
    </row>
    <row r="4753" spans="1:4">
      <c r="A4753" s="5">
        <v>4751</v>
      </c>
      <c r="B4753" s="30">
        <v>7.5187147502501448</v>
      </c>
      <c r="C4753" s="30">
        <v>4.2142544069785162</v>
      </c>
      <c r="D4753" s="30">
        <v>2.741878011628156</v>
      </c>
    </row>
    <row r="4754" spans="1:4">
      <c r="A4754" s="5">
        <v>4752</v>
      </c>
      <c r="B4754" s="30">
        <v>7.5980576956789783</v>
      </c>
      <c r="C4754" s="30">
        <v>4.4124860439645852</v>
      </c>
      <c r="D4754" s="30">
        <v>2.5731246594380668</v>
      </c>
    </row>
    <row r="4755" spans="1:4">
      <c r="A4755" s="5">
        <v>4753</v>
      </c>
      <c r="B4755" s="30">
        <v>7.2785108622548904</v>
      </c>
      <c r="C4755" s="30">
        <v>4.3892392457887652</v>
      </c>
      <c r="D4755" s="30">
        <v>2.7819693192308539</v>
      </c>
    </row>
    <row r="4756" spans="1:4">
      <c r="A4756" s="5">
        <v>4754</v>
      </c>
      <c r="B4756" s="30">
        <v>7.4833731992906456</v>
      </c>
      <c r="C4756" s="30">
        <v>4.5321091336675607</v>
      </c>
      <c r="D4756" s="30">
        <v>3.5169426484354451</v>
      </c>
    </row>
    <row r="4757" spans="1:4">
      <c r="A4757" s="5">
        <v>4755</v>
      </c>
      <c r="B4757" s="30">
        <v>7.5859253763306853</v>
      </c>
      <c r="C4757" s="30">
        <v>4.7965658729568617</v>
      </c>
      <c r="D4757" s="30">
        <v>4.6075683662587021</v>
      </c>
    </row>
    <row r="4758" spans="1:4">
      <c r="A4758" s="5">
        <v>4756</v>
      </c>
      <c r="B4758" s="30">
        <v>7.5384855676722093</v>
      </c>
      <c r="C4758" s="30">
        <v>4.4671457936584709</v>
      </c>
      <c r="D4758" s="30">
        <v>6.249641645935279</v>
      </c>
    </row>
    <row r="4759" spans="1:4">
      <c r="A4759" s="5">
        <v>4757</v>
      </c>
      <c r="B4759" s="30">
        <v>7.5448210711475561</v>
      </c>
      <c r="C4759" s="30">
        <v>4.2301300784154554</v>
      </c>
      <c r="D4759" s="30">
        <v>7.4579169622076149</v>
      </c>
    </row>
    <row r="4760" spans="1:4">
      <c r="A4760" s="5">
        <v>4758</v>
      </c>
      <c r="B4760" s="30">
        <v>8.4635706236877102</v>
      </c>
      <c r="C4760" s="30">
        <v>4.0709411440532532</v>
      </c>
      <c r="D4760" s="30">
        <v>8.7313885427176423</v>
      </c>
    </row>
    <row r="4761" spans="1:4">
      <c r="A4761" s="5">
        <v>4759</v>
      </c>
      <c r="B4761" s="30">
        <v>9.252989352991877</v>
      </c>
      <c r="C4761" s="30">
        <v>4.1094359749547511</v>
      </c>
      <c r="D4761" s="30">
        <v>9.7978584055961448</v>
      </c>
    </row>
    <row r="4762" spans="1:4">
      <c r="A4762" s="5">
        <v>4760</v>
      </c>
      <c r="B4762" s="30">
        <v>9.4139748782869859</v>
      </c>
      <c r="C4762" s="30">
        <v>3.8186052711993561</v>
      </c>
      <c r="D4762" s="30">
        <v>10.38180826984461</v>
      </c>
    </row>
    <row r="4763" spans="1:4">
      <c r="A4763" s="5">
        <v>4761</v>
      </c>
      <c r="B4763" s="30">
        <v>11.184964955261311</v>
      </c>
      <c r="C4763" s="30">
        <v>3.6874089023784289</v>
      </c>
      <c r="D4763" s="30">
        <v>10.83404776789769</v>
      </c>
    </row>
    <row r="4764" spans="1:4">
      <c r="A4764" s="5">
        <v>4762</v>
      </c>
      <c r="B4764" s="30">
        <v>15.55129337140108</v>
      </c>
      <c r="C4764" s="30">
        <v>3.8042293993659739</v>
      </c>
      <c r="D4764" s="30">
        <v>11.09895058792887</v>
      </c>
    </row>
    <row r="4765" spans="1:4">
      <c r="A4765" s="5">
        <v>4763</v>
      </c>
      <c r="B4765" s="30">
        <v>20.13004435808207</v>
      </c>
      <c r="C4765" s="30">
        <v>3.5693400706097789</v>
      </c>
      <c r="D4765" s="30">
        <v>10.82839580540869</v>
      </c>
    </row>
    <row r="4766" spans="1:4">
      <c r="A4766" s="5">
        <v>4764</v>
      </c>
      <c r="B4766" s="30">
        <v>23.733741990008461</v>
      </c>
      <c r="C4766" s="30">
        <v>3.6248573347053732</v>
      </c>
      <c r="D4766" s="30">
        <v>10.90144861477618</v>
      </c>
    </row>
    <row r="4767" spans="1:4">
      <c r="A4767" s="5">
        <v>4765</v>
      </c>
      <c r="B4767" s="30">
        <v>24.82253778813201</v>
      </c>
      <c r="C4767" s="30">
        <v>3.3040437090631749</v>
      </c>
      <c r="D4767" s="30">
        <v>10.680337217307629</v>
      </c>
    </row>
    <row r="4768" spans="1:4">
      <c r="A4768" s="5">
        <v>4766</v>
      </c>
      <c r="B4768" s="30">
        <v>23.497652608352031</v>
      </c>
      <c r="C4768" s="30">
        <v>3.431063472624162</v>
      </c>
      <c r="D4768" s="30">
        <v>10.096167429501969</v>
      </c>
    </row>
    <row r="4769" spans="1:4">
      <c r="A4769" s="5">
        <v>4767</v>
      </c>
      <c r="B4769" s="30">
        <v>19.69521118754588</v>
      </c>
      <c r="C4769" s="30">
        <v>2.7532105897511712</v>
      </c>
      <c r="D4769" s="30">
        <v>9.5189612082361599</v>
      </c>
    </row>
    <row r="4770" spans="1:4">
      <c r="A4770" s="5">
        <v>4768</v>
      </c>
      <c r="B4770" s="30">
        <v>15.550900890785901</v>
      </c>
      <c r="C4770" s="30">
        <v>3.1705257056703422</v>
      </c>
      <c r="D4770" s="30">
        <v>8.5486490932199803</v>
      </c>
    </row>
    <row r="4771" spans="1:4">
      <c r="A4771" s="5">
        <v>4769</v>
      </c>
      <c r="B4771" s="30">
        <v>11.979031078072341</v>
      </c>
      <c r="C4771" s="30">
        <v>2.9869625141386029</v>
      </c>
      <c r="D4771" s="30">
        <v>7.7040562453422901</v>
      </c>
    </row>
    <row r="4772" spans="1:4">
      <c r="A4772" s="5">
        <v>4770</v>
      </c>
      <c r="B4772" s="30">
        <v>8.9102576848586228</v>
      </c>
      <c r="C4772" s="30">
        <v>3.3714909200404821</v>
      </c>
      <c r="D4772" s="30">
        <v>6.9447357064178981</v>
      </c>
    </row>
    <row r="4773" spans="1:4">
      <c r="A4773" s="5">
        <v>4771</v>
      </c>
      <c r="B4773" s="30">
        <v>7.3619507058543903</v>
      </c>
      <c r="C4773" s="30">
        <v>3.6662371905354449</v>
      </c>
      <c r="D4773" s="30">
        <v>6.2883805620447406</v>
      </c>
    </row>
    <row r="4774" spans="1:4">
      <c r="A4774" s="5">
        <v>4772</v>
      </c>
      <c r="B4774" s="30">
        <v>6.2925287664528531</v>
      </c>
      <c r="C4774" s="30">
        <v>3.610234600025974</v>
      </c>
      <c r="D4774" s="30">
        <v>5.6404216765584856</v>
      </c>
    </row>
    <row r="4775" spans="1:4">
      <c r="A4775" s="5">
        <v>4773</v>
      </c>
      <c r="B4775" s="30">
        <v>6.5214572288841186</v>
      </c>
      <c r="C4775" s="30">
        <v>3.5980171443770881</v>
      </c>
      <c r="D4775" s="30">
        <v>5.143303053661433</v>
      </c>
    </row>
    <row r="4776" spans="1:4">
      <c r="A4776" s="5">
        <v>4774</v>
      </c>
      <c r="B4776" s="30">
        <v>7.4501734295752673</v>
      </c>
      <c r="C4776" s="30">
        <v>3.645666064528355</v>
      </c>
      <c r="D4776" s="30">
        <v>4.5727908096348724</v>
      </c>
    </row>
    <row r="4777" spans="1:4">
      <c r="A4777" s="5">
        <v>4775</v>
      </c>
      <c r="B4777" s="30">
        <v>7.7278377437287364</v>
      </c>
      <c r="C4777" s="30">
        <v>3.8527859416296919</v>
      </c>
      <c r="D4777" s="30">
        <v>4.0795579282515293</v>
      </c>
    </row>
    <row r="4778" spans="1:4">
      <c r="A4778" s="5">
        <v>4776</v>
      </c>
      <c r="B4778" s="30">
        <v>6.7968056998522819</v>
      </c>
      <c r="C4778" s="30">
        <v>3.543793408195977</v>
      </c>
      <c r="D4778" s="30">
        <v>3.9853104087863511</v>
      </c>
    </row>
    <row r="4779" spans="1:4">
      <c r="A4779" s="5">
        <v>4777</v>
      </c>
      <c r="B4779" s="30">
        <v>6.8763591705135232</v>
      </c>
      <c r="C4779" s="30">
        <v>3.3068531413463291</v>
      </c>
      <c r="D4779" s="30">
        <v>3.9942309054415301</v>
      </c>
    </row>
    <row r="4780" spans="1:4">
      <c r="A4780" s="5">
        <v>4778</v>
      </c>
      <c r="B4780" s="30">
        <v>5.8545134834387333</v>
      </c>
      <c r="C4780" s="30">
        <v>3.1301898765042071</v>
      </c>
      <c r="D4780" s="30">
        <v>4.5355026017984246</v>
      </c>
    </row>
    <row r="4781" spans="1:4">
      <c r="A4781" s="5">
        <v>4779</v>
      </c>
      <c r="B4781" s="30">
        <v>6.5744861426363723</v>
      </c>
      <c r="C4781" s="30">
        <v>3.0007522589382409</v>
      </c>
      <c r="D4781" s="30">
        <v>5.6805927503407796</v>
      </c>
    </row>
    <row r="4782" spans="1:4">
      <c r="A4782" s="5">
        <v>4780</v>
      </c>
      <c r="B4782" s="30">
        <v>6.4211057849028048</v>
      </c>
      <c r="C4782" s="30">
        <v>2.9203414347316099</v>
      </c>
      <c r="D4782" s="30">
        <v>6.6433059972203559</v>
      </c>
    </row>
    <row r="4783" spans="1:4">
      <c r="A4783" s="5">
        <v>4781</v>
      </c>
      <c r="B4783" s="30">
        <v>6.2107840441769477</v>
      </c>
      <c r="C4783" s="30">
        <v>3.091591636753984</v>
      </c>
      <c r="D4783" s="30">
        <v>7.7107126463948177</v>
      </c>
    </row>
    <row r="4784" spans="1:4">
      <c r="A4784" s="5">
        <v>4782</v>
      </c>
      <c r="B4784" s="30">
        <v>6.4965618213880596</v>
      </c>
      <c r="C4784" s="30">
        <v>3.280926849447567</v>
      </c>
      <c r="D4784" s="30">
        <v>8.5678896091933847</v>
      </c>
    </row>
    <row r="4785" spans="1:4">
      <c r="A4785" s="5">
        <v>4783</v>
      </c>
      <c r="B4785" s="30">
        <v>6.8831366186864757</v>
      </c>
      <c r="C4785" s="30">
        <v>3.3529040279392208</v>
      </c>
      <c r="D4785" s="30">
        <v>9.317007834970541</v>
      </c>
    </row>
    <row r="4786" spans="1:4">
      <c r="A4786" s="5">
        <v>4784</v>
      </c>
      <c r="B4786" s="30">
        <v>9.1590720563659023</v>
      </c>
      <c r="C4786" s="30">
        <v>3.5031627042530649</v>
      </c>
      <c r="D4786" s="30">
        <v>10.091978115834751</v>
      </c>
    </row>
    <row r="4787" spans="1:4">
      <c r="A4787" s="5">
        <v>4785</v>
      </c>
      <c r="B4787" s="30">
        <v>11.630219648515499</v>
      </c>
      <c r="C4787" s="30">
        <v>3.5738438726613651</v>
      </c>
      <c r="D4787" s="30">
        <v>10.891869805249749</v>
      </c>
    </row>
    <row r="4788" spans="1:4">
      <c r="A4788" s="5">
        <v>4786</v>
      </c>
      <c r="B4788" s="30">
        <v>15.89003853094338</v>
      </c>
      <c r="C4788" s="30">
        <v>3.446971307924791</v>
      </c>
      <c r="D4788" s="30">
        <v>11.330487460672581</v>
      </c>
    </row>
    <row r="4789" spans="1:4">
      <c r="A4789" s="5">
        <v>4787</v>
      </c>
      <c r="B4789" s="30">
        <v>19.5005763801386</v>
      </c>
      <c r="C4789" s="30">
        <v>3.6556737706173879</v>
      </c>
      <c r="D4789" s="30">
        <v>11.631885075899319</v>
      </c>
    </row>
    <row r="4790" spans="1:4">
      <c r="A4790" s="5">
        <v>4788</v>
      </c>
      <c r="B4790" s="30">
        <v>22.16550174161674</v>
      </c>
      <c r="C4790" s="30">
        <v>3.6729533762231381</v>
      </c>
      <c r="D4790" s="30">
        <v>11.594070645572341</v>
      </c>
    </row>
    <row r="4791" spans="1:4">
      <c r="A4791" s="5">
        <v>4789</v>
      </c>
      <c r="B4791" s="30">
        <v>24.324272880014369</v>
      </c>
      <c r="C4791" s="30">
        <v>4.0666062635141573</v>
      </c>
      <c r="D4791" s="30">
        <v>11.307615682912949</v>
      </c>
    </row>
    <row r="4792" spans="1:4">
      <c r="A4792" s="5">
        <v>4790</v>
      </c>
      <c r="B4792" s="30">
        <v>23.154454517407409</v>
      </c>
      <c r="C4792" s="30">
        <v>3.7468685156882811</v>
      </c>
      <c r="D4792" s="30">
        <v>11.172436167224211</v>
      </c>
    </row>
    <row r="4793" spans="1:4">
      <c r="A4793" s="5">
        <v>4791</v>
      </c>
      <c r="B4793" s="30">
        <v>19.53440825007371</v>
      </c>
      <c r="C4793" s="30">
        <v>4.0871857452581084</v>
      </c>
      <c r="D4793" s="30">
        <v>10.342735179399</v>
      </c>
    </row>
    <row r="4794" spans="1:4">
      <c r="A4794" s="5">
        <v>4792</v>
      </c>
      <c r="B4794" s="30">
        <v>15.65195531591711</v>
      </c>
      <c r="C4794" s="30">
        <v>3.7179939017124131</v>
      </c>
      <c r="D4794" s="30">
        <v>9.4191603751485893</v>
      </c>
    </row>
    <row r="4795" spans="1:4">
      <c r="A4795" s="5">
        <v>4793</v>
      </c>
      <c r="B4795" s="30">
        <v>11.82910086175576</v>
      </c>
      <c r="C4795" s="30">
        <v>3.8591275902570681</v>
      </c>
      <c r="D4795" s="30">
        <v>8.1791765732320325</v>
      </c>
    </row>
    <row r="4796" spans="1:4">
      <c r="A4796" s="5">
        <v>4794</v>
      </c>
      <c r="B4796" s="30">
        <v>8.957043451922857</v>
      </c>
      <c r="C4796" s="30">
        <v>3.7715388572704991</v>
      </c>
      <c r="D4796" s="30">
        <v>6.8239505606823547</v>
      </c>
    </row>
    <row r="4797" spans="1:4">
      <c r="A4797" s="5">
        <v>4795</v>
      </c>
      <c r="B4797" s="30">
        <v>8.6482876199898886</v>
      </c>
      <c r="C4797" s="30">
        <v>3.2975842367325821</v>
      </c>
      <c r="D4797" s="30">
        <v>5.7135327638697673</v>
      </c>
    </row>
    <row r="4798" spans="1:4">
      <c r="A4798" s="5">
        <v>4796</v>
      </c>
      <c r="B4798" s="30">
        <v>6.9789358636541099</v>
      </c>
      <c r="C4798" s="30">
        <v>3.4472824808571589</v>
      </c>
      <c r="D4798" s="30">
        <v>5.0414230542408029</v>
      </c>
    </row>
    <row r="4799" spans="1:4">
      <c r="A4799" s="5">
        <v>4797</v>
      </c>
      <c r="B4799" s="30">
        <v>7.3089227932942178</v>
      </c>
      <c r="C4799" s="30">
        <v>3.280602034072063</v>
      </c>
      <c r="D4799" s="30">
        <v>4.7876922331482499</v>
      </c>
    </row>
    <row r="4800" spans="1:4">
      <c r="A4800" s="5">
        <v>4798</v>
      </c>
      <c r="B4800" s="30">
        <v>7.6755753134351927</v>
      </c>
      <c r="C4800" s="30">
        <v>3.8537727584867629</v>
      </c>
      <c r="D4800" s="30">
        <v>4.1835653535973094</v>
      </c>
    </row>
    <row r="4801" spans="1:4">
      <c r="A4801" s="5">
        <v>4799</v>
      </c>
      <c r="B4801" s="30">
        <v>7.9032715502662851</v>
      </c>
      <c r="C4801" s="30">
        <v>3.630144244620197</v>
      </c>
      <c r="D4801" s="30">
        <v>3.6238715745470098</v>
      </c>
    </row>
    <row r="4802" spans="1:4">
      <c r="A4802" s="5">
        <v>4800</v>
      </c>
      <c r="B4802" s="30">
        <v>7.0645162867743343</v>
      </c>
      <c r="C4802" s="30">
        <v>3.4764643321985971</v>
      </c>
      <c r="D4802" s="30">
        <v>3.0973454226771331</v>
      </c>
    </row>
    <row r="4803" spans="1:4">
      <c r="A4803" s="5">
        <v>4801</v>
      </c>
      <c r="B4803" s="30">
        <v>6.6208583641138166</v>
      </c>
      <c r="C4803" s="30">
        <v>3.2337951021180951</v>
      </c>
      <c r="D4803" s="30">
        <v>3.0957580168071521</v>
      </c>
    </row>
    <row r="4804" spans="1:4">
      <c r="A4804" s="5">
        <v>4802</v>
      </c>
      <c r="B4804" s="30">
        <v>7.4363410255597806</v>
      </c>
      <c r="C4804" s="30">
        <v>3.5423128491046292</v>
      </c>
      <c r="D4804" s="30">
        <v>3.6837581797893582</v>
      </c>
    </row>
    <row r="4805" spans="1:4">
      <c r="A4805" s="5">
        <v>4803</v>
      </c>
      <c r="B4805" s="30">
        <v>7.338879769687022</v>
      </c>
      <c r="C4805" s="30">
        <v>3.517946819801693</v>
      </c>
      <c r="D4805" s="30">
        <v>4.6154835405899721</v>
      </c>
    </row>
    <row r="4806" spans="1:4">
      <c r="A4806" s="5">
        <v>4804</v>
      </c>
      <c r="B4806" s="30">
        <v>6.4329827914274924</v>
      </c>
      <c r="C4806" s="30">
        <v>3.6058282498886132</v>
      </c>
      <c r="D4806" s="30">
        <v>6.0498867953587254</v>
      </c>
    </row>
    <row r="4807" spans="1:4">
      <c r="A4807" s="5">
        <v>4805</v>
      </c>
      <c r="B4807" s="30">
        <v>6.3968025210874906</v>
      </c>
      <c r="C4807" s="30">
        <v>3.6784099824763139</v>
      </c>
      <c r="D4807" s="30">
        <v>7.0867881465348361</v>
      </c>
    </row>
    <row r="4808" spans="1:4">
      <c r="A4808" s="5">
        <v>4806</v>
      </c>
      <c r="B4808" s="30">
        <v>8.1659887244754525</v>
      </c>
      <c r="C4808" s="30">
        <v>3.4516300943141882</v>
      </c>
      <c r="D4808" s="30">
        <v>8.3263204617056417</v>
      </c>
    </row>
    <row r="4809" spans="1:4">
      <c r="A4809" s="5">
        <v>4807</v>
      </c>
      <c r="B4809" s="30">
        <v>6.6414029238358374</v>
      </c>
      <c r="C4809" s="30">
        <v>3.4021943960630261</v>
      </c>
      <c r="D4809" s="30">
        <v>9.4274604884005804</v>
      </c>
    </row>
    <row r="4810" spans="1:4">
      <c r="A4810" s="5">
        <v>4808</v>
      </c>
      <c r="B4810" s="30">
        <v>7.2234625013532234</v>
      </c>
      <c r="C4810" s="30">
        <v>3.5970969591875801</v>
      </c>
      <c r="D4810" s="30">
        <v>10.00836732868115</v>
      </c>
    </row>
    <row r="4811" spans="1:4">
      <c r="A4811" s="5">
        <v>4809</v>
      </c>
      <c r="B4811" s="30">
        <v>6.0648873222085884</v>
      </c>
      <c r="C4811" s="30">
        <v>3.545852697387684</v>
      </c>
      <c r="D4811" s="30">
        <v>10.70143068087128</v>
      </c>
    </row>
    <row r="4812" spans="1:4">
      <c r="A4812" s="5">
        <v>4810</v>
      </c>
      <c r="B4812" s="30">
        <v>7.7642533026327536</v>
      </c>
      <c r="C4812" s="30">
        <v>3.409038522727716</v>
      </c>
      <c r="D4812" s="30">
        <v>10.926677109775961</v>
      </c>
    </row>
    <row r="4813" spans="1:4">
      <c r="A4813" s="5">
        <v>4811</v>
      </c>
      <c r="B4813" s="30">
        <v>7.4130995680364986</v>
      </c>
      <c r="C4813" s="30">
        <v>3.563848816849287</v>
      </c>
      <c r="D4813" s="30">
        <v>11.23877983208925</v>
      </c>
    </row>
    <row r="4814" spans="1:4">
      <c r="A4814" s="5">
        <v>4812</v>
      </c>
      <c r="B4814" s="30">
        <v>7.3822437586322476</v>
      </c>
      <c r="C4814" s="30">
        <v>3.4174773646445731</v>
      </c>
      <c r="D4814" s="30">
        <v>11.308017650367381</v>
      </c>
    </row>
    <row r="4815" spans="1:4">
      <c r="A4815" s="5">
        <v>4813</v>
      </c>
      <c r="B4815" s="30">
        <v>7.3106245560347638</v>
      </c>
      <c r="C4815" s="30">
        <v>3.168380760189148</v>
      </c>
      <c r="D4815" s="30">
        <v>11.03192959800619</v>
      </c>
    </row>
    <row r="4816" spans="1:4">
      <c r="A4816" s="5">
        <v>4814</v>
      </c>
      <c r="B4816" s="30">
        <v>7.1422686982974604</v>
      </c>
      <c r="C4816" s="30">
        <v>3.0183663302012902</v>
      </c>
      <c r="D4816" s="30">
        <v>10.55330664624422</v>
      </c>
    </row>
    <row r="4817" spans="1:4">
      <c r="A4817" s="5">
        <v>4815</v>
      </c>
      <c r="B4817" s="30">
        <v>7.4046116415758574</v>
      </c>
      <c r="C4817" s="30">
        <v>3.066163534567957</v>
      </c>
      <c r="D4817" s="30">
        <v>9.5000160644478999</v>
      </c>
    </row>
    <row r="4818" spans="1:4">
      <c r="A4818" s="5">
        <v>4816</v>
      </c>
      <c r="B4818" s="30">
        <v>7.8871675815284643</v>
      </c>
      <c r="C4818" s="30">
        <v>3.1486439781109201</v>
      </c>
      <c r="D4818" s="30">
        <v>8.4034897201126597</v>
      </c>
    </row>
    <row r="4819" spans="1:4">
      <c r="A4819" s="5">
        <v>4817</v>
      </c>
      <c r="B4819" s="30">
        <v>7.153598304752105</v>
      </c>
      <c r="C4819" s="30">
        <v>3.081024700987927</v>
      </c>
      <c r="D4819" s="30">
        <v>7.2779076979326138</v>
      </c>
    </row>
    <row r="4820" spans="1:4">
      <c r="A4820" s="5">
        <v>4818</v>
      </c>
      <c r="B4820" s="30">
        <v>6.4495825718039876</v>
      </c>
      <c r="C4820" s="30">
        <v>3.0600658724247189</v>
      </c>
      <c r="D4820" s="30">
        <v>6.2654213160675596</v>
      </c>
    </row>
    <row r="4821" spans="1:4">
      <c r="A4821" s="5">
        <v>4819</v>
      </c>
      <c r="B4821" s="30">
        <v>6.6251121021566339</v>
      </c>
      <c r="C4821" s="30">
        <v>2.9707496158465001</v>
      </c>
      <c r="D4821" s="30">
        <v>5.6414012460849774</v>
      </c>
    </row>
    <row r="4822" spans="1:4">
      <c r="A4822" s="5">
        <v>4820</v>
      </c>
      <c r="B4822" s="30">
        <v>7.7607524690226768</v>
      </c>
      <c r="C4822" s="30">
        <v>3.0903014785286378</v>
      </c>
      <c r="D4822" s="30">
        <v>4.9677917573012689</v>
      </c>
    </row>
    <row r="4823" spans="1:4">
      <c r="A4823" s="5">
        <v>4821</v>
      </c>
      <c r="B4823" s="30">
        <v>7.4814704697909828</v>
      </c>
      <c r="C4823" s="30">
        <v>2.8155037869970321</v>
      </c>
      <c r="D4823" s="30">
        <v>4.4521935816559388</v>
      </c>
    </row>
    <row r="4824" spans="1:4">
      <c r="A4824" s="5">
        <v>4822</v>
      </c>
      <c r="B4824" s="30">
        <v>6.7764678581305819</v>
      </c>
      <c r="C4824" s="30">
        <v>2.1900673322499502</v>
      </c>
      <c r="D4824" s="30">
        <v>4.0130593587861334</v>
      </c>
    </row>
    <row r="4825" spans="1:4">
      <c r="A4825" s="5">
        <v>4823</v>
      </c>
      <c r="B4825" s="30">
        <v>7.1121710677098946</v>
      </c>
      <c r="C4825" s="30">
        <v>2.4102283486189742</v>
      </c>
      <c r="D4825" s="30">
        <v>3.3496682949516501</v>
      </c>
    </row>
    <row r="4826" spans="1:4">
      <c r="A4826" s="5">
        <v>4824</v>
      </c>
      <c r="B4826" s="30">
        <v>6.6008532928900916</v>
      </c>
      <c r="C4826" s="30">
        <v>2.6054204666142562</v>
      </c>
      <c r="D4826" s="30">
        <v>3.2413554188373408</v>
      </c>
    </row>
    <row r="4827" spans="1:4">
      <c r="A4827" s="5">
        <v>4825</v>
      </c>
      <c r="B4827" s="30">
        <v>6.6258994814642476</v>
      </c>
      <c r="C4827" s="30">
        <v>3.0251335313259529</v>
      </c>
      <c r="D4827" s="30">
        <v>3.3409859757951881</v>
      </c>
    </row>
    <row r="4828" spans="1:4">
      <c r="A4828" s="5">
        <v>4826</v>
      </c>
      <c r="B4828" s="30">
        <v>6.9156380260451122</v>
      </c>
      <c r="C4828" s="30">
        <v>2.7313824879007771</v>
      </c>
      <c r="D4828" s="30">
        <v>3.905242643624399</v>
      </c>
    </row>
    <row r="4829" spans="1:4">
      <c r="A4829" s="5">
        <v>4827</v>
      </c>
      <c r="B4829" s="30">
        <v>7.0682630766498784</v>
      </c>
      <c r="C4829" s="30">
        <v>2.7618135080039341</v>
      </c>
      <c r="D4829" s="30">
        <v>4.8846011564211071</v>
      </c>
    </row>
    <row r="4830" spans="1:4">
      <c r="A4830" s="5">
        <v>4828</v>
      </c>
      <c r="B4830" s="30">
        <v>7.8905940590629404</v>
      </c>
      <c r="C4830" s="30">
        <v>3.157559693483714</v>
      </c>
      <c r="D4830" s="30">
        <v>5.7182901714812191</v>
      </c>
    </row>
    <row r="4831" spans="1:4">
      <c r="A4831" s="5">
        <v>4829</v>
      </c>
      <c r="B4831" s="30">
        <v>7.1495010833018302</v>
      </c>
      <c r="C4831" s="30">
        <v>2.918439846949922</v>
      </c>
      <c r="D4831" s="30">
        <v>6.772329647282378</v>
      </c>
    </row>
    <row r="4832" spans="1:4">
      <c r="A4832" s="5">
        <v>4830</v>
      </c>
      <c r="B4832" s="30">
        <v>7.4135295444956393</v>
      </c>
      <c r="C4832" s="30">
        <v>2.9354749901269641</v>
      </c>
      <c r="D4832" s="30">
        <v>7.8503221373925243</v>
      </c>
    </row>
    <row r="4833" spans="1:4">
      <c r="A4833" s="5">
        <v>4831</v>
      </c>
      <c r="B4833" s="30">
        <v>7.4213661980126924</v>
      </c>
      <c r="C4833" s="30">
        <v>2.935596709220627</v>
      </c>
      <c r="D4833" s="30">
        <v>8.8625487648321588</v>
      </c>
    </row>
    <row r="4834" spans="1:4">
      <c r="A4834" s="5">
        <v>4832</v>
      </c>
      <c r="B4834" s="30">
        <v>6.6730320503703986</v>
      </c>
      <c r="C4834" s="30">
        <v>2.7556536276661179</v>
      </c>
      <c r="D4834" s="30">
        <v>9.5522109326699844</v>
      </c>
    </row>
    <row r="4835" spans="1:4">
      <c r="A4835" s="5">
        <v>4833</v>
      </c>
      <c r="B4835" s="30">
        <v>5.7113012931522826</v>
      </c>
      <c r="C4835" s="30">
        <v>2.7974734533641179</v>
      </c>
      <c r="D4835" s="30">
        <v>10.128001358204569</v>
      </c>
    </row>
    <row r="4836" spans="1:4">
      <c r="A4836" s="5">
        <v>4834</v>
      </c>
      <c r="B4836" s="30">
        <v>6.6438776626764238</v>
      </c>
      <c r="C4836" s="30">
        <v>3.0331396209675008</v>
      </c>
      <c r="D4836" s="30">
        <v>10.77156571063421</v>
      </c>
    </row>
    <row r="4837" spans="1:4">
      <c r="A4837" s="5">
        <v>4835</v>
      </c>
      <c r="B4837" s="30">
        <v>7.7482704114849223</v>
      </c>
      <c r="C4837" s="30">
        <v>2.8833742414933732</v>
      </c>
      <c r="D4837" s="30">
        <v>11.16901490092909</v>
      </c>
    </row>
    <row r="4838" spans="1:4">
      <c r="A4838" s="5">
        <v>4836</v>
      </c>
      <c r="B4838" s="30">
        <v>7.7230619315269982</v>
      </c>
      <c r="C4838" s="30">
        <v>3.03909066203523</v>
      </c>
      <c r="D4838" s="30">
        <v>11.529831993341171</v>
      </c>
    </row>
    <row r="4839" spans="1:4">
      <c r="A4839" s="5">
        <v>4837</v>
      </c>
      <c r="B4839" s="30">
        <v>7.1003920045395912</v>
      </c>
      <c r="C4839" s="30">
        <v>3.2179201821519929</v>
      </c>
      <c r="D4839" s="30">
        <v>11.7099049670369</v>
      </c>
    </row>
    <row r="4840" spans="1:4">
      <c r="A4840" s="5">
        <v>4838</v>
      </c>
      <c r="B4840" s="30">
        <v>6.3064498635329276</v>
      </c>
      <c r="C4840" s="30">
        <v>3.1580644530609709</v>
      </c>
      <c r="D4840" s="30">
        <v>11.13377291005563</v>
      </c>
    </row>
    <row r="4841" spans="1:4">
      <c r="A4841" s="5">
        <v>4839</v>
      </c>
      <c r="B4841" s="30">
        <v>8.3885083571078933</v>
      </c>
      <c r="C4841" s="30">
        <v>2.9515567346613811</v>
      </c>
      <c r="D4841" s="30">
        <v>10.299343820771499</v>
      </c>
    </row>
    <row r="4842" spans="1:4">
      <c r="A4842" s="5">
        <v>4840</v>
      </c>
      <c r="B4842" s="30">
        <v>7.0234637381498004</v>
      </c>
      <c r="C4842" s="30">
        <v>2.9972118443117219</v>
      </c>
      <c r="D4842" s="30">
        <v>9.154824295049778</v>
      </c>
    </row>
    <row r="4843" spans="1:4">
      <c r="A4843" s="5">
        <v>4841</v>
      </c>
      <c r="B4843" s="30">
        <v>7.2464838192908214</v>
      </c>
      <c r="C4843" s="30">
        <v>2.996702374565881</v>
      </c>
      <c r="D4843" s="30">
        <v>7.8961060324778192</v>
      </c>
    </row>
    <row r="4844" spans="1:4">
      <c r="A4844" s="5">
        <v>4842</v>
      </c>
      <c r="B4844" s="30">
        <v>6.6314897546780571</v>
      </c>
      <c r="C4844" s="30">
        <v>2.4738250547341432</v>
      </c>
      <c r="D4844" s="30">
        <v>6.5968970495293302</v>
      </c>
    </row>
    <row r="4845" spans="1:4">
      <c r="A4845" s="5">
        <v>4843</v>
      </c>
      <c r="B4845" s="30">
        <v>7.1555613838480907</v>
      </c>
      <c r="C4845" s="30">
        <v>2.551993921358569</v>
      </c>
      <c r="D4845" s="30">
        <v>5.5133153747929757</v>
      </c>
    </row>
    <row r="4846" spans="1:4">
      <c r="A4846" s="5">
        <v>4844</v>
      </c>
      <c r="B4846" s="30">
        <v>7.2945365985573174</v>
      </c>
      <c r="C4846" s="30">
        <v>2.5210751473531818</v>
      </c>
      <c r="D4846" s="30">
        <v>4.4661005170022241</v>
      </c>
    </row>
    <row r="4847" spans="1:4">
      <c r="A4847" s="5">
        <v>4845</v>
      </c>
      <c r="B4847" s="30">
        <v>5.9595052688102834</v>
      </c>
      <c r="C4847" s="30">
        <v>2.7984479828063789</v>
      </c>
      <c r="D4847" s="30">
        <v>3.4145088393980898</v>
      </c>
    </row>
    <row r="4848" spans="1:4">
      <c r="A4848" s="5">
        <v>4846</v>
      </c>
      <c r="B4848" s="30">
        <v>6.0316623156290552</v>
      </c>
      <c r="C4848" s="30">
        <v>2.9648768624865798</v>
      </c>
      <c r="D4848" s="30">
        <v>2.540483398198643</v>
      </c>
    </row>
    <row r="4849" spans="1:4">
      <c r="A4849" s="5">
        <v>4847</v>
      </c>
      <c r="B4849" s="30">
        <v>7.6055416374983613</v>
      </c>
      <c r="C4849" s="30">
        <v>2.811233642814126</v>
      </c>
      <c r="D4849" s="30">
        <v>1.9494917250320429</v>
      </c>
    </row>
    <row r="4850" spans="1:4">
      <c r="A4850" s="5">
        <v>4848</v>
      </c>
      <c r="B4850" s="30">
        <v>7.5351573122748503</v>
      </c>
      <c r="C4850" s="30">
        <v>2.63952638064444</v>
      </c>
      <c r="D4850" s="30">
        <v>2.035208504209411</v>
      </c>
    </row>
    <row r="4851" spans="1:4">
      <c r="A4851" s="5">
        <v>4849</v>
      </c>
      <c r="B4851" s="30">
        <v>6.385611012177419</v>
      </c>
      <c r="C4851" s="30">
        <v>3.0084852396141062</v>
      </c>
      <c r="D4851" s="30">
        <v>2.3152234340206839</v>
      </c>
    </row>
    <row r="4852" spans="1:4">
      <c r="A4852" s="5">
        <v>4850</v>
      </c>
      <c r="B4852" s="30">
        <v>7.5014347750130872</v>
      </c>
      <c r="C4852" s="30">
        <v>2.8470647248277041</v>
      </c>
      <c r="D4852" s="30">
        <v>3.2737415049687031</v>
      </c>
    </row>
    <row r="4853" spans="1:4">
      <c r="A4853" s="5">
        <v>4851</v>
      </c>
      <c r="B4853" s="30">
        <v>7.4648907288642468</v>
      </c>
      <c r="C4853" s="30">
        <v>3.009220825433164</v>
      </c>
      <c r="D4853" s="30">
        <v>4.7712471197668131</v>
      </c>
    </row>
    <row r="4854" spans="1:4">
      <c r="A4854" s="5">
        <v>4852</v>
      </c>
      <c r="B4854" s="30">
        <v>6.9817204540012279</v>
      </c>
      <c r="C4854" s="30">
        <v>2.4834438133690631</v>
      </c>
      <c r="D4854" s="30">
        <v>6.4279124517272077</v>
      </c>
    </row>
    <row r="4855" spans="1:4">
      <c r="A4855" s="5">
        <v>4853</v>
      </c>
      <c r="B4855" s="30">
        <v>6.958158670753626</v>
      </c>
      <c r="C4855" s="30">
        <v>2.7140483977322489</v>
      </c>
      <c r="D4855" s="30">
        <v>8.165072512919787</v>
      </c>
    </row>
    <row r="4856" spans="1:4">
      <c r="A4856" s="5">
        <v>4854</v>
      </c>
      <c r="B4856" s="30">
        <v>7.8561447501522164</v>
      </c>
      <c r="C4856" s="30">
        <v>2.9089357967784331</v>
      </c>
      <c r="D4856" s="30">
        <v>9.3915033868989504</v>
      </c>
    </row>
    <row r="4857" spans="1:4">
      <c r="A4857" s="5">
        <v>4855</v>
      </c>
      <c r="B4857" s="30">
        <v>9.2520929664316238</v>
      </c>
      <c r="C4857" s="30">
        <v>2.9118722657285452</v>
      </c>
      <c r="D4857" s="30">
        <v>10.35715505984361</v>
      </c>
    </row>
    <row r="4858" spans="1:4">
      <c r="A4858" s="5">
        <v>4856</v>
      </c>
      <c r="B4858" s="30">
        <v>8.8722017990854187</v>
      </c>
      <c r="C4858" s="30">
        <v>3.0833943131817398</v>
      </c>
      <c r="D4858" s="30">
        <v>10.742135316087561</v>
      </c>
    </row>
    <row r="4859" spans="1:4">
      <c r="A4859" s="5">
        <v>4857</v>
      </c>
      <c r="B4859" s="30">
        <v>11.65302850422044</v>
      </c>
      <c r="C4859" s="30">
        <v>3.145044165142624</v>
      </c>
      <c r="D4859" s="30">
        <v>11.08993833110803</v>
      </c>
    </row>
    <row r="4860" spans="1:4">
      <c r="A4860" s="5">
        <v>4858</v>
      </c>
      <c r="B4860" s="30">
        <v>15.57282493928237</v>
      </c>
      <c r="C4860" s="30">
        <v>2.998818000416692</v>
      </c>
      <c r="D4860" s="30">
        <v>11.39451037445942</v>
      </c>
    </row>
    <row r="4861" spans="1:4">
      <c r="A4861" s="5">
        <v>4859</v>
      </c>
      <c r="B4861" s="30">
        <v>19.387257039878101</v>
      </c>
      <c r="C4861" s="30">
        <v>3.292812828403465</v>
      </c>
      <c r="D4861" s="30">
        <v>11.70791175407822</v>
      </c>
    </row>
    <row r="4862" spans="1:4">
      <c r="A4862" s="5">
        <v>4860</v>
      </c>
      <c r="B4862" s="30">
        <v>23.597348632772359</v>
      </c>
      <c r="C4862" s="30">
        <v>3.275101167890293</v>
      </c>
      <c r="D4862" s="30">
        <v>12.10101811466193</v>
      </c>
    </row>
    <row r="4863" spans="1:4">
      <c r="A4863" s="5">
        <v>4861</v>
      </c>
      <c r="B4863" s="30">
        <v>25.187503447153979</v>
      </c>
      <c r="C4863" s="30">
        <v>3.0745370581777949</v>
      </c>
      <c r="D4863" s="30">
        <v>12.25571591978667</v>
      </c>
    </row>
    <row r="4864" spans="1:4">
      <c r="A4864" s="5">
        <v>4862</v>
      </c>
      <c r="B4864" s="30">
        <v>22.837516476306789</v>
      </c>
      <c r="C4864" s="30">
        <v>3.3757745000877071</v>
      </c>
      <c r="D4864" s="30">
        <v>12.05286140961878</v>
      </c>
    </row>
    <row r="4865" spans="1:4">
      <c r="A4865" s="5">
        <v>4863</v>
      </c>
      <c r="B4865" s="30">
        <v>21.257215959591509</v>
      </c>
      <c r="C4865" s="30">
        <v>3.2187166173559461</v>
      </c>
      <c r="D4865" s="30">
        <v>10.958647671040859</v>
      </c>
    </row>
    <row r="4866" spans="1:4">
      <c r="A4866" s="5">
        <v>4864</v>
      </c>
      <c r="B4866" s="30">
        <v>15.925858980244101</v>
      </c>
      <c r="C4866" s="30">
        <v>3.416173344931988</v>
      </c>
      <c r="D4866" s="30">
        <v>9.4854237464749467</v>
      </c>
    </row>
    <row r="4867" spans="1:4">
      <c r="A4867" s="5">
        <v>4865</v>
      </c>
      <c r="B4867" s="30">
        <v>11.48098541466671</v>
      </c>
      <c r="C4867" s="30">
        <v>3.2474903963767772</v>
      </c>
      <c r="D4867" s="30">
        <v>7.8087097636807394</v>
      </c>
    </row>
    <row r="4868" spans="1:4">
      <c r="A4868" s="5">
        <v>4866</v>
      </c>
      <c r="B4868" s="30">
        <v>9.2011292816895569</v>
      </c>
      <c r="C4868" s="30">
        <v>3.7857027356507129</v>
      </c>
      <c r="D4868" s="30">
        <v>6.3358812336962664</v>
      </c>
    </row>
    <row r="4869" spans="1:4">
      <c r="A4869" s="5">
        <v>4867</v>
      </c>
      <c r="B4869" s="30">
        <v>8.2264974851048187</v>
      </c>
      <c r="C4869" s="30">
        <v>4.1505834808390052</v>
      </c>
      <c r="D4869" s="30">
        <v>5.155572574567417</v>
      </c>
    </row>
    <row r="4870" spans="1:4">
      <c r="A4870" s="5">
        <v>4868</v>
      </c>
      <c r="B4870" s="30">
        <v>6.8245261418948466</v>
      </c>
      <c r="C4870" s="30">
        <v>4.0415314139059548</v>
      </c>
      <c r="D4870" s="30">
        <v>4.2809542744962004</v>
      </c>
    </row>
    <row r="4871" spans="1:4">
      <c r="A4871" s="5">
        <v>4869</v>
      </c>
      <c r="B4871" s="30">
        <v>7.4754030479773954</v>
      </c>
      <c r="C4871" s="30">
        <v>4.2081817546530074</v>
      </c>
      <c r="D4871" s="30">
        <v>3.5966806008297092</v>
      </c>
    </row>
    <row r="4872" spans="1:4">
      <c r="A4872" s="5">
        <v>4870</v>
      </c>
      <c r="B4872" s="30">
        <v>7.179480446609797</v>
      </c>
      <c r="C4872" s="30">
        <v>4.0080829602358072</v>
      </c>
      <c r="D4872" s="30">
        <v>2.934234516043992</v>
      </c>
    </row>
    <row r="4873" spans="1:4">
      <c r="A4873" s="5">
        <v>4871</v>
      </c>
      <c r="B4873" s="30">
        <v>7.0359652542315736</v>
      </c>
      <c r="C4873" s="30">
        <v>3.7548514215051401</v>
      </c>
      <c r="D4873" s="30">
        <v>2.4396201539360778</v>
      </c>
    </row>
    <row r="4874" spans="1:4">
      <c r="A4874" s="5">
        <v>4872</v>
      </c>
      <c r="B4874" s="30">
        <v>6.7500933474882521</v>
      </c>
      <c r="C4874" s="30">
        <v>4.0053324996389872</v>
      </c>
      <c r="D4874" s="30">
        <v>2.261138048922386</v>
      </c>
    </row>
    <row r="4875" spans="1:4">
      <c r="A4875" s="5">
        <v>4873</v>
      </c>
      <c r="B4875" s="30">
        <v>8.2603803481841567</v>
      </c>
      <c r="C4875" s="30">
        <v>3.8424107080131402</v>
      </c>
      <c r="D4875" s="30">
        <v>2.6047364617943729</v>
      </c>
    </row>
    <row r="4876" spans="1:4">
      <c r="A4876" s="5">
        <v>4874</v>
      </c>
      <c r="B4876" s="30">
        <v>5.9127018486004488</v>
      </c>
      <c r="C4876" s="30">
        <v>4.050355178786206</v>
      </c>
      <c r="D4876" s="30">
        <v>3.6046619989560531</v>
      </c>
    </row>
    <row r="4877" spans="1:4">
      <c r="A4877" s="5">
        <v>4875</v>
      </c>
      <c r="B4877" s="30">
        <v>6.7065651954482632</v>
      </c>
      <c r="C4877" s="30">
        <v>3.851052106244754</v>
      </c>
      <c r="D4877" s="30">
        <v>5.4976512603235559</v>
      </c>
    </row>
    <row r="4878" spans="1:4">
      <c r="A4878" s="5">
        <v>4876</v>
      </c>
      <c r="B4878" s="30">
        <v>6.33534575228789</v>
      </c>
      <c r="C4878" s="30">
        <v>3.9147575782036932</v>
      </c>
      <c r="D4878" s="30">
        <v>7.8713863778060382</v>
      </c>
    </row>
    <row r="4879" spans="1:4">
      <c r="A4879" s="5">
        <v>4877</v>
      </c>
      <c r="B4879" s="30">
        <v>6.4477127718463532</v>
      </c>
      <c r="C4879" s="30">
        <v>3.765024155626473</v>
      </c>
      <c r="D4879" s="30">
        <v>10.21808260945576</v>
      </c>
    </row>
    <row r="4880" spans="1:4">
      <c r="A4880" s="5">
        <v>4878</v>
      </c>
      <c r="B4880" s="30">
        <v>6.8361642270656997</v>
      </c>
      <c r="C4880" s="30">
        <v>3.6690882431905001</v>
      </c>
      <c r="D4880" s="30">
        <v>12.213283954143</v>
      </c>
    </row>
    <row r="4881" spans="1:4">
      <c r="A4881" s="5">
        <v>4879</v>
      </c>
      <c r="B4881" s="30">
        <v>8.37719016830642</v>
      </c>
      <c r="C4881" s="30">
        <v>3.8278546771334292</v>
      </c>
      <c r="D4881" s="30">
        <v>13.175071060796959</v>
      </c>
    </row>
    <row r="4882" spans="1:4">
      <c r="A4882" s="5">
        <v>4880</v>
      </c>
      <c r="B4882" s="30">
        <v>9.6576545403601664</v>
      </c>
      <c r="C4882" s="30">
        <v>3.7949131908927658</v>
      </c>
      <c r="D4882" s="30">
        <v>13.65302157841723</v>
      </c>
    </row>
    <row r="4883" spans="1:4">
      <c r="A4883" s="5">
        <v>4881</v>
      </c>
      <c r="B4883" s="30">
        <v>11.90241886174269</v>
      </c>
      <c r="C4883" s="30">
        <v>3.5433419058568818</v>
      </c>
      <c r="D4883" s="30">
        <v>13.399759633162899</v>
      </c>
    </row>
    <row r="4884" spans="1:4">
      <c r="A4884" s="5">
        <v>4882</v>
      </c>
      <c r="B4884" s="30">
        <v>17.539858631283678</v>
      </c>
      <c r="C4884" s="30">
        <v>3.761605021731687</v>
      </c>
      <c r="D4884" s="30">
        <v>13.375344622063739</v>
      </c>
    </row>
    <row r="4885" spans="1:4">
      <c r="A4885" s="5">
        <v>4883</v>
      </c>
      <c r="B4885" s="30">
        <v>19.834765228175382</v>
      </c>
      <c r="C4885" s="30">
        <v>3.6659373908695869</v>
      </c>
      <c r="D4885" s="30">
        <v>13.353079650072781</v>
      </c>
    </row>
    <row r="4886" spans="1:4">
      <c r="A4886" s="5">
        <v>4884</v>
      </c>
      <c r="B4886" s="30">
        <v>23.19562437471016</v>
      </c>
      <c r="C4886" s="30">
        <v>3.9145793778938551</v>
      </c>
      <c r="D4886" s="30">
        <v>13.382282244970369</v>
      </c>
    </row>
    <row r="4887" spans="1:4">
      <c r="A4887" s="5">
        <v>4885</v>
      </c>
      <c r="B4887" s="30">
        <v>26.162685974906701</v>
      </c>
      <c r="C4887" s="30">
        <v>3.7418596500260519</v>
      </c>
      <c r="D4887" s="30">
        <v>13.19379549320284</v>
      </c>
    </row>
    <row r="4888" spans="1:4">
      <c r="A4888" s="5">
        <v>4886</v>
      </c>
      <c r="B4888" s="30">
        <v>23.53018843691973</v>
      </c>
      <c r="C4888" s="30">
        <v>3.791946418672012</v>
      </c>
      <c r="D4888" s="30">
        <v>12.279120739163639</v>
      </c>
    </row>
    <row r="4889" spans="1:4">
      <c r="A4889" s="5">
        <v>4887</v>
      </c>
      <c r="B4889" s="30">
        <v>20.924013984133541</v>
      </c>
      <c r="C4889" s="30">
        <v>3.9805726819797078</v>
      </c>
      <c r="D4889" s="30">
        <v>11.154959682570579</v>
      </c>
    </row>
    <row r="4890" spans="1:4">
      <c r="A4890" s="5">
        <v>4888</v>
      </c>
      <c r="B4890" s="30">
        <v>15.68977009803737</v>
      </c>
      <c r="C4890" s="30">
        <v>4.0974319055410326</v>
      </c>
      <c r="D4890" s="30">
        <v>9.5060719282451984</v>
      </c>
    </row>
    <row r="4891" spans="1:4">
      <c r="A4891" s="5">
        <v>4889</v>
      </c>
      <c r="B4891" s="30">
        <v>11.241971782163199</v>
      </c>
      <c r="C4891" s="30">
        <v>4.1717205472139174</v>
      </c>
      <c r="D4891" s="30">
        <v>8.4992321750511231</v>
      </c>
    </row>
    <row r="4892" spans="1:4">
      <c r="A4892" s="5">
        <v>4890</v>
      </c>
      <c r="B4892" s="30">
        <v>9.0995843687248215</v>
      </c>
      <c r="C4892" s="30">
        <v>4.0436148981762807</v>
      </c>
      <c r="D4892" s="30">
        <v>7.9677538858254948</v>
      </c>
    </row>
    <row r="4893" spans="1:4">
      <c r="A4893" s="5">
        <v>4891</v>
      </c>
      <c r="B4893" s="30">
        <v>6.6993371985633274</v>
      </c>
      <c r="C4893" s="30">
        <v>3.8103831643043011</v>
      </c>
      <c r="D4893" s="30">
        <v>7.9413386087110318</v>
      </c>
    </row>
    <row r="4894" spans="1:4">
      <c r="A4894" s="5">
        <v>4892</v>
      </c>
      <c r="B4894" s="30">
        <v>7.0956722260293974</v>
      </c>
      <c r="C4894" s="30">
        <v>3.5496162726910399</v>
      </c>
      <c r="D4894" s="30">
        <v>7.8280822517545463</v>
      </c>
    </row>
    <row r="4895" spans="1:4">
      <c r="A4895" s="5">
        <v>4893</v>
      </c>
      <c r="B4895" s="30">
        <v>5.9127174762798376</v>
      </c>
      <c r="C4895" s="30">
        <v>3.5682182317205848</v>
      </c>
      <c r="D4895" s="30">
        <v>7.27854063409701</v>
      </c>
    </row>
    <row r="4896" spans="1:4">
      <c r="A4896" s="5">
        <v>4894</v>
      </c>
      <c r="B4896" s="30">
        <v>7.295687306697431</v>
      </c>
      <c r="C4896" s="30">
        <v>3.94659219787028</v>
      </c>
      <c r="D4896" s="30">
        <v>6.4156837727655764</v>
      </c>
    </row>
    <row r="4897" spans="1:4">
      <c r="A4897" s="5">
        <v>4895</v>
      </c>
      <c r="B4897" s="30">
        <v>8.0873311668844767</v>
      </c>
      <c r="C4897" s="30">
        <v>4.5952813538737498</v>
      </c>
      <c r="D4897" s="30">
        <v>5.5360898118663773</v>
      </c>
    </row>
    <row r="4898" spans="1:4">
      <c r="A4898" s="5">
        <v>4896</v>
      </c>
      <c r="B4898" s="30">
        <v>6.8083837940839977</v>
      </c>
      <c r="C4898" s="30">
        <v>4.5997471622558344</v>
      </c>
      <c r="D4898" s="30">
        <v>5.1959869257058822</v>
      </c>
    </row>
    <row r="4899" spans="1:4">
      <c r="A4899" s="5">
        <v>4897</v>
      </c>
      <c r="B4899" s="30">
        <v>6.6116297217519566</v>
      </c>
      <c r="C4899" s="30">
        <v>4.4586340753218758</v>
      </c>
      <c r="D4899" s="30">
        <v>5.7484641120742976</v>
      </c>
    </row>
    <row r="4900" spans="1:4">
      <c r="A4900" s="5">
        <v>4898</v>
      </c>
      <c r="B4900" s="30">
        <v>7.5084569770429086</v>
      </c>
      <c r="C4900" s="30">
        <v>4.5708260371725551</v>
      </c>
      <c r="D4900" s="30">
        <v>6.8548740379414621</v>
      </c>
    </row>
    <row r="4901" spans="1:4">
      <c r="A4901" s="5">
        <v>4899</v>
      </c>
      <c r="B4901" s="30">
        <v>7.6384871576450672</v>
      </c>
      <c r="C4901" s="30">
        <v>4.6200345319473914</v>
      </c>
      <c r="D4901" s="30">
        <v>8.0906032195015296</v>
      </c>
    </row>
    <row r="4902" spans="1:4">
      <c r="A4902" s="5">
        <v>4900</v>
      </c>
      <c r="B4902" s="30">
        <v>7.0650625032251586</v>
      </c>
      <c r="C4902" s="30">
        <v>4.8759926485840159</v>
      </c>
      <c r="D4902" s="30">
        <v>9.5525129189473468</v>
      </c>
    </row>
    <row r="4903" spans="1:4">
      <c r="A4903" s="5">
        <v>4901</v>
      </c>
      <c r="B4903" s="30">
        <v>6.9140432707167472</v>
      </c>
      <c r="C4903" s="30">
        <v>5.1996895195462169</v>
      </c>
      <c r="D4903" s="30">
        <v>10.37606924259998</v>
      </c>
    </row>
    <row r="4904" spans="1:4">
      <c r="A4904" s="5">
        <v>4902</v>
      </c>
      <c r="B4904" s="30">
        <v>7.0476545117253009</v>
      </c>
      <c r="C4904" s="30">
        <v>4.8661539967991692</v>
      </c>
      <c r="D4904" s="30">
        <v>11.225674433106169</v>
      </c>
    </row>
    <row r="4905" spans="1:4">
      <c r="A4905" s="5">
        <v>4903</v>
      </c>
      <c r="B4905" s="30">
        <v>7.2465241036448056</v>
      </c>
      <c r="C4905" s="30">
        <v>5.1050749904242139</v>
      </c>
      <c r="D4905" s="30">
        <v>11.91486927668789</v>
      </c>
    </row>
    <row r="4906" spans="1:4">
      <c r="A4906" s="5">
        <v>4904</v>
      </c>
      <c r="B4906" s="30">
        <v>9.4814333997070577</v>
      </c>
      <c r="C4906" s="30">
        <v>5.0121311970443898</v>
      </c>
      <c r="D4906" s="30">
        <v>12.403213133388959</v>
      </c>
    </row>
    <row r="4907" spans="1:4">
      <c r="A4907" s="5">
        <v>4905</v>
      </c>
      <c r="B4907" s="30">
        <v>12.9564689522512</v>
      </c>
      <c r="C4907" s="30">
        <v>5.489386252559358</v>
      </c>
      <c r="D4907" s="30">
        <v>12.46474220798609</v>
      </c>
    </row>
    <row r="4908" spans="1:4">
      <c r="A4908" s="5">
        <v>4906</v>
      </c>
      <c r="B4908" s="30">
        <v>14.712889165595</v>
      </c>
      <c r="C4908" s="30">
        <v>5.1510518597415196</v>
      </c>
      <c r="D4908" s="30">
        <v>11.438585158735631</v>
      </c>
    </row>
    <row r="4909" spans="1:4">
      <c r="A4909" s="5">
        <v>4907</v>
      </c>
      <c r="B4909" s="30">
        <v>19.329901761514488</v>
      </c>
      <c r="C4909" s="30">
        <v>4.8627399653877941</v>
      </c>
      <c r="D4909" s="30">
        <v>10.12197323211047</v>
      </c>
    </row>
    <row r="4910" spans="1:4">
      <c r="A4910" s="5">
        <v>4908</v>
      </c>
      <c r="B4910" s="30">
        <v>23.80861013830922</v>
      </c>
      <c r="C4910" s="30">
        <v>4.4686889897847104</v>
      </c>
      <c r="D4910" s="30">
        <v>8.775693655492347</v>
      </c>
    </row>
    <row r="4911" spans="1:4">
      <c r="A4911" s="5">
        <v>4909</v>
      </c>
      <c r="B4911" s="30">
        <v>25.355928077764439</v>
      </c>
      <c r="C4911" s="30">
        <v>4.6353096112353338</v>
      </c>
      <c r="D4911" s="30">
        <v>7.9887456607126879</v>
      </c>
    </row>
    <row r="4912" spans="1:4">
      <c r="A4912" s="5">
        <v>4910</v>
      </c>
      <c r="B4912" s="30">
        <v>22.395922348285431</v>
      </c>
      <c r="C4912" s="30">
        <v>4.5794113916082573</v>
      </c>
      <c r="D4912" s="30">
        <v>7.8175699243883896</v>
      </c>
    </row>
    <row r="4913" spans="1:4">
      <c r="A4913" s="5">
        <v>4911</v>
      </c>
      <c r="B4913" s="30">
        <v>19.70744006911195</v>
      </c>
      <c r="C4913" s="30">
        <v>4.8589402087919664</v>
      </c>
      <c r="D4913" s="30">
        <v>7.6900399006632956</v>
      </c>
    </row>
    <row r="4914" spans="1:4">
      <c r="A4914" s="5">
        <v>4912</v>
      </c>
      <c r="B4914" s="30">
        <v>15.576528694983031</v>
      </c>
      <c r="C4914" s="30">
        <v>4.5986318945357327</v>
      </c>
      <c r="D4914" s="30">
        <v>7.388855854155171</v>
      </c>
    </row>
    <row r="4915" spans="1:4">
      <c r="A4915" s="5">
        <v>4913</v>
      </c>
      <c r="B4915" s="30">
        <v>10.7416226548015</v>
      </c>
      <c r="C4915" s="30">
        <v>4.7494933593073716</v>
      </c>
      <c r="D4915" s="30">
        <v>6.9586033011434996</v>
      </c>
    </row>
    <row r="4916" spans="1:4">
      <c r="A4916" s="5">
        <v>4914</v>
      </c>
      <c r="B4916" s="30">
        <v>9.7192725462990328</v>
      </c>
      <c r="C4916" s="30">
        <v>4.7468183436354687</v>
      </c>
      <c r="D4916" s="30">
        <v>6.5675769628907377</v>
      </c>
    </row>
    <row r="4917" spans="1:4">
      <c r="A4917" s="5">
        <v>4915</v>
      </c>
      <c r="B4917" s="30">
        <v>8.0132342321830077</v>
      </c>
      <c r="C4917" s="30">
        <v>4.8390079207330512</v>
      </c>
      <c r="D4917" s="30">
        <v>6.5414342794157241</v>
      </c>
    </row>
    <row r="4918" spans="1:4">
      <c r="A4918" s="5">
        <v>4916</v>
      </c>
      <c r="B4918" s="30">
        <v>8.5154389028003443</v>
      </c>
      <c r="C4918" s="30">
        <v>5.0783098834426026</v>
      </c>
      <c r="D4918" s="30">
        <v>6.2092906490615603</v>
      </c>
    </row>
    <row r="4919" spans="1:4">
      <c r="A4919" s="5">
        <v>4917</v>
      </c>
      <c r="B4919" s="30">
        <v>6.7460060950453347</v>
      </c>
      <c r="C4919" s="30">
        <v>4.8172553641356508</v>
      </c>
      <c r="D4919" s="30">
        <v>5.7967704836253224</v>
      </c>
    </row>
    <row r="4920" spans="1:4">
      <c r="A4920" s="5">
        <v>4918</v>
      </c>
      <c r="B4920" s="30">
        <v>7.8863099916144481</v>
      </c>
      <c r="C4920" s="30">
        <v>4.4064009345031261</v>
      </c>
      <c r="D4920" s="30">
        <v>5.1631247354490899</v>
      </c>
    </row>
    <row r="4921" spans="1:4">
      <c r="A4921" s="5">
        <v>4919</v>
      </c>
      <c r="B4921" s="30">
        <v>7.0698832966501932</v>
      </c>
      <c r="C4921" s="30">
        <v>4.0410985491852003</v>
      </c>
      <c r="D4921" s="30">
        <v>4.3565366760332296</v>
      </c>
    </row>
    <row r="4922" spans="1:4">
      <c r="A4922" s="5">
        <v>4920</v>
      </c>
      <c r="B4922" s="30">
        <v>6.3213640258878359</v>
      </c>
      <c r="C4922" s="30">
        <v>3.936575576853298</v>
      </c>
      <c r="D4922" s="30">
        <v>3.9897122094378852</v>
      </c>
    </row>
    <row r="4923" spans="1:4">
      <c r="A4923" s="5">
        <v>4921</v>
      </c>
      <c r="B4923" s="30">
        <v>8.2161977613206076</v>
      </c>
      <c r="C4923" s="30">
        <v>3.9518797825646779</v>
      </c>
      <c r="D4923" s="30">
        <v>3.9524143169095609</v>
      </c>
    </row>
    <row r="4924" spans="1:4">
      <c r="A4924" s="5">
        <v>4922</v>
      </c>
      <c r="B4924" s="30">
        <v>7.1066745275961392</v>
      </c>
      <c r="C4924" s="30">
        <v>3.9088397855312298</v>
      </c>
      <c r="D4924" s="30">
        <v>4.8650045769040497</v>
      </c>
    </row>
    <row r="4925" spans="1:4">
      <c r="A4925" s="5">
        <v>4923</v>
      </c>
      <c r="B4925" s="30">
        <v>5.4213210668554526</v>
      </c>
      <c r="C4925" s="30">
        <v>3.753019904525158</v>
      </c>
      <c r="D4925" s="30">
        <v>6.1514194002879998</v>
      </c>
    </row>
    <row r="4926" spans="1:4">
      <c r="A4926" s="5">
        <v>4924</v>
      </c>
      <c r="B4926" s="30">
        <v>6.2567658209670043</v>
      </c>
      <c r="C4926" s="30">
        <v>3.806644377112232</v>
      </c>
      <c r="D4926" s="30">
        <v>7.7881350948742663</v>
      </c>
    </row>
    <row r="4927" spans="1:4">
      <c r="A4927" s="5">
        <v>4925</v>
      </c>
      <c r="B4927" s="30">
        <v>6.2525567381484022</v>
      </c>
      <c r="C4927" s="30">
        <v>3.504565416359362</v>
      </c>
      <c r="D4927" s="30">
        <v>9.338345427995673</v>
      </c>
    </row>
    <row r="4928" spans="1:4">
      <c r="A4928" s="5">
        <v>4926</v>
      </c>
      <c r="B4928" s="30">
        <v>7.1775819338012319</v>
      </c>
      <c r="C4928" s="30">
        <v>3.9768948713297978</v>
      </c>
      <c r="D4928" s="30">
        <v>10.433505131092099</v>
      </c>
    </row>
    <row r="4929" spans="1:4">
      <c r="A4929" s="5">
        <v>4927</v>
      </c>
      <c r="B4929" s="30">
        <v>7.8921057939292671</v>
      </c>
      <c r="C4929" s="30">
        <v>3.496987241877036</v>
      </c>
      <c r="D4929" s="30">
        <v>11.393324101453279</v>
      </c>
    </row>
    <row r="4930" spans="1:4">
      <c r="A4930" s="5">
        <v>4928</v>
      </c>
      <c r="B4930" s="30">
        <v>9.0422378562186942</v>
      </c>
      <c r="C4930" s="30">
        <v>3.3879681136113811</v>
      </c>
      <c r="D4930" s="30">
        <v>12.26044353217085</v>
      </c>
    </row>
    <row r="4931" spans="1:4">
      <c r="A4931" s="5">
        <v>4929</v>
      </c>
      <c r="B4931" s="30">
        <v>11.44722465076422</v>
      </c>
      <c r="C4931" s="30">
        <v>3.1139714540578658</v>
      </c>
      <c r="D4931" s="30">
        <v>12.78027247081523</v>
      </c>
    </row>
    <row r="4932" spans="1:4">
      <c r="A4932" s="5">
        <v>4930</v>
      </c>
      <c r="B4932" s="30">
        <v>14.1984371340699</v>
      </c>
      <c r="C4932" s="30">
        <v>3.2613270708574951</v>
      </c>
      <c r="D4932" s="30">
        <v>13.0629910226621</v>
      </c>
    </row>
    <row r="4933" spans="1:4">
      <c r="A4933" s="5">
        <v>4931</v>
      </c>
      <c r="B4933" s="30">
        <v>20.87395034364031</v>
      </c>
      <c r="C4933" s="30">
        <v>3.6266556773407359</v>
      </c>
      <c r="D4933" s="30">
        <v>12.42908097440735</v>
      </c>
    </row>
    <row r="4934" spans="1:4">
      <c r="A4934" s="5">
        <v>4932</v>
      </c>
      <c r="B4934" s="30">
        <v>23.284131111763489</v>
      </c>
      <c r="C4934" s="30">
        <v>4.0478260152931549</v>
      </c>
      <c r="D4934" s="30">
        <v>11.596855429800851</v>
      </c>
    </row>
    <row r="4935" spans="1:4">
      <c r="A4935" s="5">
        <v>4933</v>
      </c>
      <c r="B4935" s="30">
        <v>24.631992294227789</v>
      </c>
      <c r="C4935" s="30">
        <v>4.0341522268053112</v>
      </c>
      <c r="D4935" s="30">
        <v>10.60608585303887</v>
      </c>
    </row>
    <row r="4936" spans="1:4">
      <c r="A4936" s="5">
        <v>4934</v>
      </c>
      <c r="B4936" s="30">
        <v>24.072342804872921</v>
      </c>
      <c r="C4936" s="30">
        <v>3.763040680385866</v>
      </c>
      <c r="D4936" s="30">
        <v>9.3204371088425635</v>
      </c>
    </row>
    <row r="4937" spans="1:4">
      <c r="A4937" s="5">
        <v>4935</v>
      </c>
      <c r="B4937" s="30">
        <v>20.938228293862291</v>
      </c>
      <c r="C4937" s="30">
        <v>3.559288590456791</v>
      </c>
      <c r="D4937" s="30">
        <v>8.6782022996566806</v>
      </c>
    </row>
    <row r="4938" spans="1:4">
      <c r="A4938" s="5">
        <v>4936</v>
      </c>
      <c r="B4938" s="30">
        <v>16.145603818998801</v>
      </c>
      <c r="C4938" s="30">
        <v>3.8692810279473928</v>
      </c>
      <c r="D4938" s="30">
        <v>7.9214259121911539</v>
      </c>
    </row>
    <row r="4939" spans="1:4">
      <c r="A4939" s="5">
        <v>4937</v>
      </c>
      <c r="B4939" s="30">
        <v>11.41808060305873</v>
      </c>
      <c r="C4939" s="30">
        <v>3.7772379119671129</v>
      </c>
      <c r="D4939" s="30">
        <v>7.0145945407346586</v>
      </c>
    </row>
    <row r="4940" spans="1:4">
      <c r="A4940" s="5">
        <v>4938</v>
      </c>
      <c r="B4940" s="30">
        <v>8.0903324391574891</v>
      </c>
      <c r="C4940" s="30">
        <v>4.1976247450797306</v>
      </c>
      <c r="D4940" s="30">
        <v>6.5575826716764549</v>
      </c>
    </row>
    <row r="4941" spans="1:4">
      <c r="A4941" s="5">
        <v>4939</v>
      </c>
      <c r="B4941" s="30">
        <v>8.1683894214802972</v>
      </c>
      <c r="C4941" s="30">
        <v>4.5316159119302517</v>
      </c>
      <c r="D4941" s="30">
        <v>6.0849541828019378</v>
      </c>
    </row>
    <row r="4942" spans="1:4">
      <c r="A4942" s="5">
        <v>4940</v>
      </c>
      <c r="B4942" s="30">
        <v>8.0384941286063931</v>
      </c>
      <c r="C4942" s="30">
        <v>4.5416839725343454</v>
      </c>
      <c r="D4942" s="30">
        <v>5.2504401810702124</v>
      </c>
    </row>
    <row r="4943" spans="1:4">
      <c r="A4943" s="5">
        <v>4941</v>
      </c>
      <c r="B4943" s="30">
        <v>6.8638149913152491</v>
      </c>
      <c r="C4943" s="30">
        <v>4.8800005528113104</v>
      </c>
      <c r="D4943" s="30">
        <v>5.1903693891634743</v>
      </c>
    </row>
    <row r="4944" spans="1:4">
      <c r="A4944" s="5">
        <v>4942</v>
      </c>
      <c r="B4944" s="30">
        <v>7.6010884471983147</v>
      </c>
      <c r="C4944" s="30">
        <v>5.0466125512637801</v>
      </c>
      <c r="D4944" s="30">
        <v>4.6961805562624237</v>
      </c>
    </row>
    <row r="4945" spans="1:4">
      <c r="A4945" s="5">
        <v>4943</v>
      </c>
      <c r="B4945" s="30">
        <v>6.9112656209484653</v>
      </c>
      <c r="C4945" s="30">
        <v>4.8507734565587679</v>
      </c>
      <c r="D4945" s="30">
        <v>4.4420621639447306</v>
      </c>
    </row>
    <row r="4946" spans="1:4">
      <c r="A4946" s="5">
        <v>4944</v>
      </c>
      <c r="B4946" s="30">
        <v>7.3407604200739218</v>
      </c>
      <c r="C4946" s="30">
        <v>5.1083483028831687</v>
      </c>
      <c r="D4946" s="30">
        <v>4.600247104061725</v>
      </c>
    </row>
    <row r="4947" spans="1:4">
      <c r="A4947" s="5">
        <v>4945</v>
      </c>
      <c r="B4947" s="30">
        <v>7.4621454259227002</v>
      </c>
      <c r="C4947" s="30">
        <v>4.8904891435694928</v>
      </c>
      <c r="D4947" s="30">
        <v>5.0967090970164666</v>
      </c>
    </row>
    <row r="4948" spans="1:4">
      <c r="A4948" s="5">
        <v>4946</v>
      </c>
      <c r="B4948" s="30">
        <v>7.4180963364110504</v>
      </c>
      <c r="C4948" s="30">
        <v>4.7935645444017911</v>
      </c>
      <c r="D4948" s="30">
        <v>6.1347253664801569</v>
      </c>
    </row>
    <row r="4949" spans="1:4">
      <c r="A4949" s="5">
        <v>4947</v>
      </c>
      <c r="B4949" s="30">
        <v>6.5151749001366586</v>
      </c>
      <c r="C4949" s="30">
        <v>5.281187280584339</v>
      </c>
      <c r="D4949" s="30">
        <v>7.792602765752493</v>
      </c>
    </row>
    <row r="4950" spans="1:4">
      <c r="A4950" s="5">
        <v>4948</v>
      </c>
      <c r="B4950" s="30">
        <v>7.2205866121506759</v>
      </c>
      <c r="C4950" s="30">
        <v>4.7112196927636818</v>
      </c>
      <c r="D4950" s="30">
        <v>9.5444424552502429</v>
      </c>
    </row>
    <row r="4951" spans="1:4">
      <c r="A4951" s="5">
        <v>4949</v>
      </c>
      <c r="B4951" s="30">
        <v>6.392978570242895</v>
      </c>
      <c r="C4951" s="30">
        <v>4.9356108477148188</v>
      </c>
      <c r="D4951" s="30">
        <v>10.802374365600221</v>
      </c>
    </row>
    <row r="4952" spans="1:4">
      <c r="A4952" s="5">
        <v>4950</v>
      </c>
      <c r="B4952" s="30">
        <v>7.8062501388831516</v>
      </c>
      <c r="C4952" s="30">
        <v>4.6948180124203649</v>
      </c>
      <c r="D4952" s="30">
        <v>12.078002934671479</v>
      </c>
    </row>
    <row r="4953" spans="1:4">
      <c r="A4953" s="5">
        <v>4951</v>
      </c>
      <c r="B4953" s="30">
        <v>8.4648682715399843</v>
      </c>
      <c r="C4953" s="30">
        <v>5.0010052762227666</v>
      </c>
      <c r="D4953" s="30">
        <v>12.561525240837071</v>
      </c>
    </row>
    <row r="4954" spans="1:4">
      <c r="A4954" s="5">
        <v>4952</v>
      </c>
      <c r="B4954" s="30">
        <v>8.9766003670567915</v>
      </c>
      <c r="C4954" s="30">
        <v>5.3059897249055927</v>
      </c>
      <c r="D4954" s="30">
        <v>13.295324978908001</v>
      </c>
    </row>
    <row r="4955" spans="1:4">
      <c r="A4955" s="5">
        <v>4953</v>
      </c>
      <c r="B4955" s="30">
        <v>12.351998343219391</v>
      </c>
      <c r="C4955" s="30">
        <v>5.1622908557356348</v>
      </c>
      <c r="D4955" s="30">
        <v>13.862883372248779</v>
      </c>
    </row>
    <row r="4956" spans="1:4">
      <c r="A4956" s="5">
        <v>4954</v>
      </c>
      <c r="B4956" s="30">
        <v>14.901315335271111</v>
      </c>
      <c r="C4956" s="30">
        <v>5.2568604408071158</v>
      </c>
      <c r="D4956" s="30">
        <v>13.81525999882958</v>
      </c>
    </row>
    <row r="4957" spans="1:4">
      <c r="A4957" s="5">
        <v>4955</v>
      </c>
      <c r="B4957" s="30">
        <v>19.449344405037991</v>
      </c>
      <c r="C4957" s="30">
        <v>4.9587691144443244</v>
      </c>
      <c r="D4957" s="30">
        <v>14.09596900364066</v>
      </c>
    </row>
    <row r="4958" spans="1:4">
      <c r="A4958" s="5">
        <v>4956</v>
      </c>
      <c r="B4958" s="30">
        <v>23.842600316737229</v>
      </c>
      <c r="C4958" s="30">
        <v>4.4994872147459164</v>
      </c>
      <c r="D4958" s="30">
        <v>13.73042786582552</v>
      </c>
    </row>
    <row r="4959" spans="1:4">
      <c r="A4959" s="5">
        <v>4957</v>
      </c>
      <c r="B4959" s="30">
        <v>23.892891149364822</v>
      </c>
      <c r="C4959" s="30">
        <v>4.6411736127518406</v>
      </c>
      <c r="D4959" s="30">
        <v>13.257753339580329</v>
      </c>
    </row>
    <row r="4960" spans="1:4">
      <c r="A4960" s="5">
        <v>4958</v>
      </c>
      <c r="B4960" s="30">
        <v>23.822987525768859</v>
      </c>
      <c r="C4960" s="30">
        <v>4.7787075089171092</v>
      </c>
      <c r="D4960" s="30">
        <v>13.01149832431266</v>
      </c>
    </row>
    <row r="4961" spans="1:4">
      <c r="A4961" s="5">
        <v>4959</v>
      </c>
      <c r="B4961" s="30">
        <v>19.887241179280728</v>
      </c>
      <c r="C4961" s="30">
        <v>4.917710529238029</v>
      </c>
      <c r="D4961" s="30">
        <v>11.97189489795738</v>
      </c>
    </row>
    <row r="4962" spans="1:4">
      <c r="A4962" s="5">
        <v>4960</v>
      </c>
      <c r="B4962" s="30">
        <v>14.6168782265951</v>
      </c>
      <c r="C4962" s="30">
        <v>4.7702622176466916</v>
      </c>
      <c r="D4962" s="30">
        <v>10.78570511524191</v>
      </c>
    </row>
    <row r="4963" spans="1:4">
      <c r="A4963" s="5">
        <v>4961</v>
      </c>
      <c r="B4963" s="30">
        <v>12.61401070113657</v>
      </c>
      <c r="C4963" s="30">
        <v>4.9621625052338132</v>
      </c>
      <c r="D4963" s="30">
        <v>9.571267192072165</v>
      </c>
    </row>
    <row r="4964" spans="1:4">
      <c r="A4964" s="5">
        <v>4962</v>
      </c>
      <c r="B4964" s="30">
        <v>9.340929250478009</v>
      </c>
      <c r="C4964" s="30">
        <v>4.5858143911215574</v>
      </c>
      <c r="D4964" s="30">
        <v>8.1169862420326275</v>
      </c>
    </row>
    <row r="4965" spans="1:4">
      <c r="A4965" s="5">
        <v>4963</v>
      </c>
      <c r="B4965" s="30">
        <v>8.822054677781459</v>
      </c>
      <c r="C4965" s="30">
        <v>4.2608925788171188</v>
      </c>
      <c r="D4965" s="30">
        <v>6.9238819709416717</v>
      </c>
    </row>
    <row r="4966" spans="1:4">
      <c r="A4966" s="5">
        <v>4964</v>
      </c>
      <c r="B4966" s="30">
        <v>6.2488584285556037</v>
      </c>
      <c r="C4966" s="30">
        <v>4.5356015778115051</v>
      </c>
      <c r="D4966" s="30">
        <v>6.0601916259180033</v>
      </c>
    </row>
    <row r="4967" spans="1:4">
      <c r="A4967" s="5">
        <v>4965</v>
      </c>
      <c r="B4967" s="30">
        <v>7.8056262124161551</v>
      </c>
      <c r="C4967" s="30">
        <v>4.2513880783886728</v>
      </c>
      <c r="D4967" s="30">
        <v>5.243362495774841</v>
      </c>
    </row>
    <row r="4968" spans="1:4">
      <c r="A4968" s="5">
        <v>4966</v>
      </c>
      <c r="B4968" s="30">
        <v>6.5657257653038927</v>
      </c>
      <c r="C4968" s="30">
        <v>4.1460042653833149</v>
      </c>
      <c r="D4968" s="30">
        <v>4.8968742649784076</v>
      </c>
    </row>
    <row r="4969" spans="1:4">
      <c r="A4969" s="5">
        <v>4967</v>
      </c>
      <c r="B4969" s="30">
        <v>7.4856867328275003</v>
      </c>
      <c r="C4969" s="30">
        <v>4.2309647943397204</v>
      </c>
      <c r="D4969" s="30">
        <v>4.6448980236678343</v>
      </c>
    </row>
    <row r="4970" spans="1:4">
      <c r="A4970" s="5">
        <v>4968</v>
      </c>
      <c r="B4970" s="30">
        <v>6.601820878138394</v>
      </c>
      <c r="C4970" s="30">
        <v>4.2474085101375278</v>
      </c>
      <c r="D4970" s="30">
        <v>4.2998555855560916</v>
      </c>
    </row>
    <row r="4971" spans="1:4">
      <c r="A4971" s="5">
        <v>4969</v>
      </c>
      <c r="B4971" s="30">
        <v>7.8047829875251171</v>
      </c>
      <c r="C4971" s="30">
        <v>4.1567847625060521</v>
      </c>
      <c r="D4971" s="30">
        <v>5.1170764781558642</v>
      </c>
    </row>
    <row r="4972" spans="1:4">
      <c r="A4972" s="5">
        <v>4970</v>
      </c>
      <c r="B4972" s="30">
        <v>6.8482563972890258</v>
      </c>
      <c r="C4972" s="30">
        <v>4.5177210967975707</v>
      </c>
      <c r="D4972" s="30">
        <v>6.204523143294967</v>
      </c>
    </row>
    <row r="4973" spans="1:4">
      <c r="A4973" s="5">
        <v>4971</v>
      </c>
      <c r="B4973" s="30">
        <v>7.1979860438994887</v>
      </c>
      <c r="C4973" s="30">
        <v>4.059706624411513</v>
      </c>
      <c r="D4973" s="30">
        <v>8.2513041944292862</v>
      </c>
    </row>
    <row r="4974" spans="1:4">
      <c r="A4974" s="5">
        <v>4972</v>
      </c>
      <c r="B4974" s="30">
        <v>6.5015160486481136</v>
      </c>
      <c r="C4974" s="30">
        <v>4.7640947092730608</v>
      </c>
      <c r="D4974" s="30">
        <v>10.74359893353405</v>
      </c>
    </row>
    <row r="4975" spans="1:4">
      <c r="A4975" s="5">
        <v>4973</v>
      </c>
      <c r="B4975" s="30">
        <v>7.4817620879137747</v>
      </c>
      <c r="C4975" s="30">
        <v>4.5057536318071678</v>
      </c>
      <c r="D4975" s="30">
        <v>12.58374304721659</v>
      </c>
    </row>
    <row r="4976" spans="1:4">
      <c r="A4976" s="5">
        <v>4974</v>
      </c>
      <c r="B4976" s="30">
        <v>6.4199207198217447</v>
      </c>
      <c r="C4976" s="30">
        <v>4.7542206229358719</v>
      </c>
      <c r="D4976" s="30">
        <v>14.20367153034069</v>
      </c>
    </row>
    <row r="4977" spans="1:4">
      <c r="A4977" s="5">
        <v>4975</v>
      </c>
      <c r="B4977" s="30">
        <v>7.394691758567097</v>
      </c>
      <c r="C4977" s="30">
        <v>4.5732896948180031</v>
      </c>
      <c r="D4977" s="30">
        <v>15.30636163153207</v>
      </c>
    </row>
    <row r="4978" spans="1:4">
      <c r="A4978" s="5">
        <v>4976</v>
      </c>
      <c r="B4978" s="30">
        <v>7.1149357444106567</v>
      </c>
      <c r="C4978" s="30">
        <v>4.6188659008411683</v>
      </c>
      <c r="D4978" s="30">
        <v>15.96649273012871</v>
      </c>
    </row>
    <row r="4979" spans="1:4">
      <c r="A4979" s="5">
        <v>4977</v>
      </c>
      <c r="B4979" s="30">
        <v>7.0675395771533163</v>
      </c>
      <c r="C4979" s="30">
        <v>4.7608581924118187</v>
      </c>
      <c r="D4979" s="30">
        <v>16.287059287504839</v>
      </c>
    </row>
    <row r="4980" spans="1:4">
      <c r="A4980" s="5">
        <v>4978</v>
      </c>
      <c r="B4980" s="30">
        <v>8.4894083225252341</v>
      </c>
      <c r="C4980" s="30">
        <v>4.8459779604131059</v>
      </c>
      <c r="D4980" s="30">
        <v>16.458581207308409</v>
      </c>
    </row>
    <row r="4981" spans="1:4">
      <c r="A4981" s="5">
        <v>4979</v>
      </c>
      <c r="B4981" s="30">
        <v>6.7775405352257856</v>
      </c>
      <c r="C4981" s="30">
        <v>4.995680176155707</v>
      </c>
      <c r="D4981" s="30">
        <v>16.390926182384849</v>
      </c>
    </row>
    <row r="4982" spans="1:4">
      <c r="A4982" s="5">
        <v>4980</v>
      </c>
      <c r="B4982" s="30">
        <v>8.262907144123</v>
      </c>
      <c r="C4982" s="30">
        <v>5.2231814857724999</v>
      </c>
      <c r="D4982" s="30">
        <v>16.195229484544861</v>
      </c>
    </row>
    <row r="4983" spans="1:4">
      <c r="A4983" s="5">
        <v>4981</v>
      </c>
      <c r="B4983" s="30">
        <v>7.5147140888038457</v>
      </c>
      <c r="C4983" s="30">
        <v>5.4496617542985684</v>
      </c>
      <c r="D4983" s="30">
        <v>15.877579117383981</v>
      </c>
    </row>
    <row r="4984" spans="1:4">
      <c r="A4984" s="5">
        <v>4982</v>
      </c>
      <c r="B4984" s="30">
        <v>8.0095119646986834</v>
      </c>
      <c r="C4984" s="30">
        <v>5.6316848188910571</v>
      </c>
      <c r="D4984" s="30">
        <v>15.25758827062065</v>
      </c>
    </row>
    <row r="4985" spans="1:4">
      <c r="A4985" s="5">
        <v>4983</v>
      </c>
      <c r="B4985" s="30">
        <v>6.4026460967800656</v>
      </c>
      <c r="C4985" s="30">
        <v>5.759949425884213</v>
      </c>
      <c r="D4985" s="30">
        <v>14.124320422101659</v>
      </c>
    </row>
    <row r="4986" spans="1:4">
      <c r="A4986" s="5">
        <v>4984</v>
      </c>
      <c r="B4986" s="30">
        <v>8.0892290365198303</v>
      </c>
      <c r="C4986" s="30">
        <v>5.7144694371537774</v>
      </c>
      <c r="D4986" s="30">
        <v>13.010933246157119</v>
      </c>
    </row>
    <row r="4987" spans="1:4">
      <c r="A4987" s="5">
        <v>4985</v>
      </c>
      <c r="B4987" s="30">
        <v>7.3675763440364994</v>
      </c>
      <c r="C4987" s="30">
        <v>5.3915740120012154</v>
      </c>
      <c r="D4987" s="30">
        <v>11.671872864105699</v>
      </c>
    </row>
    <row r="4988" spans="1:4">
      <c r="A4988" s="5">
        <v>4986</v>
      </c>
      <c r="B4988" s="30">
        <v>7.1430816877379151</v>
      </c>
      <c r="C4988" s="30">
        <v>5.3796254659937128</v>
      </c>
      <c r="D4988" s="30">
        <v>10.319075362788739</v>
      </c>
    </row>
    <row r="4989" spans="1:4">
      <c r="A4989" s="5">
        <v>4987</v>
      </c>
      <c r="B4989" s="30">
        <v>6.7339202992797231</v>
      </c>
      <c r="C4989" s="30">
        <v>4.9233829241348079</v>
      </c>
      <c r="D4989" s="30">
        <v>9.1197855141625048</v>
      </c>
    </row>
    <row r="4990" spans="1:4">
      <c r="A4990" s="5">
        <v>4988</v>
      </c>
      <c r="B4990" s="30">
        <v>7.3428082067735101</v>
      </c>
      <c r="C4990" s="30">
        <v>4.60036420091539</v>
      </c>
      <c r="D4990" s="30">
        <v>7.9500554986497214</v>
      </c>
    </row>
    <row r="4991" spans="1:4">
      <c r="A4991" s="5">
        <v>4989</v>
      </c>
      <c r="B4991" s="30">
        <v>6.5727747287643723</v>
      </c>
      <c r="C4991" s="30">
        <v>4.8209679674001036</v>
      </c>
      <c r="D4991" s="30">
        <v>6.9433940078089087</v>
      </c>
    </row>
    <row r="4992" spans="1:4">
      <c r="A4992" s="5">
        <v>4990</v>
      </c>
      <c r="B4992" s="30">
        <v>6.8960542509946148</v>
      </c>
      <c r="C4992" s="30">
        <v>4.8930206570954979</v>
      </c>
      <c r="D4992" s="30">
        <v>6.1099033674482044</v>
      </c>
    </row>
    <row r="4993" spans="1:4">
      <c r="A4993" s="5">
        <v>4991</v>
      </c>
      <c r="B4993" s="30">
        <v>6.3384059245348867</v>
      </c>
      <c r="C4993" s="30">
        <v>5.090329176096974</v>
      </c>
      <c r="D4993" s="30">
        <v>5.7921566354113256</v>
      </c>
    </row>
    <row r="4994" spans="1:4">
      <c r="A4994" s="5">
        <v>4992</v>
      </c>
      <c r="B4994" s="30">
        <v>6.372616284673942</v>
      </c>
      <c r="C4994" s="30">
        <v>5.2078427397636844</v>
      </c>
      <c r="D4994" s="30">
        <v>5.9732672284478854</v>
      </c>
    </row>
    <row r="4995" spans="1:4">
      <c r="A4995" s="5">
        <v>4993</v>
      </c>
      <c r="B4995" s="30">
        <v>7.0549248259661974</v>
      </c>
      <c r="C4995" s="30">
        <v>5.3384841391646987</v>
      </c>
      <c r="D4995" s="30">
        <v>6.7735739370740076</v>
      </c>
    </row>
    <row r="4996" spans="1:4">
      <c r="A4996" s="5">
        <v>4994</v>
      </c>
      <c r="B4996" s="30">
        <v>6.9530538800481683</v>
      </c>
      <c r="C4996" s="30">
        <v>5.1555435770076778</v>
      </c>
      <c r="D4996" s="30">
        <v>8.2432570647808134</v>
      </c>
    </row>
    <row r="4997" spans="1:4">
      <c r="A4997" s="5">
        <v>4995</v>
      </c>
      <c r="B4997" s="30">
        <v>7.2687391902925782</v>
      </c>
      <c r="C4997" s="30">
        <v>5.3839879930468264</v>
      </c>
      <c r="D4997" s="30">
        <v>9.6534391806090856</v>
      </c>
    </row>
    <row r="4998" spans="1:4">
      <c r="A4998" s="5">
        <v>4996</v>
      </c>
      <c r="B4998" s="30">
        <v>7.9385551416126239</v>
      </c>
      <c r="C4998" s="30">
        <v>4.9343763325364396</v>
      </c>
      <c r="D4998" s="30">
        <v>11.012182515608769</v>
      </c>
    </row>
    <row r="4999" spans="1:4">
      <c r="A4999" s="5">
        <v>4997</v>
      </c>
      <c r="B4999" s="30">
        <v>6.8183471304799097</v>
      </c>
      <c r="C4999" s="30">
        <v>4.9610131309183174</v>
      </c>
      <c r="D4999" s="30">
        <v>12.24292571193183</v>
      </c>
    </row>
    <row r="5000" spans="1:4">
      <c r="A5000" s="5">
        <v>4998</v>
      </c>
      <c r="B5000" s="30">
        <v>6.8512559128952297</v>
      </c>
      <c r="C5000" s="30">
        <v>4.6693356265091621</v>
      </c>
      <c r="D5000" s="30">
        <v>13.132422268170361</v>
      </c>
    </row>
    <row r="5001" spans="1:4">
      <c r="A5001" s="5">
        <v>4999</v>
      </c>
      <c r="B5001" s="30">
        <v>6.8061413710463396</v>
      </c>
      <c r="C5001" s="30">
        <v>4.3753150324409376</v>
      </c>
      <c r="D5001" s="30">
        <v>13.69416650035677</v>
      </c>
    </row>
    <row r="5002" spans="1:4">
      <c r="A5002" s="5">
        <v>5000</v>
      </c>
      <c r="B5002" s="30">
        <v>7.009287078932215</v>
      </c>
      <c r="C5002" s="30">
        <v>4.3228701242441687</v>
      </c>
      <c r="D5002" s="30">
        <v>14.44478171730627</v>
      </c>
    </row>
    <row r="5003" spans="1:4">
      <c r="A5003" s="5">
        <v>5001</v>
      </c>
      <c r="B5003" s="30">
        <v>6.5779850078270652</v>
      </c>
      <c r="C5003" s="30">
        <v>4.5090299690589024</v>
      </c>
      <c r="D5003" s="30">
        <v>14.70854422131551</v>
      </c>
    </row>
    <row r="5004" spans="1:4">
      <c r="A5004" s="5">
        <v>5002</v>
      </c>
      <c r="B5004" s="30">
        <v>6.1759732738306434</v>
      </c>
      <c r="C5004" s="30">
        <v>4.4587082368887412</v>
      </c>
      <c r="D5004" s="30">
        <v>14.98733915221157</v>
      </c>
    </row>
    <row r="5005" spans="1:4">
      <c r="A5005" s="5">
        <v>5003</v>
      </c>
      <c r="B5005" s="30">
        <v>6.2651500718816582</v>
      </c>
      <c r="C5005" s="30">
        <v>4.7145565355709378</v>
      </c>
      <c r="D5005" s="30">
        <v>15.80524293236423</v>
      </c>
    </row>
    <row r="5006" spans="1:4">
      <c r="A5006" s="5">
        <v>5004</v>
      </c>
      <c r="B5006" s="30">
        <v>6.9313624170130366</v>
      </c>
      <c r="C5006" s="30">
        <v>4.9003952034136322</v>
      </c>
      <c r="D5006" s="30">
        <v>15.837248198116299</v>
      </c>
    </row>
    <row r="5007" spans="1:4">
      <c r="A5007" s="5">
        <v>5005</v>
      </c>
      <c r="B5007" s="30">
        <v>7.6279410516060633</v>
      </c>
      <c r="C5007" s="30">
        <v>4.4741913351717626</v>
      </c>
      <c r="D5007" s="30">
        <v>15.396411246073191</v>
      </c>
    </row>
    <row r="5008" spans="1:4">
      <c r="A5008" s="5">
        <v>5006</v>
      </c>
      <c r="B5008" s="30">
        <v>7.1506364619333622</v>
      </c>
      <c r="C5008" s="30">
        <v>4.2533720820301264</v>
      </c>
      <c r="D5008" s="30">
        <v>13.626069078082921</v>
      </c>
    </row>
    <row r="5009" spans="1:4">
      <c r="A5009" s="5">
        <v>5007</v>
      </c>
      <c r="B5009" s="30">
        <v>7.2493591016382677</v>
      </c>
      <c r="C5009" s="30">
        <v>4.0729642819896972</v>
      </c>
      <c r="D5009" s="30">
        <v>11.009353562904311</v>
      </c>
    </row>
    <row r="5010" spans="1:4">
      <c r="A5010" s="5">
        <v>5008</v>
      </c>
      <c r="B5010" s="30">
        <v>6.1869733245071679</v>
      </c>
      <c r="C5010" s="30">
        <v>4.0817741730162984</v>
      </c>
      <c r="D5010" s="30">
        <v>8.6460662095576062</v>
      </c>
    </row>
    <row r="5011" spans="1:4">
      <c r="A5011" s="5">
        <v>5009</v>
      </c>
      <c r="B5011" s="30">
        <v>7.4107837170940556</v>
      </c>
      <c r="C5011" s="30">
        <v>4.4025822782132833</v>
      </c>
      <c r="D5011" s="30">
        <v>6.7338532542352221</v>
      </c>
    </row>
    <row r="5012" spans="1:4">
      <c r="A5012" s="5">
        <v>5010</v>
      </c>
      <c r="B5012" s="30">
        <v>7.4884509522317133</v>
      </c>
      <c r="C5012" s="30">
        <v>4.7101399901915881</v>
      </c>
      <c r="D5012" s="30">
        <v>5.7585517811416729</v>
      </c>
    </row>
    <row r="5013" spans="1:4">
      <c r="A5013" s="5">
        <v>5011</v>
      </c>
      <c r="B5013" s="30">
        <v>6.4056332154153823</v>
      </c>
      <c r="C5013" s="30">
        <v>5.3333179508485733</v>
      </c>
      <c r="D5013" s="30">
        <v>5.4273610885651884</v>
      </c>
    </row>
    <row r="5014" spans="1:4">
      <c r="A5014" s="5">
        <v>5012</v>
      </c>
      <c r="B5014" s="30">
        <v>6.855380142696589</v>
      </c>
      <c r="C5014" s="30">
        <v>5.3609989792862551</v>
      </c>
      <c r="D5014" s="30">
        <v>4.901860703700164</v>
      </c>
    </row>
    <row r="5015" spans="1:4">
      <c r="A5015" s="5">
        <v>5013</v>
      </c>
      <c r="B5015" s="30">
        <v>7.2745565644525501</v>
      </c>
      <c r="C5015" s="30">
        <v>5.3921209710541724</v>
      </c>
      <c r="D5015" s="30">
        <v>4.3978661630111802</v>
      </c>
    </row>
    <row r="5016" spans="1:4">
      <c r="A5016" s="5">
        <v>5014</v>
      </c>
      <c r="B5016" s="30">
        <v>7.4388392678828597</v>
      </c>
      <c r="C5016" s="30">
        <v>5.671719227575581</v>
      </c>
      <c r="D5016" s="30">
        <v>4.1697822538955389</v>
      </c>
    </row>
    <row r="5017" spans="1:4">
      <c r="A5017" s="5">
        <v>5015</v>
      </c>
      <c r="B5017" s="30">
        <v>6.226425144372925</v>
      </c>
      <c r="C5017" s="30">
        <v>5.7094846974297999</v>
      </c>
      <c r="D5017" s="30">
        <v>3.9412913160397598</v>
      </c>
    </row>
    <row r="5018" spans="1:4">
      <c r="A5018" s="5">
        <v>5016</v>
      </c>
      <c r="B5018" s="30">
        <v>5.9350171178944127</v>
      </c>
      <c r="C5018" s="30">
        <v>5.1699832549728679</v>
      </c>
      <c r="D5018" s="30">
        <v>4.3363814247973043</v>
      </c>
    </row>
    <row r="5019" spans="1:4">
      <c r="A5019" s="5">
        <v>5017</v>
      </c>
      <c r="B5019" s="30">
        <v>6.3731003353692781</v>
      </c>
      <c r="C5019" s="30">
        <v>5.4033663779317473</v>
      </c>
      <c r="D5019" s="30">
        <v>4.8306184245857926</v>
      </c>
    </row>
    <row r="5020" spans="1:4">
      <c r="A5020" s="5">
        <v>5018</v>
      </c>
      <c r="B5020" s="30">
        <v>6.9502294084019196</v>
      </c>
      <c r="C5020" s="30">
        <v>5.3238573679354424</v>
      </c>
      <c r="D5020" s="30">
        <v>5.4203963184051922</v>
      </c>
    </row>
    <row r="5021" spans="1:4">
      <c r="A5021" s="5">
        <v>5019</v>
      </c>
      <c r="B5021" s="30">
        <v>7.1668219552741794</v>
      </c>
      <c r="C5021" s="30">
        <v>5.2141700096122339</v>
      </c>
      <c r="D5021" s="30">
        <v>6.2544071692741419</v>
      </c>
    </row>
    <row r="5022" spans="1:4">
      <c r="A5022" s="5">
        <v>5020</v>
      </c>
      <c r="B5022" s="30">
        <v>6.8558109724205192</v>
      </c>
      <c r="C5022" s="30">
        <v>5.5955779568135808</v>
      </c>
      <c r="D5022" s="30">
        <v>6.7819184771869327</v>
      </c>
    </row>
    <row r="5023" spans="1:4">
      <c r="A5023" s="5">
        <v>5021</v>
      </c>
      <c r="B5023" s="30">
        <v>7.0805013982284413</v>
      </c>
      <c r="C5023" s="30">
        <v>5.8344436284497707</v>
      </c>
      <c r="D5023" s="30">
        <v>7.2167272362769426</v>
      </c>
    </row>
    <row r="5024" spans="1:4">
      <c r="A5024" s="5">
        <v>5022</v>
      </c>
      <c r="B5024" s="30">
        <v>7.0538888165600993</v>
      </c>
      <c r="C5024" s="30">
        <v>5.9825361465881031</v>
      </c>
      <c r="D5024" s="30">
        <v>8.012493382531142</v>
      </c>
    </row>
    <row r="5025" spans="1:4">
      <c r="A5025" s="5">
        <v>5023</v>
      </c>
      <c r="B5025" s="30">
        <v>7.9591574585519487</v>
      </c>
      <c r="C5025" s="30">
        <v>6.2587070479681506</v>
      </c>
      <c r="D5025" s="30">
        <v>8.1551334786246237</v>
      </c>
    </row>
    <row r="5026" spans="1:4">
      <c r="A5026" s="5">
        <v>5024</v>
      </c>
      <c r="B5026" s="30">
        <v>9.732171494660312</v>
      </c>
      <c r="C5026" s="30">
        <v>6.488516000754764</v>
      </c>
      <c r="D5026" s="30">
        <v>8.2699013836534068</v>
      </c>
    </row>
    <row r="5027" spans="1:4">
      <c r="A5027" s="5">
        <v>5025</v>
      </c>
      <c r="B5027" s="30">
        <v>10.67349811293105</v>
      </c>
      <c r="C5027" s="30">
        <v>6.4715003008276533</v>
      </c>
      <c r="D5027" s="30">
        <v>7.5872597745043047</v>
      </c>
    </row>
    <row r="5028" spans="1:4">
      <c r="A5028" s="5">
        <v>5026</v>
      </c>
      <c r="B5028" s="30">
        <v>14.77475793334003</v>
      </c>
      <c r="C5028" s="30">
        <v>6.1953760411051757</v>
      </c>
      <c r="D5028" s="30">
        <v>6.5054950006133261</v>
      </c>
    </row>
    <row r="5029" spans="1:4">
      <c r="A5029" s="5">
        <v>5027</v>
      </c>
      <c r="B5029" s="30">
        <v>19.641169098995789</v>
      </c>
      <c r="C5029" s="30">
        <v>5.5793103574367997</v>
      </c>
      <c r="D5029" s="30">
        <v>5.572825887216081</v>
      </c>
    </row>
    <row r="5030" spans="1:4">
      <c r="A5030" s="5">
        <v>5028</v>
      </c>
      <c r="B5030" s="30">
        <v>24.032545032981581</v>
      </c>
      <c r="C5030" s="30">
        <v>5.21075601157834</v>
      </c>
      <c r="D5030" s="30">
        <v>4.4932407843857582</v>
      </c>
    </row>
    <row r="5031" spans="1:4">
      <c r="A5031" s="5">
        <v>5029</v>
      </c>
      <c r="B5031" s="30">
        <v>24.28296231983326</v>
      </c>
      <c r="C5031" s="30">
        <v>5.5491121598621147</v>
      </c>
      <c r="D5031" s="30">
        <v>4.0373933140265086</v>
      </c>
    </row>
    <row r="5032" spans="1:4">
      <c r="A5032" s="5">
        <v>5030</v>
      </c>
      <c r="B5032" s="30">
        <v>24.390277173690819</v>
      </c>
      <c r="C5032" s="30">
        <v>5.5929472133985181</v>
      </c>
      <c r="D5032" s="30">
        <v>3.4179025392952078</v>
      </c>
    </row>
    <row r="5033" spans="1:4">
      <c r="A5033" s="5">
        <v>5031</v>
      </c>
      <c r="B5033" s="30">
        <v>19.633646382303141</v>
      </c>
      <c r="C5033" s="30">
        <v>5.5560927830634634</v>
      </c>
      <c r="D5033" s="30">
        <v>2.893773859259329</v>
      </c>
    </row>
    <row r="5034" spans="1:4">
      <c r="A5034" s="5">
        <v>5032</v>
      </c>
      <c r="B5034" s="30">
        <v>14.892971383510551</v>
      </c>
      <c r="C5034" s="30">
        <v>5.6903264986742732</v>
      </c>
      <c r="D5034" s="30">
        <v>2.535399907292271</v>
      </c>
    </row>
    <row r="5035" spans="1:4">
      <c r="A5035" s="5">
        <v>5033</v>
      </c>
      <c r="B5035" s="30">
        <v>11.386730758205109</v>
      </c>
      <c r="C5035" s="30">
        <v>5.5679026032968242</v>
      </c>
      <c r="D5035" s="30">
        <v>2.4407862193273231</v>
      </c>
    </row>
    <row r="5036" spans="1:4">
      <c r="A5036" s="5">
        <v>5034</v>
      </c>
      <c r="B5036" s="30">
        <v>8.8656001076732132</v>
      </c>
      <c r="C5036" s="30">
        <v>5.2575108015825212</v>
      </c>
      <c r="D5036" s="30">
        <v>2.2378025024322721</v>
      </c>
    </row>
    <row r="5037" spans="1:4">
      <c r="A5037" s="5">
        <v>5035</v>
      </c>
      <c r="B5037" s="30">
        <v>7.8429586845726229</v>
      </c>
      <c r="C5037" s="30">
        <v>5.1552731989585796</v>
      </c>
      <c r="D5037" s="30">
        <v>2.098173313085447</v>
      </c>
    </row>
    <row r="5038" spans="1:4">
      <c r="A5038" s="5">
        <v>5036</v>
      </c>
      <c r="B5038" s="30">
        <v>7.3830835202895422</v>
      </c>
      <c r="C5038" s="30">
        <v>5.2786805280169711</v>
      </c>
      <c r="D5038" s="30">
        <v>1.9123096507345561</v>
      </c>
    </row>
    <row r="5039" spans="1:4">
      <c r="A5039" s="5">
        <v>5037</v>
      </c>
      <c r="B5039" s="30">
        <v>6.287844738439504</v>
      </c>
      <c r="C5039" s="30">
        <v>4.7110083933785516</v>
      </c>
      <c r="D5039" s="30">
        <v>1.695439790346257</v>
      </c>
    </row>
    <row r="5040" spans="1:4">
      <c r="A5040" s="5">
        <v>5038</v>
      </c>
      <c r="B5040" s="30">
        <v>6.8403101941486124</v>
      </c>
      <c r="C5040" s="30">
        <v>4.3892305748745057</v>
      </c>
      <c r="D5040" s="30">
        <v>1.741387354391716</v>
      </c>
    </row>
    <row r="5041" spans="1:4">
      <c r="A5041" s="5">
        <v>5039</v>
      </c>
      <c r="B5041" s="30">
        <v>7.1306681360089303</v>
      </c>
      <c r="C5041" s="30">
        <v>4.491897609534381</v>
      </c>
      <c r="D5041" s="30">
        <v>1.918463324137532</v>
      </c>
    </row>
    <row r="5042" spans="1:4">
      <c r="A5042" s="5">
        <v>5040</v>
      </c>
      <c r="B5042" s="30">
        <v>6.2526912640323067</v>
      </c>
      <c r="C5042" s="30">
        <v>4.7478548262335689</v>
      </c>
      <c r="D5042" s="30">
        <v>1.902835614834965</v>
      </c>
    </row>
    <row r="5043" spans="1:4">
      <c r="A5043" s="5">
        <v>5041</v>
      </c>
      <c r="B5043" s="30">
        <v>6.7339504296527286</v>
      </c>
      <c r="C5043" s="30">
        <v>4.2364180393008883</v>
      </c>
      <c r="D5043" s="30">
        <v>2.318368122146254</v>
      </c>
    </row>
    <row r="5044" spans="1:4">
      <c r="A5044" s="5">
        <v>5042</v>
      </c>
      <c r="B5044" s="30">
        <v>7.2271673850941678</v>
      </c>
      <c r="C5044" s="30">
        <v>4.0555592940484946</v>
      </c>
      <c r="D5044" s="30">
        <v>2.9163905092917162</v>
      </c>
    </row>
    <row r="5045" spans="1:4">
      <c r="A5045" s="5">
        <v>5043</v>
      </c>
      <c r="B5045" s="30">
        <v>6.5789494453786697</v>
      </c>
      <c r="C5045" s="30">
        <v>4.0081710496047069</v>
      </c>
      <c r="D5045" s="30">
        <v>3.2791934048224261</v>
      </c>
    </row>
    <row r="5046" spans="1:4">
      <c r="A5046" s="5">
        <v>5044</v>
      </c>
      <c r="B5046" s="30">
        <v>6.9098871974863174</v>
      </c>
      <c r="C5046" s="30">
        <v>4.1021029294782094</v>
      </c>
      <c r="D5046" s="30">
        <v>4.5462184646219459</v>
      </c>
    </row>
    <row r="5047" spans="1:4">
      <c r="A5047" s="5">
        <v>5045</v>
      </c>
      <c r="B5047" s="30">
        <v>6.9012151684191734</v>
      </c>
      <c r="C5047" s="30">
        <v>3.9622079383348519</v>
      </c>
      <c r="D5047" s="30">
        <v>5.1626605769864993</v>
      </c>
    </row>
    <row r="5048" spans="1:4">
      <c r="A5048" s="5">
        <v>5046</v>
      </c>
      <c r="B5048" s="30">
        <v>7.6677703285019216</v>
      </c>
      <c r="C5048" s="30">
        <v>3.9242248657046921</v>
      </c>
      <c r="D5048" s="30">
        <v>5.4189129797076143</v>
      </c>
    </row>
    <row r="5049" spans="1:4">
      <c r="A5049" s="5">
        <v>5047</v>
      </c>
      <c r="B5049" s="30">
        <v>7.3564939001873322</v>
      </c>
      <c r="C5049" s="30">
        <v>3.8744458778988689</v>
      </c>
      <c r="D5049" s="30">
        <v>5.6629728114643152</v>
      </c>
    </row>
    <row r="5050" spans="1:4">
      <c r="A5050" s="5">
        <v>5048</v>
      </c>
      <c r="B5050" s="30">
        <v>9.3756144245320545</v>
      </c>
      <c r="C5050" s="30">
        <v>3.391467872813128</v>
      </c>
      <c r="D5050" s="30">
        <v>5.695377045338601</v>
      </c>
    </row>
    <row r="5051" spans="1:4">
      <c r="A5051" s="5">
        <v>5049</v>
      </c>
      <c r="B5051" s="30">
        <v>12.49449561794774</v>
      </c>
      <c r="C5051" s="30">
        <v>3.319389999291221</v>
      </c>
      <c r="D5051" s="30">
        <v>5.9289326607499913</v>
      </c>
    </row>
    <row r="5052" spans="1:4">
      <c r="A5052" s="5">
        <v>5050</v>
      </c>
      <c r="B5052" s="30">
        <v>15.05762156098548</v>
      </c>
      <c r="C5052" s="30">
        <v>3.3182237039219289</v>
      </c>
      <c r="D5052" s="30">
        <v>6.345031447114156</v>
      </c>
    </row>
    <row r="5053" spans="1:4">
      <c r="A5053" s="5">
        <v>5051</v>
      </c>
      <c r="B5053" s="30">
        <v>20.487185516473492</v>
      </c>
      <c r="C5053" s="30">
        <v>3.3253989178629721</v>
      </c>
      <c r="D5053" s="30">
        <v>6.8264621147038307</v>
      </c>
    </row>
    <row r="5054" spans="1:4">
      <c r="A5054" s="5">
        <v>5052</v>
      </c>
      <c r="B5054" s="30">
        <v>23.938878236530581</v>
      </c>
      <c r="C5054" s="30">
        <v>3.220472974025586</v>
      </c>
      <c r="D5054" s="30">
        <v>7.1697605723860596</v>
      </c>
    </row>
    <row r="5055" spans="1:4">
      <c r="A5055" s="5">
        <v>5053</v>
      </c>
      <c r="B5055" s="30">
        <v>25.40144132244766</v>
      </c>
      <c r="C5055" s="30">
        <v>2.8469761252308081</v>
      </c>
      <c r="D5055" s="30">
        <v>7.4825680408625539</v>
      </c>
    </row>
    <row r="5056" spans="1:4">
      <c r="A5056" s="5">
        <v>5054</v>
      </c>
      <c r="B5056" s="30">
        <v>23.808220031880509</v>
      </c>
      <c r="C5056" s="30">
        <v>2.8332137879709229</v>
      </c>
      <c r="D5056" s="30">
        <v>7.5444414039250889</v>
      </c>
    </row>
    <row r="5057" spans="1:4">
      <c r="A5057" s="5">
        <v>5055</v>
      </c>
      <c r="B5057" s="30">
        <v>20.195428459281391</v>
      </c>
      <c r="C5057" s="30">
        <v>2.7544924017242911</v>
      </c>
      <c r="D5057" s="30">
        <v>7.6752693022322767</v>
      </c>
    </row>
    <row r="5058" spans="1:4">
      <c r="A5058" s="5">
        <v>5056</v>
      </c>
      <c r="B5058" s="30">
        <v>15.35523564680298</v>
      </c>
      <c r="C5058" s="30">
        <v>2.6116185226097048</v>
      </c>
      <c r="D5058" s="30">
        <v>7.1194562348204613</v>
      </c>
    </row>
    <row r="5059" spans="1:4">
      <c r="A5059" s="5">
        <v>5057</v>
      </c>
      <c r="B5059" s="30">
        <v>11.87534292737045</v>
      </c>
      <c r="C5059" s="30">
        <v>2.6761949561681222</v>
      </c>
      <c r="D5059" s="30">
        <v>6.3569816866671074</v>
      </c>
    </row>
    <row r="5060" spans="1:4">
      <c r="A5060" s="5">
        <v>5058</v>
      </c>
      <c r="B5060" s="30">
        <v>8.7937656456402049</v>
      </c>
      <c r="C5060" s="30">
        <v>2.7248113947042141</v>
      </c>
      <c r="D5060" s="30">
        <v>5.7564975798912306</v>
      </c>
    </row>
    <row r="5061" spans="1:4">
      <c r="A5061" s="5">
        <v>5059</v>
      </c>
      <c r="B5061" s="30">
        <v>8.2767256098546742</v>
      </c>
      <c r="C5061" s="30">
        <v>2.5007158442597879</v>
      </c>
      <c r="D5061" s="30">
        <v>5.3637688992963071</v>
      </c>
    </row>
    <row r="5062" spans="1:4">
      <c r="A5062" s="5">
        <v>5060</v>
      </c>
      <c r="B5062" s="30">
        <v>7.5529310150345941</v>
      </c>
      <c r="C5062" s="30">
        <v>2.4656745556933148</v>
      </c>
      <c r="D5062" s="30">
        <v>5.3590112501284928</v>
      </c>
    </row>
    <row r="5063" spans="1:4">
      <c r="A5063" s="5">
        <v>5061</v>
      </c>
      <c r="B5063" s="30">
        <v>7.2553237192220594</v>
      </c>
      <c r="C5063" s="30">
        <v>3.2229767816791042</v>
      </c>
      <c r="D5063" s="30">
        <v>5.3834451272132364</v>
      </c>
    </row>
    <row r="5064" spans="1:4">
      <c r="A5064" s="5">
        <v>5062</v>
      </c>
      <c r="B5064" s="30">
        <v>7.2674543836576513</v>
      </c>
      <c r="C5064" s="30">
        <v>3.4172516934006789</v>
      </c>
      <c r="D5064" s="30">
        <v>5.2890742548649463</v>
      </c>
    </row>
    <row r="5065" spans="1:4">
      <c r="A5065" s="5">
        <v>5063</v>
      </c>
      <c r="B5065" s="30">
        <v>7.3645618236956087</v>
      </c>
      <c r="C5065" s="30">
        <v>3.2374204591365259</v>
      </c>
      <c r="D5065" s="30">
        <v>5.1144486547091024</v>
      </c>
    </row>
    <row r="5066" spans="1:4">
      <c r="A5066" s="5">
        <v>5064</v>
      </c>
      <c r="B5066" s="30">
        <v>7.4779642254218732</v>
      </c>
      <c r="C5066" s="30">
        <v>3.506624600944694</v>
      </c>
      <c r="D5066" s="30">
        <v>4.9568839726804903</v>
      </c>
    </row>
    <row r="5067" spans="1:4">
      <c r="A5067" s="5">
        <v>5065</v>
      </c>
      <c r="B5067" s="30">
        <v>7.2478231630430781</v>
      </c>
      <c r="C5067" s="30">
        <v>3.9792306143475789</v>
      </c>
      <c r="D5067" s="30">
        <v>5.119722158045235</v>
      </c>
    </row>
    <row r="5068" spans="1:4">
      <c r="A5068" s="5">
        <v>5066</v>
      </c>
      <c r="B5068" s="30">
        <v>7.4212046847543913</v>
      </c>
      <c r="C5068" s="30">
        <v>3.8824866652988899</v>
      </c>
      <c r="D5068" s="30">
        <v>5.6155964082619567</v>
      </c>
    </row>
    <row r="5069" spans="1:4">
      <c r="A5069" s="5">
        <v>5067</v>
      </c>
      <c r="B5069" s="30">
        <v>7.1487815521907354</v>
      </c>
      <c r="C5069" s="30">
        <v>4.1143164902211131</v>
      </c>
      <c r="D5069" s="30">
        <v>6.224932304784673</v>
      </c>
    </row>
    <row r="5070" spans="1:4">
      <c r="A5070" s="5">
        <v>5068</v>
      </c>
      <c r="B5070" s="30">
        <v>6.9557784520440871</v>
      </c>
      <c r="C5070" s="30">
        <v>3.667146816240118</v>
      </c>
      <c r="D5070" s="30">
        <v>6.9207833531749463</v>
      </c>
    </row>
    <row r="5071" spans="1:4">
      <c r="A5071" s="5">
        <v>5069</v>
      </c>
      <c r="B5071" s="30">
        <v>8.0812013685277808</v>
      </c>
      <c r="C5071" s="30">
        <v>3.5678760852195679</v>
      </c>
      <c r="D5071" s="30">
        <v>7.6142867411933706</v>
      </c>
    </row>
    <row r="5072" spans="1:4">
      <c r="A5072" s="5">
        <v>5070</v>
      </c>
      <c r="B5072" s="30">
        <v>6.7883575137312517</v>
      </c>
      <c r="C5072" s="30">
        <v>3.793399024646992</v>
      </c>
      <c r="D5072" s="30">
        <v>8.1289542149431835</v>
      </c>
    </row>
    <row r="5073" spans="1:4">
      <c r="A5073" s="5">
        <v>5071</v>
      </c>
      <c r="B5073" s="30">
        <v>7.7632800174845702</v>
      </c>
      <c r="C5073" s="30">
        <v>3.490514057316501</v>
      </c>
      <c r="D5073" s="30">
        <v>8.7372716436812929</v>
      </c>
    </row>
    <row r="5074" spans="1:4">
      <c r="A5074" s="5">
        <v>5072</v>
      </c>
      <c r="B5074" s="30">
        <v>8.0795874187177947</v>
      </c>
      <c r="C5074" s="30">
        <v>3.684626244136282</v>
      </c>
      <c r="D5074" s="30">
        <v>9.0632954684278104</v>
      </c>
    </row>
    <row r="5075" spans="1:4">
      <c r="A5075" s="5">
        <v>5073</v>
      </c>
      <c r="B5075" s="30">
        <v>12.10884344092309</v>
      </c>
      <c r="C5075" s="30">
        <v>3.6009195784996182</v>
      </c>
      <c r="D5075" s="30">
        <v>9.4984757317491422</v>
      </c>
    </row>
    <row r="5076" spans="1:4">
      <c r="A5076" s="5">
        <v>5074</v>
      </c>
      <c r="B5076" s="30">
        <v>15.51906180151456</v>
      </c>
      <c r="C5076" s="30">
        <v>3.6107508025145401</v>
      </c>
      <c r="D5076" s="30">
        <v>10.045686673088129</v>
      </c>
    </row>
    <row r="5077" spans="1:4">
      <c r="A5077" s="5">
        <v>5075</v>
      </c>
      <c r="B5077" s="30">
        <v>19.398259879225499</v>
      </c>
      <c r="C5077" s="30">
        <v>3.9916479763199328</v>
      </c>
      <c r="D5077" s="30">
        <v>9.888589566314792</v>
      </c>
    </row>
    <row r="5078" spans="1:4">
      <c r="A5078" s="5">
        <v>5076</v>
      </c>
      <c r="B5078" s="30">
        <v>22.315687750375432</v>
      </c>
      <c r="C5078" s="30">
        <v>4.1363297141210573</v>
      </c>
      <c r="D5078" s="30">
        <v>9.9719996506819122</v>
      </c>
    </row>
    <row r="5079" spans="1:4">
      <c r="A5079" s="5">
        <v>5077</v>
      </c>
      <c r="B5079" s="30">
        <v>24.604922110180659</v>
      </c>
      <c r="C5079" s="30">
        <v>4.4259552497568473</v>
      </c>
      <c r="D5079" s="30">
        <v>10.07601435320416</v>
      </c>
    </row>
    <row r="5080" spans="1:4">
      <c r="A5080" s="5">
        <v>5078</v>
      </c>
      <c r="B5080" s="30">
        <v>23.190369976830979</v>
      </c>
      <c r="C5080" s="30">
        <v>4.3710680476357702</v>
      </c>
      <c r="D5080" s="30">
        <v>9.5977875048366297</v>
      </c>
    </row>
    <row r="5081" spans="1:4">
      <c r="A5081" s="5">
        <v>5079</v>
      </c>
      <c r="B5081" s="30">
        <v>19.496473475046919</v>
      </c>
      <c r="C5081" s="30">
        <v>4.3184590857432594</v>
      </c>
      <c r="D5081" s="30">
        <v>9.1759297146097207</v>
      </c>
    </row>
    <row r="5082" spans="1:4">
      <c r="A5082" s="5">
        <v>5080</v>
      </c>
      <c r="B5082" s="30">
        <v>14.32869761829815</v>
      </c>
      <c r="C5082" s="30">
        <v>4.2368210698546207</v>
      </c>
      <c r="D5082" s="30">
        <v>8.0588144843429248</v>
      </c>
    </row>
    <row r="5083" spans="1:4">
      <c r="A5083" s="5">
        <v>5081</v>
      </c>
      <c r="B5083" s="30">
        <v>11.460526300875991</v>
      </c>
      <c r="C5083" s="30">
        <v>4.183759991732181</v>
      </c>
      <c r="D5083" s="30">
        <v>6.3768928719804352</v>
      </c>
    </row>
    <row r="5084" spans="1:4">
      <c r="A5084" s="5">
        <v>5082</v>
      </c>
      <c r="B5084" s="30">
        <v>9.0662429437744994</v>
      </c>
      <c r="C5084" s="30">
        <v>4.2359809794262304</v>
      </c>
      <c r="D5084" s="30">
        <v>5.2478574415754711</v>
      </c>
    </row>
    <row r="5085" spans="1:4">
      <c r="A5085" s="5">
        <v>5083</v>
      </c>
      <c r="B5085" s="30">
        <v>7.3726594906256837</v>
      </c>
      <c r="C5085" s="30">
        <v>4.2709974593489424</v>
      </c>
      <c r="D5085" s="30">
        <v>4.1283469084497613</v>
      </c>
    </row>
    <row r="5086" spans="1:4">
      <c r="A5086" s="5">
        <v>5084</v>
      </c>
      <c r="B5086" s="30">
        <v>7.9358204908780534</v>
      </c>
      <c r="C5086" s="30">
        <v>4.1878657506868429</v>
      </c>
      <c r="D5086" s="30">
        <v>3.7150983368013448</v>
      </c>
    </row>
    <row r="5087" spans="1:4">
      <c r="A5087" s="5">
        <v>5085</v>
      </c>
      <c r="B5087" s="30">
        <v>6.5592904575268403</v>
      </c>
      <c r="C5087" s="30">
        <v>3.7299396791618862</v>
      </c>
      <c r="D5087" s="30">
        <v>3.4895386187385351</v>
      </c>
    </row>
    <row r="5088" spans="1:4">
      <c r="A5088" s="5">
        <v>5086</v>
      </c>
      <c r="B5088" s="30">
        <v>8.1110246266066692</v>
      </c>
      <c r="C5088" s="30">
        <v>3.8416972548225181</v>
      </c>
      <c r="D5088" s="30">
        <v>2.8484140095920818</v>
      </c>
    </row>
    <row r="5089" spans="1:4">
      <c r="A5089" s="5">
        <v>5087</v>
      </c>
      <c r="B5089" s="30">
        <v>7.0297768445428037</v>
      </c>
      <c r="C5089" s="30">
        <v>3.6860020955742261</v>
      </c>
      <c r="D5089" s="30">
        <v>2.553468032430608</v>
      </c>
    </row>
    <row r="5090" spans="1:4">
      <c r="A5090" s="5">
        <v>5088</v>
      </c>
      <c r="B5090" s="30">
        <v>6.8230981455258446</v>
      </c>
      <c r="C5090" s="30">
        <v>3.381841123875911</v>
      </c>
      <c r="D5090" s="30">
        <v>2.141922203889691</v>
      </c>
    </row>
    <row r="5091" spans="1:4">
      <c r="A5091" s="5">
        <v>5089</v>
      </c>
      <c r="B5091" s="30">
        <v>7.2889732999086041</v>
      </c>
      <c r="C5091" s="30">
        <v>3.0948443102381029</v>
      </c>
      <c r="D5091" s="30">
        <v>2.573758090282432</v>
      </c>
    </row>
    <row r="5092" spans="1:4">
      <c r="A5092" s="5">
        <v>5090</v>
      </c>
      <c r="B5092" s="30">
        <v>7.6171906206839104</v>
      </c>
      <c r="C5092" s="30">
        <v>3.5281217701113952</v>
      </c>
      <c r="D5092" s="30">
        <v>3.7007986795362848</v>
      </c>
    </row>
    <row r="5093" spans="1:4">
      <c r="A5093" s="5">
        <v>5091</v>
      </c>
      <c r="B5093" s="30">
        <v>6.4157043140153638</v>
      </c>
      <c r="C5093" s="30">
        <v>3.546824590994619</v>
      </c>
      <c r="D5093" s="30">
        <v>4.9359199799858864</v>
      </c>
    </row>
    <row r="5094" spans="1:4">
      <c r="A5094" s="5">
        <v>5092</v>
      </c>
      <c r="B5094" s="30">
        <v>6.9276190845923837</v>
      </c>
      <c r="C5094" s="30">
        <v>3.7474440176804191</v>
      </c>
      <c r="D5094" s="30">
        <v>6.6673642016982191</v>
      </c>
    </row>
    <row r="5095" spans="1:4">
      <c r="A5095" s="5">
        <v>5093</v>
      </c>
      <c r="B5095" s="30">
        <v>6.5719860481515324</v>
      </c>
      <c r="C5095" s="30">
        <v>3.8380350901170668</v>
      </c>
      <c r="D5095" s="30">
        <v>8.0450184678749839</v>
      </c>
    </row>
    <row r="5096" spans="1:4">
      <c r="A5096" s="5">
        <v>5094</v>
      </c>
      <c r="B5096" s="30">
        <v>6.922125490050143</v>
      </c>
      <c r="C5096" s="30">
        <v>3.710715432785828</v>
      </c>
      <c r="D5096" s="30">
        <v>9.5258265935092616</v>
      </c>
    </row>
    <row r="5097" spans="1:4">
      <c r="A5097" s="5">
        <v>5095</v>
      </c>
      <c r="B5097" s="30">
        <v>8.1747058016753105</v>
      </c>
      <c r="C5097" s="30">
        <v>3.9719586688434192</v>
      </c>
      <c r="D5097" s="30">
        <v>11.085907253160959</v>
      </c>
    </row>
    <row r="5098" spans="1:4">
      <c r="A5098" s="5">
        <v>5096</v>
      </c>
      <c r="B5098" s="30">
        <v>9.5268772882816393</v>
      </c>
      <c r="C5098" s="30">
        <v>3.742821962393398</v>
      </c>
      <c r="D5098" s="30">
        <v>12.03985922903852</v>
      </c>
    </row>
    <row r="5099" spans="1:4">
      <c r="A5099" s="5">
        <v>5097</v>
      </c>
      <c r="B5099" s="30">
        <v>12.07662983873657</v>
      </c>
      <c r="C5099" s="30">
        <v>3.649934488155024</v>
      </c>
      <c r="D5099" s="30">
        <v>13.058248970473031</v>
      </c>
    </row>
    <row r="5100" spans="1:4">
      <c r="A5100" s="5">
        <v>5098</v>
      </c>
      <c r="B5100" s="30">
        <v>15.91076708160695</v>
      </c>
      <c r="C5100" s="30">
        <v>3.9529648492239011</v>
      </c>
      <c r="D5100" s="30">
        <v>13.632635448703921</v>
      </c>
    </row>
    <row r="5101" spans="1:4">
      <c r="A5101" s="5">
        <v>5099</v>
      </c>
      <c r="B5101" s="30">
        <v>20.744842821050302</v>
      </c>
      <c r="C5101" s="30">
        <v>3.6874860278703072</v>
      </c>
      <c r="D5101" s="30">
        <v>13.4981786177831</v>
      </c>
    </row>
    <row r="5102" spans="1:4">
      <c r="A5102" s="5">
        <v>5100</v>
      </c>
      <c r="B5102" s="30">
        <v>23.948795629039619</v>
      </c>
      <c r="C5102" s="30">
        <v>3.844216691096753</v>
      </c>
      <c r="D5102" s="30">
        <v>13.639446012176441</v>
      </c>
    </row>
    <row r="5103" spans="1:4">
      <c r="A5103" s="5">
        <v>5101</v>
      </c>
      <c r="B5103" s="30">
        <v>24.235604583040949</v>
      </c>
      <c r="C5103" s="30">
        <v>3.6876591329785562</v>
      </c>
      <c r="D5103" s="30">
        <v>13.38434713409981</v>
      </c>
    </row>
    <row r="5104" spans="1:4">
      <c r="A5104" s="5">
        <v>5102</v>
      </c>
      <c r="B5104" s="30">
        <v>22.75613529355039</v>
      </c>
      <c r="C5104" s="30">
        <v>3.6806123313614241</v>
      </c>
      <c r="D5104" s="30">
        <v>12.566119233532159</v>
      </c>
    </row>
    <row r="5105" spans="1:4">
      <c r="A5105" s="5">
        <v>5103</v>
      </c>
      <c r="B5105" s="30">
        <v>19.54253746992871</v>
      </c>
      <c r="C5105" s="30">
        <v>3.3582308460625061</v>
      </c>
      <c r="D5105" s="30">
        <v>11.79660182497002</v>
      </c>
    </row>
    <row r="5106" spans="1:4">
      <c r="A5106" s="5">
        <v>5104</v>
      </c>
      <c r="B5106" s="30">
        <v>15.16148764866899</v>
      </c>
      <c r="C5106" s="30">
        <v>3.280345572561286</v>
      </c>
      <c r="D5106" s="30">
        <v>10.583556576966821</v>
      </c>
    </row>
    <row r="5107" spans="1:4">
      <c r="A5107" s="5">
        <v>5105</v>
      </c>
      <c r="B5107" s="30">
        <v>11.89176779388419</v>
      </c>
      <c r="C5107" s="30">
        <v>3.3134142260327462</v>
      </c>
      <c r="D5107" s="30">
        <v>8.9229302504819792</v>
      </c>
    </row>
    <row r="5108" spans="1:4">
      <c r="A5108" s="5">
        <v>5106</v>
      </c>
      <c r="B5108" s="30">
        <v>9.2354646774770632</v>
      </c>
      <c r="C5108" s="30">
        <v>3.3866195860525239</v>
      </c>
      <c r="D5108" s="30">
        <v>7.3591051943362098</v>
      </c>
    </row>
    <row r="5109" spans="1:4">
      <c r="A5109" s="5">
        <v>5107</v>
      </c>
      <c r="B5109" s="30">
        <v>9.3879993898719487</v>
      </c>
      <c r="C5109" s="30">
        <v>3.7710128527605979</v>
      </c>
      <c r="D5109" s="30">
        <v>6.2071137771961453</v>
      </c>
    </row>
    <row r="5110" spans="1:4">
      <c r="A5110" s="5">
        <v>5108</v>
      </c>
      <c r="B5110" s="30">
        <v>7.394244075761673</v>
      </c>
      <c r="C5110" s="30">
        <v>3.903556229396322</v>
      </c>
      <c r="D5110" s="30">
        <v>5.2578081401395877</v>
      </c>
    </row>
    <row r="5111" spans="1:4">
      <c r="A5111" s="5">
        <v>5109</v>
      </c>
      <c r="B5111" s="30">
        <v>6.683053689326254</v>
      </c>
      <c r="C5111" s="30">
        <v>4.0320315923088019</v>
      </c>
      <c r="D5111" s="30">
        <v>4.4169997819605404</v>
      </c>
    </row>
    <row r="5112" spans="1:4">
      <c r="A5112" s="5">
        <v>5110</v>
      </c>
      <c r="B5112" s="30">
        <v>6.3946147131541089</v>
      </c>
      <c r="C5112" s="30">
        <v>3.8334200027727121</v>
      </c>
      <c r="D5112" s="30">
        <v>3.7909385014667172</v>
      </c>
    </row>
    <row r="5113" spans="1:4">
      <c r="A5113" s="5">
        <v>5111</v>
      </c>
      <c r="B5113" s="30">
        <v>6.8510003713620842</v>
      </c>
      <c r="C5113" s="30">
        <v>3.7987470706137838</v>
      </c>
      <c r="D5113" s="30">
        <v>3.0439037765869941</v>
      </c>
    </row>
    <row r="5114" spans="1:4">
      <c r="A5114" s="5">
        <v>5112</v>
      </c>
      <c r="B5114" s="30">
        <v>6.5494517686075042</v>
      </c>
      <c r="C5114" s="30">
        <v>3.695381224525776</v>
      </c>
      <c r="D5114" s="30">
        <v>2.5713344162199379</v>
      </c>
    </row>
    <row r="5115" spans="1:4">
      <c r="A5115" s="5">
        <v>5113</v>
      </c>
      <c r="B5115" s="30">
        <v>7.1068695219690623</v>
      </c>
      <c r="C5115" s="30">
        <v>3.8854970037251202</v>
      </c>
      <c r="D5115" s="30">
        <v>3.1090818641494571</v>
      </c>
    </row>
    <row r="5116" spans="1:4">
      <c r="A5116" s="5">
        <v>5114</v>
      </c>
      <c r="B5116" s="30">
        <v>7.2437818051209621</v>
      </c>
      <c r="C5116" s="30">
        <v>3.675138403368734</v>
      </c>
      <c r="D5116" s="30">
        <v>4.7200300564501827</v>
      </c>
    </row>
    <row r="5117" spans="1:4">
      <c r="A5117" s="5">
        <v>5115</v>
      </c>
      <c r="B5117" s="30">
        <v>5.9840026462842184</v>
      </c>
      <c r="C5117" s="30">
        <v>3.5887538948374571</v>
      </c>
      <c r="D5117" s="30">
        <v>6.6367816777346977</v>
      </c>
    </row>
    <row r="5118" spans="1:4">
      <c r="A5118" s="5">
        <v>5116</v>
      </c>
      <c r="B5118" s="30">
        <v>6.9380004768864989</v>
      </c>
      <c r="C5118" s="30">
        <v>3.6641751682270249</v>
      </c>
      <c r="D5118" s="30">
        <v>8.7395304970413772</v>
      </c>
    </row>
    <row r="5119" spans="1:4">
      <c r="A5119" s="5">
        <v>5117</v>
      </c>
      <c r="B5119" s="30">
        <v>7.4609222150829382</v>
      </c>
      <c r="C5119" s="30">
        <v>3.7652925642075048</v>
      </c>
      <c r="D5119" s="30">
        <v>10.738473574676149</v>
      </c>
    </row>
    <row r="5120" spans="1:4">
      <c r="A5120" s="5">
        <v>5118</v>
      </c>
      <c r="B5120" s="30">
        <v>6.6303125335014697</v>
      </c>
      <c r="C5120" s="30">
        <v>3.66756875537058</v>
      </c>
      <c r="D5120" s="30">
        <v>12.05172549649717</v>
      </c>
    </row>
    <row r="5121" spans="1:4">
      <c r="A5121" s="5">
        <v>5119</v>
      </c>
      <c r="B5121" s="30">
        <v>7.574966671384086</v>
      </c>
      <c r="C5121" s="30">
        <v>3.5831312402627882</v>
      </c>
      <c r="D5121" s="30">
        <v>13.36640027199878</v>
      </c>
    </row>
    <row r="5122" spans="1:4">
      <c r="A5122" s="5">
        <v>5120</v>
      </c>
      <c r="B5122" s="30">
        <v>9.0299016054892256</v>
      </c>
      <c r="C5122" s="30">
        <v>3.9088273800302442</v>
      </c>
      <c r="D5122" s="30">
        <v>14.4681879743378</v>
      </c>
    </row>
    <row r="5123" spans="1:4">
      <c r="A5123" s="5">
        <v>5121</v>
      </c>
      <c r="B5123" s="30">
        <v>10.681072890889579</v>
      </c>
      <c r="C5123" s="30">
        <v>4.3599588839901031</v>
      </c>
      <c r="D5123" s="30">
        <v>15.219928188692631</v>
      </c>
    </row>
    <row r="5124" spans="1:4">
      <c r="A5124" s="5">
        <v>5122</v>
      </c>
      <c r="B5124" s="30">
        <v>15.75123112814061</v>
      </c>
      <c r="C5124" s="30">
        <v>4.0706325184054464</v>
      </c>
      <c r="D5124" s="30">
        <v>15.85919867771157</v>
      </c>
    </row>
    <row r="5125" spans="1:4">
      <c r="A5125" s="5">
        <v>5123</v>
      </c>
      <c r="B5125" s="30">
        <v>20.521049841850228</v>
      </c>
      <c r="C5125" s="30">
        <v>4.2994891384482461</v>
      </c>
      <c r="D5125" s="30">
        <v>16.154140232431729</v>
      </c>
    </row>
    <row r="5126" spans="1:4">
      <c r="A5126" s="5">
        <v>5124</v>
      </c>
      <c r="B5126" s="30">
        <v>23.90798387034387</v>
      </c>
      <c r="C5126" s="30">
        <v>4.2909161960094622</v>
      </c>
      <c r="D5126" s="30">
        <v>16.352278715730851</v>
      </c>
    </row>
    <row r="5127" spans="1:4">
      <c r="A5127" s="5">
        <v>5125</v>
      </c>
      <c r="B5127" s="30">
        <v>24.686949120325121</v>
      </c>
      <c r="C5127" s="30">
        <v>4.3984914057091942</v>
      </c>
      <c r="D5127" s="30">
        <v>16.2778302800454</v>
      </c>
    </row>
    <row r="5128" spans="1:4">
      <c r="A5128" s="5">
        <v>5126</v>
      </c>
      <c r="B5128" s="30">
        <v>23.218604989835139</v>
      </c>
      <c r="C5128" s="30">
        <v>4.6032644346512912</v>
      </c>
      <c r="D5128" s="30">
        <v>15.40808714666832</v>
      </c>
    </row>
    <row r="5129" spans="1:4">
      <c r="A5129" s="5">
        <v>5127</v>
      </c>
      <c r="B5129" s="30">
        <v>19.468977275277389</v>
      </c>
      <c r="C5129" s="30">
        <v>4.795415319243892</v>
      </c>
      <c r="D5129" s="30">
        <v>14.36881008554781</v>
      </c>
    </row>
    <row r="5130" spans="1:4">
      <c r="A5130" s="5">
        <v>5128</v>
      </c>
      <c r="B5130" s="30">
        <v>15.54018149034367</v>
      </c>
      <c r="C5130" s="30">
        <v>5.1323616879770571</v>
      </c>
      <c r="D5130" s="30">
        <v>12.490586471382191</v>
      </c>
    </row>
    <row r="5131" spans="1:4">
      <c r="A5131" s="5">
        <v>5129</v>
      </c>
      <c r="B5131" s="30">
        <v>12.052877667412821</v>
      </c>
      <c r="C5131" s="30">
        <v>5.0159608456605298</v>
      </c>
      <c r="D5131" s="30">
        <v>10.70822764362409</v>
      </c>
    </row>
    <row r="5132" spans="1:4">
      <c r="A5132" s="5">
        <v>5130</v>
      </c>
      <c r="B5132" s="30">
        <v>9.1079474468124015</v>
      </c>
      <c r="C5132" s="30">
        <v>4.4879207054463883</v>
      </c>
      <c r="D5132" s="30">
        <v>9.4016070026601888</v>
      </c>
    </row>
    <row r="5133" spans="1:4">
      <c r="A5133" s="5">
        <v>5131</v>
      </c>
      <c r="B5133" s="30">
        <v>7.144588149551157</v>
      </c>
      <c r="C5133" s="30">
        <v>4.0687413124318192</v>
      </c>
      <c r="D5133" s="30">
        <v>8.3315350412614251</v>
      </c>
    </row>
    <row r="5134" spans="1:4">
      <c r="A5134" s="5">
        <v>5132</v>
      </c>
      <c r="B5134" s="30">
        <v>8.4487373827377059</v>
      </c>
      <c r="C5134" s="30">
        <v>3.708656591229393</v>
      </c>
      <c r="D5134" s="30">
        <v>7.5276848262367331</v>
      </c>
    </row>
    <row r="5135" spans="1:4">
      <c r="A5135" s="5">
        <v>5133</v>
      </c>
      <c r="B5135" s="30">
        <v>7.966174819856187</v>
      </c>
      <c r="C5135" s="30">
        <v>3.6745197971474419</v>
      </c>
      <c r="D5135" s="30">
        <v>6.3655170539430799</v>
      </c>
    </row>
    <row r="5136" spans="1:4">
      <c r="A5136" s="5">
        <v>5134</v>
      </c>
      <c r="B5136" s="30">
        <v>6.2848926286268068</v>
      </c>
      <c r="C5136" s="30">
        <v>3.7696554523049191</v>
      </c>
      <c r="D5136" s="30">
        <v>5.6360441788358457</v>
      </c>
    </row>
    <row r="5137" spans="1:4">
      <c r="A5137" s="5">
        <v>5135</v>
      </c>
      <c r="B5137" s="30">
        <v>6.9499858434868953</v>
      </c>
      <c r="C5137" s="30">
        <v>4.01657134809839</v>
      </c>
      <c r="D5137" s="30">
        <v>4.7223601127378734</v>
      </c>
    </row>
    <row r="5138" spans="1:4">
      <c r="A5138" s="5">
        <v>5136</v>
      </c>
      <c r="B5138" s="30">
        <v>6.8168772568353697</v>
      </c>
      <c r="C5138" s="30">
        <v>3.972996229901133</v>
      </c>
      <c r="D5138" s="30">
        <v>4.5119356598155074</v>
      </c>
    </row>
    <row r="5139" spans="1:4">
      <c r="A5139" s="5">
        <v>5137</v>
      </c>
      <c r="B5139" s="30">
        <v>8.1738374693731988</v>
      </c>
      <c r="C5139" s="30">
        <v>3.951655093588526</v>
      </c>
      <c r="D5139" s="30">
        <v>5.089098640262578</v>
      </c>
    </row>
    <row r="5140" spans="1:4">
      <c r="A5140" s="5">
        <v>5138</v>
      </c>
      <c r="B5140" s="30">
        <v>7.3903812106765736</v>
      </c>
      <c r="C5140" s="30">
        <v>4.1561541234436872</v>
      </c>
      <c r="D5140" s="30">
        <v>6.0141924841418177</v>
      </c>
    </row>
    <row r="5141" spans="1:4">
      <c r="A5141" s="5">
        <v>5139</v>
      </c>
      <c r="B5141" s="30">
        <v>7.168962900059304</v>
      </c>
      <c r="C5141" s="30">
        <v>4.0821756014081316</v>
      </c>
      <c r="D5141" s="30">
        <v>7.6980846587229594</v>
      </c>
    </row>
    <row r="5142" spans="1:4">
      <c r="A5142" s="5">
        <v>5140</v>
      </c>
      <c r="B5142" s="30">
        <v>6.898189485202983</v>
      </c>
      <c r="C5142" s="30">
        <v>3.8805760542831869</v>
      </c>
      <c r="D5142" s="30">
        <v>9.3770051399936243</v>
      </c>
    </row>
    <row r="5143" spans="1:4">
      <c r="A5143" s="5">
        <v>5141</v>
      </c>
      <c r="B5143" s="30">
        <v>6.3201903334609453</v>
      </c>
      <c r="C5143" s="30">
        <v>3.734368375476953</v>
      </c>
      <c r="D5143" s="30">
        <v>11.291953616847</v>
      </c>
    </row>
    <row r="5144" spans="1:4">
      <c r="A5144" s="5">
        <v>5142</v>
      </c>
      <c r="B5144" s="30">
        <v>6.6169510780371974</v>
      </c>
      <c r="C5144" s="30">
        <v>3.8006691640237258</v>
      </c>
      <c r="D5144" s="30">
        <v>12.61417593197965</v>
      </c>
    </row>
    <row r="5145" spans="1:4">
      <c r="A5145" s="5">
        <v>5143</v>
      </c>
      <c r="B5145" s="30">
        <v>6.5003373521447978</v>
      </c>
      <c r="C5145" s="30">
        <v>3.9093182459182669</v>
      </c>
      <c r="D5145" s="30">
        <v>13.368985621130619</v>
      </c>
    </row>
    <row r="5146" spans="1:4">
      <c r="A5146" s="5">
        <v>5144</v>
      </c>
      <c r="B5146" s="30">
        <v>6.6791458788066054</v>
      </c>
      <c r="C5146" s="30">
        <v>3.9298897001313762</v>
      </c>
      <c r="D5146" s="30">
        <v>13.98056504317921</v>
      </c>
    </row>
    <row r="5147" spans="1:4">
      <c r="A5147" s="5">
        <v>5145</v>
      </c>
      <c r="B5147" s="30">
        <v>7.4745462881965032</v>
      </c>
      <c r="C5147" s="30">
        <v>3.6143320784873452</v>
      </c>
      <c r="D5147" s="30">
        <v>13.87107772709839</v>
      </c>
    </row>
    <row r="5148" spans="1:4">
      <c r="A5148" s="5">
        <v>5146</v>
      </c>
      <c r="B5148" s="30">
        <v>6.9205075098126771</v>
      </c>
      <c r="C5148" s="30">
        <v>3.78331796089196</v>
      </c>
      <c r="D5148" s="30">
        <v>13.92968627049723</v>
      </c>
    </row>
    <row r="5149" spans="1:4">
      <c r="A5149" s="5">
        <v>5147</v>
      </c>
      <c r="B5149" s="30">
        <v>7.1507301184494114</v>
      </c>
      <c r="C5149" s="30">
        <v>3.7838901350829932</v>
      </c>
      <c r="D5149" s="30">
        <v>14.22505872401733</v>
      </c>
    </row>
    <row r="5150" spans="1:4">
      <c r="A5150" s="5">
        <v>5148</v>
      </c>
      <c r="B5150" s="30">
        <v>6.5120865748296346</v>
      </c>
      <c r="C5150" s="30">
        <v>3.7920797701362381</v>
      </c>
      <c r="D5150" s="30">
        <v>14.294185771085051</v>
      </c>
    </row>
    <row r="5151" spans="1:4">
      <c r="A5151" s="5">
        <v>5149</v>
      </c>
      <c r="B5151" s="30">
        <v>7.4939511964849119</v>
      </c>
      <c r="C5151" s="30">
        <v>3.7914342234335412</v>
      </c>
      <c r="D5151" s="30">
        <v>13.85735059550721</v>
      </c>
    </row>
    <row r="5152" spans="1:4">
      <c r="A5152" s="5">
        <v>5150</v>
      </c>
      <c r="B5152" s="30">
        <v>6.6194451576176938</v>
      </c>
      <c r="C5152" s="30">
        <v>4.0670467984112939</v>
      </c>
      <c r="D5152" s="30">
        <v>13.021048145441609</v>
      </c>
    </row>
    <row r="5153" spans="1:4">
      <c r="A5153" s="5">
        <v>5151</v>
      </c>
      <c r="B5153" s="30">
        <v>6.108034082429822</v>
      </c>
      <c r="C5153" s="30">
        <v>4.2801630534353752</v>
      </c>
      <c r="D5153" s="30">
        <v>11.707182605518209</v>
      </c>
    </row>
    <row r="5154" spans="1:4">
      <c r="A5154" s="5">
        <v>5152</v>
      </c>
      <c r="B5154" s="30">
        <v>6.0622820866339513</v>
      </c>
      <c r="C5154" s="30">
        <v>4.0711909792498648</v>
      </c>
      <c r="D5154" s="30">
        <v>10.03712932271722</v>
      </c>
    </row>
    <row r="5155" spans="1:4">
      <c r="A5155" s="5">
        <v>5153</v>
      </c>
      <c r="B5155" s="30">
        <v>6.9071567322654381</v>
      </c>
      <c r="C5155" s="30">
        <v>4.0794425605308113</v>
      </c>
      <c r="D5155" s="30">
        <v>8.472746380494474</v>
      </c>
    </row>
    <row r="5156" spans="1:4">
      <c r="A5156" s="5">
        <v>5154</v>
      </c>
      <c r="B5156" s="30">
        <v>7.3898505992128127</v>
      </c>
      <c r="C5156" s="30">
        <v>4.2780795717402169</v>
      </c>
      <c r="D5156" s="30">
        <v>7.3011587747393127</v>
      </c>
    </row>
    <row r="5157" spans="1:4">
      <c r="A5157" s="5">
        <v>5155</v>
      </c>
      <c r="B5157" s="30">
        <v>5.4475520144458276</v>
      </c>
      <c r="C5157" s="30">
        <v>4.4257283131194107</v>
      </c>
      <c r="D5157" s="30">
        <v>6.1886879259893766</v>
      </c>
    </row>
    <row r="5158" spans="1:4">
      <c r="A5158" s="5">
        <v>5156</v>
      </c>
      <c r="B5158" s="30">
        <v>6.8313607008400696</v>
      </c>
      <c r="C5158" s="30">
        <v>4.7321755526312854</v>
      </c>
      <c r="D5158" s="30">
        <v>5.2060925994889313</v>
      </c>
    </row>
    <row r="5159" spans="1:4">
      <c r="A5159" s="5">
        <v>5157</v>
      </c>
      <c r="B5159" s="30">
        <v>6.2383120833804808</v>
      </c>
      <c r="C5159" s="30">
        <v>5.0018710905651034</v>
      </c>
      <c r="D5159" s="30">
        <v>4.8544894060783017</v>
      </c>
    </row>
    <row r="5160" spans="1:4">
      <c r="A5160" s="5">
        <v>5158</v>
      </c>
      <c r="B5160" s="30">
        <v>6.7723920570327651</v>
      </c>
      <c r="C5160" s="30">
        <v>4.7631113885827068</v>
      </c>
      <c r="D5160" s="30">
        <v>4.1435476563556461</v>
      </c>
    </row>
    <row r="5161" spans="1:4">
      <c r="A5161" s="5">
        <v>5159</v>
      </c>
      <c r="B5161" s="30">
        <v>6.6291609606359367</v>
      </c>
      <c r="C5161" s="30">
        <v>4.44615382040549</v>
      </c>
      <c r="D5161" s="30">
        <v>3.5794328981149119</v>
      </c>
    </row>
    <row r="5162" spans="1:4">
      <c r="A5162" s="5">
        <v>5160</v>
      </c>
      <c r="B5162" s="30">
        <v>6.2771288796109266</v>
      </c>
      <c r="C5162" s="30">
        <v>4.7189097774882871</v>
      </c>
      <c r="D5162" s="30">
        <v>3.23724283814943</v>
      </c>
    </row>
    <row r="5163" spans="1:4">
      <c r="A5163" s="5">
        <v>5161</v>
      </c>
      <c r="B5163" s="30">
        <v>6.1916498577072367</v>
      </c>
      <c r="C5163" s="30">
        <v>4.6666675084218996</v>
      </c>
      <c r="D5163" s="30">
        <v>3.37718105237927</v>
      </c>
    </row>
    <row r="5164" spans="1:4">
      <c r="A5164" s="5">
        <v>5162</v>
      </c>
      <c r="B5164" s="30">
        <v>7.4639517433374092</v>
      </c>
      <c r="C5164" s="30">
        <v>4.4056451062124733</v>
      </c>
      <c r="D5164" s="30">
        <v>4.1643054744566523</v>
      </c>
    </row>
    <row r="5165" spans="1:4">
      <c r="A5165" s="5">
        <v>5163</v>
      </c>
      <c r="B5165" s="30">
        <v>7.2105355267852813</v>
      </c>
      <c r="C5165" s="30">
        <v>4.6627801954327497</v>
      </c>
      <c r="D5165" s="30">
        <v>5.4553772035346206</v>
      </c>
    </row>
    <row r="5166" spans="1:4">
      <c r="A5166" s="5">
        <v>5164</v>
      </c>
      <c r="B5166" s="30">
        <v>7.0123055509078904</v>
      </c>
      <c r="C5166" s="30">
        <v>4.5705396237008529</v>
      </c>
      <c r="D5166" s="30">
        <v>7.2390913742202194</v>
      </c>
    </row>
    <row r="5167" spans="1:4">
      <c r="A5167" s="5">
        <v>5165</v>
      </c>
      <c r="B5167" s="30">
        <v>7.8298545221917566</v>
      </c>
      <c r="C5167" s="30">
        <v>4.244702993201888</v>
      </c>
      <c r="D5167" s="30">
        <v>8.571772472630423</v>
      </c>
    </row>
    <row r="5168" spans="1:4">
      <c r="A5168" s="5">
        <v>5166</v>
      </c>
      <c r="B5168" s="30">
        <v>7.6023948892321727</v>
      </c>
      <c r="C5168" s="30">
        <v>3.885523083878426</v>
      </c>
      <c r="D5168" s="30">
        <v>9.6790720759067419</v>
      </c>
    </row>
    <row r="5169" spans="1:4">
      <c r="A5169" s="5">
        <v>5167</v>
      </c>
      <c r="B5169" s="30">
        <v>7.3025754366522646</v>
      </c>
      <c r="C5169" s="30">
        <v>3.6863311342850689</v>
      </c>
      <c r="D5169" s="30">
        <v>10.58390543626138</v>
      </c>
    </row>
    <row r="5170" spans="1:4">
      <c r="A5170" s="5">
        <v>5168</v>
      </c>
      <c r="B5170" s="30">
        <v>6.3600994862270346</v>
      </c>
      <c r="C5170" s="30">
        <v>3.5957185548039861</v>
      </c>
      <c r="D5170" s="30">
        <v>10.95364866552204</v>
      </c>
    </row>
    <row r="5171" spans="1:4">
      <c r="A5171" s="5">
        <v>5169</v>
      </c>
      <c r="B5171" s="30">
        <v>7.2361820347784924</v>
      </c>
      <c r="C5171" s="30">
        <v>3.5400096362799118</v>
      </c>
      <c r="D5171" s="30">
        <v>10.051734469261859</v>
      </c>
    </row>
    <row r="5172" spans="1:4">
      <c r="A5172" s="5">
        <v>5170</v>
      </c>
      <c r="B5172" s="30">
        <v>7.3396115918705842</v>
      </c>
      <c r="C5172" s="30">
        <v>3.2733528626969051</v>
      </c>
      <c r="D5172" s="30">
        <v>9.4174873463689686</v>
      </c>
    </row>
    <row r="5173" spans="1:4">
      <c r="A5173" s="5">
        <v>5171</v>
      </c>
      <c r="B5173" s="30">
        <v>7.0072821043025586</v>
      </c>
      <c r="C5173" s="30">
        <v>3.474957861578567</v>
      </c>
      <c r="D5173" s="30">
        <v>9.0723931690800423</v>
      </c>
    </row>
    <row r="5174" spans="1:4">
      <c r="A5174" s="5">
        <v>5172</v>
      </c>
      <c r="B5174" s="30">
        <v>6.5117274488625814</v>
      </c>
      <c r="C5174" s="30">
        <v>3.6349510561141698</v>
      </c>
      <c r="D5174" s="30">
        <v>8.6558613540520817</v>
      </c>
    </row>
    <row r="5175" spans="1:4">
      <c r="A5175" s="5">
        <v>5173</v>
      </c>
      <c r="B5175" s="30">
        <v>5.8756338938111492</v>
      </c>
      <c r="C5175" s="30">
        <v>3.6423238219108778</v>
      </c>
      <c r="D5175" s="30">
        <v>9.156588766022729</v>
      </c>
    </row>
    <row r="5176" spans="1:4">
      <c r="A5176" s="5">
        <v>5174</v>
      </c>
      <c r="B5176" s="30">
        <v>7.280274357329108</v>
      </c>
      <c r="C5176" s="30">
        <v>3.2529457332161891</v>
      </c>
      <c r="D5176" s="30">
        <v>8.9702478768245939</v>
      </c>
    </row>
    <row r="5177" spans="1:4">
      <c r="A5177" s="5">
        <v>5175</v>
      </c>
      <c r="B5177" s="30">
        <v>7.1416972650489061</v>
      </c>
      <c r="C5177" s="30">
        <v>3.2306053669390971</v>
      </c>
      <c r="D5177" s="30">
        <v>8.1233797628633582</v>
      </c>
    </row>
    <row r="5178" spans="1:4">
      <c r="A5178" s="5">
        <v>5176</v>
      </c>
      <c r="B5178" s="30">
        <v>7.7820238730571267</v>
      </c>
      <c r="C5178" s="30">
        <v>3.204598452753511</v>
      </c>
      <c r="D5178" s="30">
        <v>7.2753664045512227</v>
      </c>
    </row>
    <row r="5179" spans="1:4">
      <c r="A5179" s="5">
        <v>5177</v>
      </c>
      <c r="B5179" s="30">
        <v>7.3584840681299539</v>
      </c>
      <c r="C5179" s="30">
        <v>3.3716709937878342</v>
      </c>
      <c r="D5179" s="30">
        <v>6.1855568813056294</v>
      </c>
    </row>
    <row r="5180" spans="1:4">
      <c r="A5180" s="5">
        <v>5178</v>
      </c>
      <c r="B5180" s="30">
        <v>7.1595447473697327</v>
      </c>
      <c r="C5180" s="30">
        <v>3.8472724881430231</v>
      </c>
      <c r="D5180" s="30">
        <v>5.357916033487232</v>
      </c>
    </row>
    <row r="5181" spans="1:4">
      <c r="A5181" s="5">
        <v>5179</v>
      </c>
      <c r="B5181" s="30">
        <v>6.5194884408130171</v>
      </c>
      <c r="C5181" s="30">
        <v>3.6205089191672011</v>
      </c>
      <c r="D5181" s="30">
        <v>4.6103041698366933</v>
      </c>
    </row>
    <row r="5182" spans="1:4">
      <c r="A5182" s="5">
        <v>5180</v>
      </c>
      <c r="B5182" s="30">
        <v>5.5226255621138129</v>
      </c>
      <c r="C5182" s="30">
        <v>3.5913248083852101</v>
      </c>
      <c r="D5182" s="30">
        <v>4.1292161543134238</v>
      </c>
    </row>
    <row r="5183" spans="1:4">
      <c r="A5183" s="5">
        <v>5181</v>
      </c>
      <c r="B5183" s="30">
        <v>6.49454220550491</v>
      </c>
      <c r="C5183" s="30">
        <v>3.4279276693008049</v>
      </c>
      <c r="D5183" s="30">
        <v>3.9444156271018942</v>
      </c>
    </row>
    <row r="5184" spans="1:4">
      <c r="A5184" s="5">
        <v>5182</v>
      </c>
      <c r="B5184" s="30">
        <v>7.0094676065576058</v>
      </c>
      <c r="C5184" s="30">
        <v>3.5647840864914579</v>
      </c>
      <c r="D5184" s="30">
        <v>3.4714165290367802</v>
      </c>
    </row>
    <row r="5185" spans="1:4">
      <c r="A5185" s="5">
        <v>5183</v>
      </c>
      <c r="B5185" s="30">
        <v>6.7367575173485577</v>
      </c>
      <c r="C5185" s="30">
        <v>3.737124086949962</v>
      </c>
      <c r="D5185" s="30">
        <v>3.0369859269777968</v>
      </c>
    </row>
    <row r="5186" spans="1:4">
      <c r="A5186" s="5">
        <v>5184</v>
      </c>
      <c r="B5186" s="30">
        <v>6.8132665345945718</v>
      </c>
      <c r="C5186" s="30">
        <v>3.8976516660698719</v>
      </c>
      <c r="D5186" s="30">
        <v>2.8114534379635949</v>
      </c>
    </row>
    <row r="5187" spans="1:4">
      <c r="A5187" s="5">
        <v>5185</v>
      </c>
      <c r="B5187" s="30">
        <v>7.7821394367711427</v>
      </c>
      <c r="C5187" s="30">
        <v>3.8267227492974989</v>
      </c>
      <c r="D5187" s="30">
        <v>2.7511435054044129</v>
      </c>
    </row>
    <row r="5188" spans="1:4">
      <c r="A5188" s="5">
        <v>5186</v>
      </c>
      <c r="B5188" s="30">
        <v>7.2549814925173397</v>
      </c>
      <c r="C5188" s="30">
        <v>3.842707127216435</v>
      </c>
      <c r="D5188" s="30">
        <v>3.468709788652693</v>
      </c>
    </row>
    <row r="5189" spans="1:4">
      <c r="A5189" s="5">
        <v>5187</v>
      </c>
      <c r="B5189" s="30">
        <v>6.7810240799609431</v>
      </c>
      <c r="C5189" s="30">
        <v>3.6680398303107302</v>
      </c>
      <c r="D5189" s="30">
        <v>4.6294442115530963</v>
      </c>
    </row>
    <row r="5190" spans="1:4">
      <c r="A5190" s="5">
        <v>5188</v>
      </c>
      <c r="B5190" s="30">
        <v>6.6798256122404149</v>
      </c>
      <c r="C5190" s="30">
        <v>3.9169248357736191</v>
      </c>
      <c r="D5190" s="30">
        <v>6.056332065857279</v>
      </c>
    </row>
    <row r="5191" spans="1:4">
      <c r="A5191" s="5">
        <v>5189</v>
      </c>
      <c r="B5191" s="30">
        <v>6.9334634900773304</v>
      </c>
      <c r="C5191" s="30">
        <v>4.1518055900256892</v>
      </c>
      <c r="D5191" s="30">
        <v>7.6704595082610263</v>
      </c>
    </row>
    <row r="5192" spans="1:4">
      <c r="A5192" s="5">
        <v>5190</v>
      </c>
      <c r="B5192" s="30">
        <v>7.0128742390999186</v>
      </c>
      <c r="C5192" s="30">
        <v>4.6516250228769227</v>
      </c>
      <c r="D5192" s="30">
        <v>9.199463094650655</v>
      </c>
    </row>
    <row r="5193" spans="1:4">
      <c r="A5193" s="5">
        <v>5191</v>
      </c>
      <c r="B5193" s="30">
        <v>8.7436411261161151</v>
      </c>
      <c r="C5193" s="30">
        <v>5.0038475280012831</v>
      </c>
      <c r="D5193" s="30">
        <v>10.44123291299622</v>
      </c>
    </row>
    <row r="5194" spans="1:4">
      <c r="A5194" s="5">
        <v>5192</v>
      </c>
      <c r="B5194" s="30">
        <v>8.9104135039913057</v>
      </c>
      <c r="C5194" s="30">
        <v>4.7987786333194578</v>
      </c>
      <c r="D5194" s="30">
        <v>11.427981653335561</v>
      </c>
    </row>
    <row r="5195" spans="1:4">
      <c r="A5195" s="5">
        <v>5193</v>
      </c>
      <c r="B5195" s="30">
        <v>11.377202331711439</v>
      </c>
      <c r="C5195" s="30">
        <v>4.8940960482167029</v>
      </c>
      <c r="D5195" s="30">
        <v>12.423405709445911</v>
      </c>
    </row>
    <row r="5196" spans="1:4">
      <c r="A5196" s="5">
        <v>5194</v>
      </c>
      <c r="B5196" s="30">
        <v>14.957906507415411</v>
      </c>
      <c r="C5196" s="30">
        <v>5.2853609405090332</v>
      </c>
      <c r="D5196" s="30">
        <v>12.998327744319459</v>
      </c>
    </row>
    <row r="5197" spans="1:4">
      <c r="A5197" s="5">
        <v>5195</v>
      </c>
      <c r="B5197" s="30">
        <v>19.874263623971359</v>
      </c>
      <c r="C5197" s="30">
        <v>5.1883223263464933</v>
      </c>
      <c r="D5197" s="30">
        <v>13.45318849601912</v>
      </c>
    </row>
    <row r="5198" spans="1:4">
      <c r="A5198" s="5">
        <v>5196</v>
      </c>
      <c r="B5198" s="30">
        <v>24.41119836935086</v>
      </c>
      <c r="C5198" s="30">
        <v>4.990922087300719</v>
      </c>
      <c r="D5198" s="30">
        <v>13.75362490377206</v>
      </c>
    </row>
    <row r="5199" spans="1:4">
      <c r="A5199" s="5">
        <v>5197</v>
      </c>
      <c r="B5199" s="30">
        <v>25.242840973978922</v>
      </c>
      <c r="C5199" s="30">
        <v>4.9444171991222232</v>
      </c>
      <c r="D5199" s="30">
        <v>13.734380643028359</v>
      </c>
    </row>
    <row r="5200" spans="1:4">
      <c r="A5200" s="5">
        <v>5198</v>
      </c>
      <c r="B5200" s="30">
        <v>23.48831186500875</v>
      </c>
      <c r="C5200" s="30">
        <v>4.8814114822459489</v>
      </c>
      <c r="D5200" s="30">
        <v>13.35816787196357</v>
      </c>
    </row>
    <row r="5201" spans="1:4">
      <c r="A5201" s="5">
        <v>5199</v>
      </c>
      <c r="B5201" s="30">
        <v>20.338996926723421</v>
      </c>
      <c r="C5201" s="30">
        <v>4.8239268296809206</v>
      </c>
      <c r="D5201" s="30">
        <v>12.82915446305182</v>
      </c>
    </row>
    <row r="5202" spans="1:4">
      <c r="A5202" s="5">
        <v>5200</v>
      </c>
      <c r="B5202" s="30">
        <v>15.39788239542367</v>
      </c>
      <c r="C5202" s="30">
        <v>4.7267950473834563</v>
      </c>
      <c r="D5202" s="30">
        <v>11.744689054902089</v>
      </c>
    </row>
    <row r="5203" spans="1:4">
      <c r="A5203" s="5">
        <v>5201</v>
      </c>
      <c r="B5203" s="30">
        <v>12.812853997807069</v>
      </c>
      <c r="C5203" s="30">
        <v>4.6874010468554594</v>
      </c>
      <c r="D5203" s="30">
        <v>10.28937244521145</v>
      </c>
    </row>
    <row r="5204" spans="1:4">
      <c r="A5204" s="5">
        <v>5202</v>
      </c>
      <c r="B5204" s="30">
        <v>9.2363974887714715</v>
      </c>
      <c r="C5204" s="30">
        <v>4.3511944334104049</v>
      </c>
      <c r="D5204" s="30">
        <v>8.9515879048826772</v>
      </c>
    </row>
    <row r="5205" spans="1:4">
      <c r="A5205" s="5">
        <v>5203</v>
      </c>
      <c r="B5205" s="30">
        <v>7.1753762841439022</v>
      </c>
      <c r="C5205" s="30">
        <v>4.6930471214872034</v>
      </c>
      <c r="D5205" s="30">
        <v>7.5285400323498219</v>
      </c>
    </row>
    <row r="5206" spans="1:4">
      <c r="A5206" s="5">
        <v>5204</v>
      </c>
      <c r="B5206" s="30">
        <v>8.571697779918857</v>
      </c>
      <c r="C5206" s="30">
        <v>4.7926531951257569</v>
      </c>
      <c r="D5206" s="30">
        <v>6.8029630945258317</v>
      </c>
    </row>
    <row r="5207" spans="1:4">
      <c r="A5207" s="5">
        <v>5205</v>
      </c>
      <c r="B5207" s="30">
        <v>6.6629674082927481</v>
      </c>
      <c r="C5207" s="30">
        <v>4.5851498585777826</v>
      </c>
      <c r="D5207" s="30">
        <v>6.7339934352536988</v>
      </c>
    </row>
    <row r="5208" spans="1:4">
      <c r="A5208" s="5">
        <v>5206</v>
      </c>
      <c r="B5208" s="30">
        <v>6.8737031460145808</v>
      </c>
      <c r="C5208" s="30">
        <v>4.7671731840320204</v>
      </c>
      <c r="D5208" s="30">
        <v>6.5828374147692266</v>
      </c>
    </row>
    <row r="5209" spans="1:4">
      <c r="A5209" s="5">
        <v>5207</v>
      </c>
      <c r="B5209" s="30">
        <v>6.7935810120191888</v>
      </c>
      <c r="C5209" s="30">
        <v>4.7508897030933079</v>
      </c>
      <c r="D5209" s="30">
        <v>6.8480715727113521</v>
      </c>
    </row>
    <row r="5210" spans="1:4">
      <c r="A5210" s="5">
        <v>5208</v>
      </c>
      <c r="B5210" s="30">
        <v>7.0135119649774031</v>
      </c>
      <c r="C5210" s="30">
        <v>4.6500737998070116</v>
      </c>
      <c r="D5210" s="30">
        <v>7.3209759268755121</v>
      </c>
    </row>
    <row r="5211" spans="1:4">
      <c r="A5211" s="5">
        <v>5209</v>
      </c>
      <c r="B5211" s="30">
        <v>6.685742215532132</v>
      </c>
      <c r="C5211" s="30">
        <v>4.632923321135789</v>
      </c>
      <c r="D5211" s="30">
        <v>7.4522918472038659</v>
      </c>
    </row>
    <row r="5212" spans="1:4">
      <c r="A5212" s="5">
        <v>5210</v>
      </c>
      <c r="B5212" s="30">
        <v>6.6081395591714989</v>
      </c>
      <c r="C5212" s="30">
        <v>5.110390451821349</v>
      </c>
      <c r="D5212" s="30">
        <v>8.2188603526084147</v>
      </c>
    </row>
    <row r="5213" spans="1:4">
      <c r="A5213" s="5">
        <v>5211</v>
      </c>
      <c r="B5213" s="30">
        <v>7.0667388721524862</v>
      </c>
      <c r="C5213" s="30">
        <v>5.1142822286091336</v>
      </c>
      <c r="D5213" s="30">
        <v>9.385847611137315</v>
      </c>
    </row>
    <row r="5214" spans="1:4">
      <c r="A5214" s="5">
        <v>5212</v>
      </c>
      <c r="B5214" s="30">
        <v>7.1254861819145852</v>
      </c>
      <c r="C5214" s="30">
        <v>4.8200446808941244</v>
      </c>
      <c r="D5214" s="30">
        <v>10.552754004330509</v>
      </c>
    </row>
    <row r="5215" spans="1:4">
      <c r="A5215" s="5">
        <v>5213</v>
      </c>
      <c r="B5215" s="30">
        <v>7.275681463558815</v>
      </c>
      <c r="C5215" s="30">
        <v>4.8303818311561164</v>
      </c>
      <c r="D5215" s="30">
        <v>12.085662944558599</v>
      </c>
    </row>
    <row r="5216" spans="1:4">
      <c r="A5216" s="5">
        <v>5214</v>
      </c>
      <c r="B5216" s="30">
        <v>7.2856552868654578</v>
      </c>
      <c r="C5216" s="30">
        <v>4.4411482681919559</v>
      </c>
      <c r="D5216" s="30">
        <v>13.42047910124249</v>
      </c>
    </row>
    <row r="5217" spans="1:4">
      <c r="A5217" s="5">
        <v>5215</v>
      </c>
      <c r="B5217" s="30">
        <v>7.4961889779519622</v>
      </c>
      <c r="C5217" s="30">
        <v>4.4916561022806576</v>
      </c>
      <c r="D5217" s="30">
        <v>14.162015656707259</v>
      </c>
    </row>
    <row r="5218" spans="1:4">
      <c r="A5218" s="5">
        <v>5216</v>
      </c>
      <c r="B5218" s="30">
        <v>8.6829570277030381</v>
      </c>
      <c r="C5218" s="30">
        <v>4.7866690161432146</v>
      </c>
      <c r="D5218" s="30">
        <v>14.465940202777089</v>
      </c>
    </row>
    <row r="5219" spans="1:4">
      <c r="A5219" s="5">
        <v>5217</v>
      </c>
      <c r="B5219" s="30">
        <v>11.676895995656359</v>
      </c>
      <c r="C5219" s="30">
        <v>5.21268710243596</v>
      </c>
      <c r="D5219" s="30">
        <v>14.902535922233801</v>
      </c>
    </row>
    <row r="5220" spans="1:4">
      <c r="A5220" s="5">
        <v>5218</v>
      </c>
      <c r="B5220" s="30">
        <v>15.10609161720123</v>
      </c>
      <c r="C5220" s="30">
        <v>5.1813927222277663</v>
      </c>
      <c r="D5220" s="30">
        <v>14.786803845804849</v>
      </c>
    </row>
    <row r="5221" spans="1:4">
      <c r="A5221" s="5">
        <v>5219</v>
      </c>
      <c r="B5221" s="30">
        <v>19.74876413153898</v>
      </c>
      <c r="C5221" s="30">
        <v>4.8067575122512221</v>
      </c>
      <c r="D5221" s="30">
        <v>14.9471514134983</v>
      </c>
    </row>
    <row r="5222" spans="1:4">
      <c r="A5222" s="5">
        <v>5220</v>
      </c>
      <c r="B5222" s="30">
        <v>23.843795332313139</v>
      </c>
      <c r="C5222" s="30">
        <v>4.5901033043808548</v>
      </c>
      <c r="D5222" s="30">
        <v>14.94938243920164</v>
      </c>
    </row>
    <row r="5223" spans="1:4">
      <c r="A5223" s="5">
        <v>5221</v>
      </c>
      <c r="B5223" s="30">
        <v>24.451985799942001</v>
      </c>
      <c r="C5223" s="30">
        <v>4.5361200058467057</v>
      </c>
      <c r="D5223" s="30">
        <v>13.064060601930629</v>
      </c>
    </row>
    <row r="5224" spans="1:4">
      <c r="A5224" s="5">
        <v>5222</v>
      </c>
      <c r="B5224" s="30">
        <v>22.83642241012128</v>
      </c>
      <c r="C5224" s="30">
        <v>4.4712925488358337</v>
      </c>
      <c r="D5224" s="30">
        <v>10.84176671112265</v>
      </c>
    </row>
    <row r="5225" spans="1:4">
      <c r="A5225" s="5">
        <v>5223</v>
      </c>
      <c r="B5225" s="30">
        <v>19.643739719007279</v>
      </c>
      <c r="C5225" s="30">
        <v>4.7228073977076086</v>
      </c>
      <c r="D5225" s="30">
        <v>8.570052648853979</v>
      </c>
    </row>
    <row r="5226" spans="1:4">
      <c r="A5226" s="5">
        <v>5224</v>
      </c>
      <c r="B5226" s="30">
        <v>15.638277473567319</v>
      </c>
      <c r="C5226" s="30">
        <v>4.8331325759673964</v>
      </c>
      <c r="D5226" s="30">
        <v>5.9109126908090257</v>
      </c>
    </row>
    <row r="5227" spans="1:4">
      <c r="A5227" s="5">
        <v>5225</v>
      </c>
      <c r="B5227" s="30">
        <v>12.655939942471029</v>
      </c>
      <c r="C5227" s="30">
        <v>4.9949021963112497</v>
      </c>
      <c r="D5227" s="30">
        <v>5.0794800138256111</v>
      </c>
    </row>
    <row r="5228" spans="1:4">
      <c r="A5228" s="5">
        <v>5226</v>
      </c>
      <c r="B5228" s="30">
        <v>9.3318859099472764</v>
      </c>
      <c r="C5228" s="30">
        <v>5.1002004875063269</v>
      </c>
      <c r="D5228" s="30">
        <v>4.6221791225134066</v>
      </c>
    </row>
    <row r="5229" spans="1:4">
      <c r="A5229" s="5">
        <v>5227</v>
      </c>
      <c r="B5229" s="30">
        <v>7.9780745429585291</v>
      </c>
      <c r="C5229" s="30">
        <v>4.5534252017727761</v>
      </c>
      <c r="D5229" s="30">
        <v>4.3253168370560662</v>
      </c>
    </row>
    <row r="5230" spans="1:4">
      <c r="A5230" s="5">
        <v>5228</v>
      </c>
      <c r="B5230" s="30">
        <v>8.7434819444169829</v>
      </c>
      <c r="C5230" s="30">
        <v>4.5226378281636332</v>
      </c>
      <c r="D5230" s="30">
        <v>4.3398291628501759</v>
      </c>
    </row>
    <row r="5231" spans="1:4">
      <c r="A5231" s="5">
        <v>5229</v>
      </c>
      <c r="B5231" s="30">
        <v>7.7050302131194668</v>
      </c>
      <c r="C5231" s="30">
        <v>4.7373615914192353</v>
      </c>
      <c r="D5231" s="30">
        <v>3.5585575148694861</v>
      </c>
    </row>
    <row r="5232" spans="1:4">
      <c r="A5232" s="5">
        <v>5230</v>
      </c>
      <c r="B5232" s="30">
        <v>6.5518683233684314</v>
      </c>
      <c r="C5232" s="30">
        <v>4.5037525223635058</v>
      </c>
      <c r="D5232" s="30">
        <v>3.3404904841828831</v>
      </c>
    </row>
    <row r="5233" spans="1:4">
      <c r="A5233" s="5">
        <v>5231</v>
      </c>
      <c r="B5233" s="30">
        <v>6.7625274229568024</v>
      </c>
      <c r="C5233" s="30">
        <v>4.3938502188929736</v>
      </c>
      <c r="D5233" s="30">
        <v>2.8099562865101082</v>
      </c>
    </row>
    <row r="5234" spans="1:4">
      <c r="A5234" s="5">
        <v>5232</v>
      </c>
      <c r="B5234" s="30">
        <v>6.6835913562026086</v>
      </c>
      <c r="C5234" s="30">
        <v>4.0511612801239458</v>
      </c>
      <c r="D5234" s="30">
        <v>2.4898956252102171</v>
      </c>
    </row>
    <row r="5235" spans="1:4">
      <c r="A5235" s="5">
        <v>5233</v>
      </c>
      <c r="B5235" s="30">
        <v>6.7522792171001242</v>
      </c>
      <c r="C5235" s="30">
        <v>4.3267399695618893</v>
      </c>
      <c r="D5235" s="30">
        <v>3.0487719223491361</v>
      </c>
    </row>
    <row r="5236" spans="1:4">
      <c r="A5236" s="5">
        <v>5234</v>
      </c>
      <c r="B5236" s="30">
        <v>7.1003266018222293</v>
      </c>
      <c r="C5236" s="30">
        <v>3.9512285184155691</v>
      </c>
      <c r="D5236" s="30">
        <v>3.642456686109806</v>
      </c>
    </row>
    <row r="5237" spans="1:4">
      <c r="A5237" s="5">
        <v>5235</v>
      </c>
      <c r="B5237" s="30">
        <v>7.1182970926063538</v>
      </c>
      <c r="C5237" s="30">
        <v>3.825763696126923</v>
      </c>
      <c r="D5237" s="30">
        <v>4.2763834914980752</v>
      </c>
    </row>
    <row r="5238" spans="1:4">
      <c r="A5238" s="5">
        <v>5236</v>
      </c>
      <c r="B5238" s="30">
        <v>6.5788737308520124</v>
      </c>
      <c r="C5238" s="30">
        <v>3.784983508162262</v>
      </c>
      <c r="D5238" s="30">
        <v>5.0046662558732979</v>
      </c>
    </row>
    <row r="5239" spans="1:4">
      <c r="A5239" s="5">
        <v>5237</v>
      </c>
      <c r="B5239" s="30">
        <v>5.5382479784069956</v>
      </c>
      <c r="C5239" s="30">
        <v>3.8937680651817761</v>
      </c>
      <c r="D5239" s="30">
        <v>5.2836066314009891</v>
      </c>
    </row>
    <row r="5240" spans="1:4">
      <c r="A5240" s="5">
        <v>5238</v>
      </c>
      <c r="B5240" s="30">
        <v>7.1715408414646129</v>
      </c>
      <c r="C5240" s="30">
        <v>4.0054175414711626</v>
      </c>
      <c r="D5240" s="30">
        <v>6.0309200550042306</v>
      </c>
    </row>
    <row r="5241" spans="1:4">
      <c r="A5241" s="5">
        <v>5239</v>
      </c>
      <c r="B5241" s="30">
        <v>8.2481825308603796</v>
      </c>
      <c r="C5241" s="30">
        <v>3.9241492270082712</v>
      </c>
      <c r="D5241" s="30">
        <v>6.8669900223680918</v>
      </c>
    </row>
    <row r="5242" spans="1:4">
      <c r="A5242" s="5">
        <v>5240</v>
      </c>
      <c r="B5242" s="30">
        <v>8.7074515800789118</v>
      </c>
      <c r="C5242" s="30">
        <v>4.1851685660615674</v>
      </c>
      <c r="D5242" s="30">
        <v>7.9327951488574842</v>
      </c>
    </row>
    <row r="5243" spans="1:4">
      <c r="A5243" s="5">
        <v>5241</v>
      </c>
      <c r="B5243" s="30">
        <v>12.79063406063648</v>
      </c>
      <c r="C5243" s="30">
        <v>3.621986324579118</v>
      </c>
      <c r="D5243" s="30">
        <v>9.2598259642698419</v>
      </c>
    </row>
    <row r="5244" spans="1:4">
      <c r="A5244" s="5">
        <v>5242</v>
      </c>
      <c r="B5244" s="30">
        <v>16.129735225938521</v>
      </c>
      <c r="C5244" s="30">
        <v>3.5133388882683998</v>
      </c>
      <c r="D5244" s="30">
        <v>9.9779708817099682</v>
      </c>
    </row>
    <row r="5245" spans="1:4">
      <c r="A5245" s="5">
        <v>5243</v>
      </c>
      <c r="B5245" s="30">
        <v>19.991653850651691</v>
      </c>
      <c r="C5245" s="30">
        <v>3.863662557255747</v>
      </c>
      <c r="D5245" s="30">
        <v>10.5879817210987</v>
      </c>
    </row>
    <row r="5246" spans="1:4">
      <c r="A5246" s="5">
        <v>5244</v>
      </c>
      <c r="B5246" s="30">
        <v>23.836533272704589</v>
      </c>
      <c r="C5246" s="30">
        <v>4.1835740052773476</v>
      </c>
      <c r="D5246" s="30">
        <v>10.93269289690422</v>
      </c>
    </row>
    <row r="5247" spans="1:4">
      <c r="A5247" s="5">
        <v>5245</v>
      </c>
      <c r="B5247" s="30">
        <v>25.379713256874531</v>
      </c>
      <c r="C5247" s="30">
        <v>4.1673336482383574</v>
      </c>
      <c r="D5247" s="30">
        <v>10.94339857911158</v>
      </c>
    </row>
    <row r="5248" spans="1:4">
      <c r="A5248" s="5">
        <v>5246</v>
      </c>
      <c r="B5248" s="30">
        <v>23.741182796484569</v>
      </c>
      <c r="C5248" s="30">
        <v>4.2973705190059812</v>
      </c>
      <c r="D5248" s="30">
        <v>10.788466213442851</v>
      </c>
    </row>
    <row r="5249" spans="1:4">
      <c r="A5249" s="5">
        <v>5247</v>
      </c>
      <c r="B5249" s="30">
        <v>19.80809451952058</v>
      </c>
      <c r="C5249" s="30">
        <v>4.2470981923880116</v>
      </c>
      <c r="D5249" s="30">
        <v>10.131206918911349</v>
      </c>
    </row>
    <row r="5250" spans="1:4">
      <c r="A5250" s="5">
        <v>5248</v>
      </c>
      <c r="B5250" s="30">
        <v>16.243565211641801</v>
      </c>
      <c r="C5250" s="30">
        <v>4.2362308979108114</v>
      </c>
      <c r="D5250" s="30">
        <v>9.2859532210252453</v>
      </c>
    </row>
    <row r="5251" spans="1:4">
      <c r="A5251" s="5">
        <v>5249</v>
      </c>
      <c r="B5251" s="30">
        <v>10.813531904248499</v>
      </c>
      <c r="C5251" s="30">
        <v>4.0850923764661244</v>
      </c>
      <c r="D5251" s="30">
        <v>8.3704747371909818</v>
      </c>
    </row>
    <row r="5252" spans="1:4">
      <c r="A5252" s="5">
        <v>5250</v>
      </c>
      <c r="B5252" s="30">
        <v>8.794506611529803</v>
      </c>
      <c r="C5252" s="30">
        <v>4.29776060931417</v>
      </c>
      <c r="D5252" s="30">
        <v>7.5978549971309386</v>
      </c>
    </row>
    <row r="5253" spans="1:4">
      <c r="A5253" s="5">
        <v>5251</v>
      </c>
      <c r="B5253" s="30">
        <v>7.4072737815870831</v>
      </c>
      <c r="C5253" s="30">
        <v>4.9019687676562089</v>
      </c>
      <c r="D5253" s="30">
        <v>7.1229250822628671</v>
      </c>
    </row>
    <row r="5254" spans="1:4">
      <c r="A5254" s="5">
        <v>5252</v>
      </c>
      <c r="B5254" s="30">
        <v>7.3684810613334806</v>
      </c>
      <c r="C5254" s="30">
        <v>4.4060981168679518</v>
      </c>
      <c r="D5254" s="30">
        <v>6.5192970912098041</v>
      </c>
    </row>
    <row r="5255" spans="1:4">
      <c r="A5255" s="5">
        <v>5253</v>
      </c>
      <c r="B5255" s="30">
        <v>6.7698308043557613</v>
      </c>
      <c r="C5255" s="30">
        <v>4.2180800440789286</v>
      </c>
      <c r="D5255" s="30">
        <v>6.2674370611142383</v>
      </c>
    </row>
    <row r="5256" spans="1:4">
      <c r="A5256" s="5">
        <v>5254</v>
      </c>
      <c r="B5256" s="30">
        <v>7.330628637695785</v>
      </c>
      <c r="C5256" s="30">
        <v>4.1328564064904789</v>
      </c>
      <c r="D5256" s="30">
        <v>5.5956922843453762</v>
      </c>
    </row>
    <row r="5257" spans="1:4">
      <c r="A5257" s="5">
        <v>5255</v>
      </c>
      <c r="B5257" s="30">
        <v>7.8470431079459866</v>
      </c>
      <c r="C5257" s="30">
        <v>4.1728743778791859</v>
      </c>
      <c r="D5257" s="30">
        <v>4.9609247704957484</v>
      </c>
    </row>
    <row r="5258" spans="1:4">
      <c r="A5258" s="5">
        <v>5256</v>
      </c>
      <c r="B5258" s="30">
        <v>5.7213686845025489</v>
      </c>
      <c r="C5258" s="30">
        <v>4.3813703225395439</v>
      </c>
      <c r="D5258" s="30">
        <v>4.8189806503195598</v>
      </c>
    </row>
    <row r="5259" spans="1:4">
      <c r="A5259" s="5">
        <v>5257</v>
      </c>
      <c r="B5259" s="30">
        <v>5.9379658226348484</v>
      </c>
      <c r="C5259" s="30">
        <v>4.2105301923410856</v>
      </c>
      <c r="D5259" s="30">
        <v>4.506579801862201</v>
      </c>
    </row>
    <row r="5260" spans="1:4">
      <c r="A5260" s="5">
        <v>5258</v>
      </c>
      <c r="B5260" s="30">
        <v>6.6803718745335692</v>
      </c>
      <c r="C5260" s="30">
        <v>4.3442925099309617</v>
      </c>
      <c r="D5260" s="30">
        <v>4.5948543835772551</v>
      </c>
    </row>
    <row r="5261" spans="1:4">
      <c r="A5261" s="5">
        <v>5259</v>
      </c>
      <c r="B5261" s="30">
        <v>7.1675153895893908</v>
      </c>
      <c r="C5261" s="30">
        <v>4.2359642577440191</v>
      </c>
      <c r="D5261" s="30">
        <v>5.0944357416253077</v>
      </c>
    </row>
    <row r="5262" spans="1:4">
      <c r="A5262" s="5">
        <v>5260</v>
      </c>
      <c r="B5262" s="30">
        <v>6.5000757552225421</v>
      </c>
      <c r="C5262" s="30">
        <v>4.2080308725594859</v>
      </c>
      <c r="D5262" s="30">
        <v>5.4617266259334603</v>
      </c>
    </row>
    <row r="5263" spans="1:4">
      <c r="A5263" s="5">
        <v>5261</v>
      </c>
      <c r="B5263" s="30">
        <v>7.2399272826988712</v>
      </c>
      <c r="C5263" s="30">
        <v>4.1752442262293048</v>
      </c>
      <c r="D5263" s="30">
        <v>5.9301641773990461</v>
      </c>
    </row>
    <row r="5264" spans="1:4">
      <c r="A5264" s="5">
        <v>5262</v>
      </c>
      <c r="B5264" s="30">
        <v>7.5814407044056873</v>
      </c>
      <c r="C5264" s="30">
        <v>4.1928641456478024</v>
      </c>
      <c r="D5264" s="30">
        <v>6.4601083289635763</v>
      </c>
    </row>
    <row r="5265" spans="1:4">
      <c r="A5265" s="5">
        <v>5263</v>
      </c>
      <c r="B5265" s="30">
        <v>7.2918752660924042</v>
      </c>
      <c r="C5265" s="30">
        <v>4.2263227003293116</v>
      </c>
      <c r="D5265" s="30">
        <v>7.052021736902315</v>
      </c>
    </row>
    <row r="5266" spans="1:4">
      <c r="A5266" s="5">
        <v>5264</v>
      </c>
      <c r="B5266" s="30">
        <v>8.7444847426894992</v>
      </c>
      <c r="C5266" s="30">
        <v>3.9525597837362798</v>
      </c>
      <c r="D5266" s="30">
        <v>7.7047121736143147</v>
      </c>
    </row>
    <row r="5267" spans="1:4">
      <c r="A5267" s="5">
        <v>5265</v>
      </c>
      <c r="B5267" s="30">
        <v>11.69102452657931</v>
      </c>
      <c r="C5267" s="30">
        <v>3.79597112909505</v>
      </c>
      <c r="D5267" s="30">
        <v>8.4008283696349526</v>
      </c>
    </row>
    <row r="5268" spans="1:4">
      <c r="A5268" s="5">
        <v>5266</v>
      </c>
      <c r="B5268" s="30">
        <v>16.384068725739539</v>
      </c>
      <c r="C5268" s="30">
        <v>3.328919590340722</v>
      </c>
      <c r="D5268" s="30">
        <v>8.7334943439163233</v>
      </c>
    </row>
    <row r="5269" spans="1:4">
      <c r="A5269" s="5">
        <v>5267</v>
      </c>
      <c r="B5269" s="30">
        <v>20.54888230425669</v>
      </c>
      <c r="C5269" s="30">
        <v>3.0312884084135052</v>
      </c>
      <c r="D5269" s="30">
        <v>8.627998196380549</v>
      </c>
    </row>
    <row r="5270" spans="1:4">
      <c r="A5270" s="5">
        <v>5268</v>
      </c>
      <c r="B5270" s="30">
        <v>23.442276576578021</v>
      </c>
      <c r="C5270" s="30">
        <v>2.7840041164083642</v>
      </c>
      <c r="D5270" s="30">
        <v>8.4363435221470127</v>
      </c>
    </row>
    <row r="5271" spans="1:4">
      <c r="A5271" s="5">
        <v>5269</v>
      </c>
      <c r="B5271" s="30">
        <v>25.18325932526519</v>
      </c>
      <c r="C5271" s="30">
        <v>2.6739765417880141</v>
      </c>
      <c r="D5271" s="30">
        <v>7.9565376667841763</v>
      </c>
    </row>
    <row r="5272" spans="1:4">
      <c r="A5272" s="5">
        <v>5270</v>
      </c>
      <c r="B5272" s="30">
        <v>22.76890108928022</v>
      </c>
      <c r="C5272" s="30">
        <v>2.7972701394731669</v>
      </c>
      <c r="D5272" s="30">
        <v>7.6183569597857002</v>
      </c>
    </row>
    <row r="5273" spans="1:4">
      <c r="A5273" s="5">
        <v>5271</v>
      </c>
      <c r="B5273" s="30">
        <v>19.837936252032389</v>
      </c>
      <c r="C5273" s="30">
        <v>2.72747241697492</v>
      </c>
      <c r="D5273" s="30">
        <v>7.1498922602711774</v>
      </c>
    </row>
    <row r="5274" spans="1:4">
      <c r="A5274" s="5">
        <v>5272</v>
      </c>
      <c r="B5274" s="30">
        <v>14.770360493952561</v>
      </c>
      <c r="C5274" s="30">
        <v>2.4972584320620799</v>
      </c>
      <c r="D5274" s="30">
        <v>6.2882270951836441</v>
      </c>
    </row>
    <row r="5275" spans="1:4">
      <c r="A5275" s="5">
        <v>5273</v>
      </c>
      <c r="B5275" s="30">
        <v>11.927410774751021</v>
      </c>
      <c r="C5275" s="30">
        <v>2.6184418514552141</v>
      </c>
      <c r="D5275" s="30">
        <v>5.5171173347158096</v>
      </c>
    </row>
    <row r="5276" spans="1:4">
      <c r="A5276" s="5">
        <v>5274</v>
      </c>
      <c r="B5276" s="30">
        <v>9.5491728163085501</v>
      </c>
      <c r="C5276" s="30">
        <v>2.2644354505390329</v>
      </c>
      <c r="D5276" s="30">
        <v>4.9265889401989273</v>
      </c>
    </row>
    <row r="5277" spans="1:4">
      <c r="A5277" s="5">
        <v>5275</v>
      </c>
      <c r="B5277" s="30">
        <v>6.9623845965864568</v>
      </c>
      <c r="C5277" s="30">
        <v>2.022462922485623</v>
      </c>
      <c r="D5277" s="30">
        <v>4.6515803928498487</v>
      </c>
    </row>
    <row r="5278" spans="1:4">
      <c r="A5278" s="5">
        <v>5276</v>
      </c>
      <c r="B5278" s="30">
        <v>6.6467272515491134</v>
      </c>
      <c r="C5278" s="30">
        <v>2.451355853430826</v>
      </c>
      <c r="D5278" s="30">
        <v>4.7552723178153311</v>
      </c>
    </row>
    <row r="5279" spans="1:4">
      <c r="A5279" s="5">
        <v>5277</v>
      </c>
      <c r="B5279" s="30">
        <v>6.7481385808494947</v>
      </c>
      <c r="C5279" s="30">
        <v>2.7017462911545751</v>
      </c>
      <c r="D5279" s="30">
        <v>4.7007661015258684</v>
      </c>
    </row>
    <row r="5280" spans="1:4">
      <c r="A5280" s="5">
        <v>5278</v>
      </c>
      <c r="B5280" s="30">
        <v>7.587160196535141</v>
      </c>
      <c r="C5280" s="30">
        <v>3.176767885910579</v>
      </c>
      <c r="D5280" s="30">
        <v>4.7547213326650084</v>
      </c>
    </row>
    <row r="5281" spans="1:4">
      <c r="A5281" s="5">
        <v>5279</v>
      </c>
      <c r="B5281" s="30">
        <v>7.2875065644403039</v>
      </c>
      <c r="C5281" s="30">
        <v>3.379242297562747</v>
      </c>
      <c r="D5281" s="30">
        <v>4.3928790823046242</v>
      </c>
    </row>
    <row r="5282" spans="1:4">
      <c r="A5282" s="5">
        <v>5280</v>
      </c>
      <c r="B5282" s="30">
        <v>6.6766600541447687</v>
      </c>
      <c r="C5282" s="30">
        <v>3.47155256514649</v>
      </c>
      <c r="D5282" s="30">
        <v>4.1557754845799728</v>
      </c>
    </row>
    <row r="5283" spans="1:4">
      <c r="A5283" s="5">
        <v>5281</v>
      </c>
      <c r="B5283" s="30">
        <v>7.3283897356121024</v>
      </c>
      <c r="C5283" s="30">
        <v>3.56608729998685</v>
      </c>
      <c r="D5283" s="30">
        <v>3.9851323724908121</v>
      </c>
    </row>
    <row r="5284" spans="1:4">
      <c r="A5284" s="5">
        <v>5282</v>
      </c>
      <c r="B5284" s="30">
        <v>7.0666821130586248</v>
      </c>
      <c r="C5284" s="30">
        <v>3.062881198927323</v>
      </c>
      <c r="D5284" s="30">
        <v>3.7974044206972239</v>
      </c>
    </row>
    <row r="5285" spans="1:4">
      <c r="A5285" s="5">
        <v>5283</v>
      </c>
      <c r="B5285" s="30">
        <v>7.161181974011174</v>
      </c>
      <c r="C5285" s="30">
        <v>3.3169232778838591</v>
      </c>
      <c r="D5285" s="30">
        <v>4.0219860115288233</v>
      </c>
    </row>
    <row r="5286" spans="1:4">
      <c r="A5286" s="5">
        <v>5284</v>
      </c>
      <c r="B5286" s="30">
        <v>7.7259001110591949</v>
      </c>
      <c r="C5286" s="30">
        <v>3.5481677543087962</v>
      </c>
      <c r="D5286" s="30">
        <v>4.3065834529005107</v>
      </c>
    </row>
    <row r="5287" spans="1:4">
      <c r="A5287" s="5">
        <v>5285</v>
      </c>
      <c r="B5287" s="30">
        <v>6.5185668510868364</v>
      </c>
      <c r="C5287" s="30">
        <v>3.6129982214487262</v>
      </c>
      <c r="D5287" s="30">
        <v>4.3760688864168102</v>
      </c>
    </row>
    <row r="5288" spans="1:4">
      <c r="A5288" s="5">
        <v>5286</v>
      </c>
      <c r="B5288" s="30">
        <v>7.6487743416729792</v>
      </c>
      <c r="C5288" s="30">
        <v>3.302232023894494</v>
      </c>
      <c r="D5288" s="30">
        <v>4.1042030944074233</v>
      </c>
    </row>
    <row r="5289" spans="1:4">
      <c r="A5289" s="5">
        <v>5287</v>
      </c>
      <c r="B5289" s="30">
        <v>8.1228470198932907</v>
      </c>
      <c r="C5289" s="30">
        <v>3.5032176099482149</v>
      </c>
      <c r="D5289" s="30">
        <v>3.6740809110243502</v>
      </c>
    </row>
    <row r="5290" spans="1:4">
      <c r="A5290" s="5">
        <v>5288</v>
      </c>
      <c r="B5290" s="30">
        <v>9.4697403460645084</v>
      </c>
      <c r="C5290" s="30">
        <v>3.312149693523025</v>
      </c>
      <c r="D5290" s="30">
        <v>2.9112368146081802</v>
      </c>
    </row>
    <row r="5291" spans="1:4">
      <c r="A5291" s="5">
        <v>5289</v>
      </c>
      <c r="B5291" s="30">
        <v>11.522017271047019</v>
      </c>
      <c r="C5291" s="30">
        <v>3.6707569006386009</v>
      </c>
      <c r="D5291" s="30">
        <v>2.378357190422459</v>
      </c>
    </row>
    <row r="5292" spans="1:4">
      <c r="A5292" s="5">
        <v>5290</v>
      </c>
      <c r="B5292" s="30">
        <v>15.72909574466977</v>
      </c>
      <c r="C5292" s="30">
        <v>4.1106127790668507</v>
      </c>
      <c r="D5292" s="30">
        <v>1.916171234113782</v>
      </c>
    </row>
    <row r="5293" spans="1:4">
      <c r="A5293" s="5">
        <v>5291</v>
      </c>
      <c r="B5293" s="30">
        <v>21.75246138316972</v>
      </c>
      <c r="C5293" s="30">
        <v>4.4850137155773719</v>
      </c>
      <c r="D5293" s="30">
        <v>1.5794725705669721</v>
      </c>
    </row>
    <row r="5294" spans="1:4">
      <c r="A5294" s="5">
        <v>5292</v>
      </c>
      <c r="B5294" s="30">
        <v>23.389677695130761</v>
      </c>
      <c r="C5294" s="30">
        <v>4.6634095182136326</v>
      </c>
      <c r="D5294" s="30">
        <v>1.4886112871495241</v>
      </c>
    </row>
    <row r="5295" spans="1:4">
      <c r="A5295" s="5">
        <v>5293</v>
      </c>
      <c r="B5295" s="30">
        <v>25.376275351134261</v>
      </c>
      <c r="C5295" s="30">
        <v>4.7455569902983994</v>
      </c>
      <c r="D5295" s="30">
        <v>1.63652030715653</v>
      </c>
    </row>
    <row r="5296" spans="1:4">
      <c r="A5296" s="5">
        <v>5294</v>
      </c>
      <c r="B5296" s="30">
        <v>22.717291105983129</v>
      </c>
      <c r="C5296" s="30">
        <v>4.5671760395386789</v>
      </c>
      <c r="D5296" s="30">
        <v>2.0143666040052191</v>
      </c>
    </row>
    <row r="5297" spans="1:4">
      <c r="A5297" s="5">
        <v>5295</v>
      </c>
      <c r="B5297" s="30">
        <v>19.415243839936061</v>
      </c>
      <c r="C5297" s="30">
        <v>4.5966126877252416</v>
      </c>
      <c r="D5297" s="30">
        <v>2.1851787612288192</v>
      </c>
    </row>
    <row r="5298" spans="1:4">
      <c r="A5298" s="5">
        <v>5296</v>
      </c>
      <c r="B5298" s="30">
        <v>15.061315442701529</v>
      </c>
      <c r="C5298" s="30">
        <v>4.7810638579669744</v>
      </c>
      <c r="D5298" s="30">
        <v>2.3499790674650511</v>
      </c>
    </row>
    <row r="5299" spans="1:4">
      <c r="A5299" s="5">
        <v>5297</v>
      </c>
      <c r="B5299" s="30">
        <v>10.551063994779589</v>
      </c>
      <c r="C5299" s="30">
        <v>4.4406503625985083</v>
      </c>
      <c r="D5299" s="30">
        <v>2.3229924552740719</v>
      </c>
    </row>
    <row r="5300" spans="1:4">
      <c r="A5300" s="5">
        <v>5298</v>
      </c>
      <c r="B5300" s="30">
        <v>8.6981552137561149</v>
      </c>
      <c r="C5300" s="30">
        <v>4.4909605379321844</v>
      </c>
      <c r="D5300" s="30">
        <v>2.3396345609153411</v>
      </c>
    </row>
    <row r="5301" spans="1:4">
      <c r="A5301" s="5">
        <v>5299</v>
      </c>
      <c r="B5301" s="30">
        <v>8.3732821120639489</v>
      </c>
      <c r="C5301" s="30">
        <v>4.2840994821499976</v>
      </c>
      <c r="D5301" s="30">
        <v>2.203761015591303</v>
      </c>
    </row>
    <row r="5302" spans="1:4">
      <c r="A5302" s="5">
        <v>5300</v>
      </c>
      <c r="B5302" s="30">
        <v>6.3804525653889694</v>
      </c>
      <c r="C5302" s="30">
        <v>4.155065681686902</v>
      </c>
      <c r="D5302" s="30">
        <v>1.9625211378423979</v>
      </c>
    </row>
    <row r="5303" spans="1:4">
      <c r="A5303" s="5">
        <v>5301</v>
      </c>
      <c r="B5303" s="30">
        <v>7.2068217564792052</v>
      </c>
      <c r="C5303" s="30">
        <v>3.839091511905691</v>
      </c>
      <c r="D5303" s="30">
        <v>1.743252518235259</v>
      </c>
    </row>
    <row r="5304" spans="1:4">
      <c r="A5304" s="5">
        <v>5302</v>
      </c>
      <c r="B5304" s="30">
        <v>7.1093133391802592</v>
      </c>
      <c r="C5304" s="30">
        <v>3.57670854696108</v>
      </c>
      <c r="D5304" s="30">
        <v>1.5638406750421989</v>
      </c>
    </row>
    <row r="5305" spans="1:4">
      <c r="A5305" s="5">
        <v>5303</v>
      </c>
      <c r="B5305" s="30">
        <v>7.045318865342499</v>
      </c>
      <c r="C5305" s="30">
        <v>3.8280060992879319</v>
      </c>
      <c r="D5305" s="30">
        <v>1.498452637988432</v>
      </c>
    </row>
    <row r="5306" spans="1:4">
      <c r="A5306" s="5">
        <v>5304</v>
      </c>
      <c r="B5306" s="30">
        <v>7.5749698845811126</v>
      </c>
      <c r="C5306" s="30">
        <v>3.744385306032207</v>
      </c>
      <c r="D5306" s="30">
        <v>1.51227309766061</v>
      </c>
    </row>
    <row r="5307" spans="1:4">
      <c r="A5307" s="5">
        <v>5305</v>
      </c>
      <c r="B5307" s="30">
        <v>7.1838695325661153</v>
      </c>
      <c r="C5307" s="30">
        <v>3.8425641250202371</v>
      </c>
      <c r="D5307" s="30">
        <v>1.759750443132315</v>
      </c>
    </row>
    <row r="5308" spans="1:4">
      <c r="A5308" s="5">
        <v>5306</v>
      </c>
      <c r="B5308" s="30">
        <v>7.1212406570281876</v>
      </c>
      <c r="C5308" s="30">
        <v>4.1268468829774214</v>
      </c>
      <c r="D5308" s="30">
        <v>2.1342317607332539</v>
      </c>
    </row>
    <row r="5309" spans="1:4">
      <c r="A5309" s="5">
        <v>5307</v>
      </c>
      <c r="B5309" s="30">
        <v>6.7754797070580386</v>
      </c>
      <c r="C5309" s="30">
        <v>3.741844485557122</v>
      </c>
      <c r="D5309" s="30">
        <v>3.1284889925043959</v>
      </c>
    </row>
    <row r="5310" spans="1:4">
      <c r="A5310" s="5">
        <v>5308</v>
      </c>
      <c r="B5310" s="30">
        <v>6.8755309600502938</v>
      </c>
      <c r="C5310" s="30">
        <v>3.7986093293602008</v>
      </c>
      <c r="D5310" s="30">
        <v>4.565639888066773</v>
      </c>
    </row>
    <row r="5311" spans="1:4">
      <c r="A5311" s="5">
        <v>5309</v>
      </c>
      <c r="B5311" s="30">
        <v>6.7534864867703979</v>
      </c>
      <c r="C5311" s="30">
        <v>3.8678191213948678</v>
      </c>
      <c r="D5311" s="30">
        <v>5.9718398622864042</v>
      </c>
    </row>
    <row r="5312" spans="1:4">
      <c r="A5312" s="5">
        <v>5310</v>
      </c>
      <c r="B5312" s="30">
        <v>8.007928122781248</v>
      </c>
      <c r="C5312" s="30">
        <v>4.2641958410219853</v>
      </c>
      <c r="D5312" s="30">
        <v>7.2694819279253178</v>
      </c>
    </row>
    <row r="5313" spans="1:4">
      <c r="A5313" s="5">
        <v>5311</v>
      </c>
      <c r="B5313" s="30">
        <v>6.3942813030540213</v>
      </c>
      <c r="C5313" s="30">
        <v>3.833875875509051</v>
      </c>
      <c r="D5313" s="30">
        <v>7.9364152861926671</v>
      </c>
    </row>
    <row r="5314" spans="1:4">
      <c r="A5314" s="5">
        <v>5312</v>
      </c>
      <c r="B5314" s="30">
        <v>5.9581770433500267</v>
      </c>
      <c r="C5314" s="30">
        <v>3.7170212062285621</v>
      </c>
      <c r="D5314" s="30">
        <v>8.2830589914249071</v>
      </c>
    </row>
    <row r="5315" spans="1:4">
      <c r="A5315" s="5">
        <v>5313</v>
      </c>
      <c r="B5315" s="30">
        <v>6.1849292357630219</v>
      </c>
      <c r="C5315" s="30">
        <v>3.691182663430193</v>
      </c>
      <c r="D5315" s="30">
        <v>8.2988629741791318</v>
      </c>
    </row>
    <row r="5316" spans="1:4">
      <c r="A5316" s="5">
        <v>5314</v>
      </c>
      <c r="B5316" s="30">
        <v>6.6425912676812953</v>
      </c>
      <c r="C5316" s="30">
        <v>3.5753819056633169</v>
      </c>
      <c r="D5316" s="30">
        <v>8.3024123622433379</v>
      </c>
    </row>
    <row r="5317" spans="1:4">
      <c r="A5317" s="5">
        <v>5315</v>
      </c>
      <c r="B5317" s="30">
        <v>6.6843679303221606</v>
      </c>
      <c r="C5317" s="30">
        <v>3.2431455368988571</v>
      </c>
      <c r="D5317" s="30">
        <v>8.7821864751979462</v>
      </c>
    </row>
    <row r="5318" spans="1:4">
      <c r="A5318" s="5">
        <v>5316</v>
      </c>
      <c r="B5318" s="30">
        <v>7.2144832687880358</v>
      </c>
      <c r="C5318" s="30">
        <v>2.9828598264960489</v>
      </c>
      <c r="D5318" s="30">
        <v>8.76924459453857</v>
      </c>
    </row>
    <row r="5319" spans="1:4">
      <c r="A5319" s="5">
        <v>5317</v>
      </c>
      <c r="B5319" s="30">
        <v>7.0857857227443066</v>
      </c>
      <c r="C5319" s="30">
        <v>3.3339487859901769</v>
      </c>
      <c r="D5319" s="30">
        <v>9.1628268710530083</v>
      </c>
    </row>
    <row r="5320" spans="1:4">
      <c r="A5320" s="5">
        <v>5318</v>
      </c>
      <c r="B5320" s="30">
        <v>7.220265915372055</v>
      </c>
      <c r="C5320" s="30">
        <v>3.5004469761374111</v>
      </c>
      <c r="D5320" s="30">
        <v>8.9415619194362623</v>
      </c>
    </row>
    <row r="5321" spans="1:4">
      <c r="A5321" s="5">
        <v>5319</v>
      </c>
      <c r="B5321" s="30">
        <v>7.8888807036080948</v>
      </c>
      <c r="C5321" s="30">
        <v>3.000929729140251</v>
      </c>
      <c r="D5321" s="30">
        <v>7.5419703677401913</v>
      </c>
    </row>
    <row r="5322" spans="1:4">
      <c r="A5322" s="5">
        <v>5320</v>
      </c>
      <c r="B5322" s="30">
        <v>7.1284126899751179</v>
      </c>
      <c r="C5322" s="30">
        <v>3.0094544827234979</v>
      </c>
      <c r="D5322" s="30">
        <v>6.3629274130273084</v>
      </c>
    </row>
    <row r="5323" spans="1:4">
      <c r="A5323" s="5">
        <v>5321</v>
      </c>
      <c r="B5323" s="30">
        <v>6.3937593381209092</v>
      </c>
      <c r="C5323" s="30">
        <v>3.1183166267731139</v>
      </c>
      <c r="D5323" s="30">
        <v>4.8629014356035594</v>
      </c>
    </row>
    <row r="5324" spans="1:4">
      <c r="A5324" s="5">
        <v>5322</v>
      </c>
      <c r="B5324" s="30">
        <v>6.9052392841496797</v>
      </c>
      <c r="C5324" s="30">
        <v>3.4578382595473198</v>
      </c>
      <c r="D5324" s="30">
        <v>3.9105479837263881</v>
      </c>
    </row>
    <row r="5325" spans="1:4">
      <c r="A5325" s="5">
        <v>5323</v>
      </c>
      <c r="B5325" s="30">
        <v>7.6184640651305457</v>
      </c>
      <c r="C5325" s="30">
        <v>3.5937790098802269</v>
      </c>
      <c r="D5325" s="30">
        <v>3.328850230253301</v>
      </c>
    </row>
    <row r="5326" spans="1:4">
      <c r="A5326" s="5">
        <v>5324</v>
      </c>
      <c r="B5326" s="30">
        <v>6.3448928111250922</v>
      </c>
      <c r="C5326" s="30">
        <v>3.5119952911942129</v>
      </c>
      <c r="D5326" s="30">
        <v>3.5181197743079222</v>
      </c>
    </row>
    <row r="5327" spans="1:4">
      <c r="A5327" s="5">
        <v>5325</v>
      </c>
      <c r="B5327" s="30">
        <v>6.3931789813340796</v>
      </c>
      <c r="C5327" s="30">
        <v>3.8525275411102591</v>
      </c>
      <c r="D5327" s="30">
        <v>3.5385947138818321</v>
      </c>
    </row>
    <row r="5328" spans="1:4">
      <c r="A5328" s="5">
        <v>5326</v>
      </c>
      <c r="B5328" s="30">
        <v>5.4555796135759822</v>
      </c>
      <c r="C5328" s="30">
        <v>3.5499552318608441</v>
      </c>
      <c r="D5328" s="30">
        <v>3.6800650058355862</v>
      </c>
    </row>
    <row r="5329" spans="1:4">
      <c r="A5329" s="5">
        <v>5327</v>
      </c>
      <c r="B5329" s="30">
        <v>7.3983023055664727</v>
      </c>
      <c r="C5329" s="30">
        <v>3.3150205545472411</v>
      </c>
      <c r="D5329" s="30">
        <v>4.0280850035231044</v>
      </c>
    </row>
    <row r="5330" spans="1:4">
      <c r="A5330" s="5">
        <v>5328</v>
      </c>
      <c r="B5330" s="30">
        <v>6.8750968252111591</v>
      </c>
      <c r="C5330" s="30">
        <v>3.479677871935225</v>
      </c>
      <c r="D5330" s="30">
        <v>3.6803024033960599</v>
      </c>
    </row>
    <row r="5331" spans="1:4">
      <c r="A5331" s="5">
        <v>5329</v>
      </c>
      <c r="B5331" s="30">
        <v>7.7845438970069347</v>
      </c>
      <c r="C5331" s="30">
        <v>3.1626035611936252</v>
      </c>
      <c r="D5331" s="30">
        <v>3.5770289321783921</v>
      </c>
    </row>
    <row r="5332" spans="1:4">
      <c r="A5332" s="5">
        <v>5330</v>
      </c>
      <c r="B5332" s="30">
        <v>5.022867490159582</v>
      </c>
      <c r="C5332" s="30">
        <v>3.1644418557856691</v>
      </c>
      <c r="D5332" s="30">
        <v>3.4346896577184931</v>
      </c>
    </row>
    <row r="5333" spans="1:4">
      <c r="A5333" s="5">
        <v>5331</v>
      </c>
      <c r="B5333" s="30">
        <v>6.5216390684137737</v>
      </c>
      <c r="C5333" s="30">
        <v>3.795235019834827</v>
      </c>
      <c r="D5333" s="30">
        <v>3.798410770098942</v>
      </c>
    </row>
    <row r="5334" spans="1:4">
      <c r="A5334" s="5">
        <v>5332</v>
      </c>
      <c r="B5334" s="30">
        <v>6.5897875549897398</v>
      </c>
      <c r="C5334" s="30">
        <v>4.1197967255438828</v>
      </c>
      <c r="D5334" s="30">
        <v>4.5274493449923856</v>
      </c>
    </row>
    <row r="5335" spans="1:4">
      <c r="A5335" s="5">
        <v>5333</v>
      </c>
      <c r="B5335" s="30">
        <v>7.1022880758967872</v>
      </c>
      <c r="C5335" s="30">
        <v>3.923752643799697</v>
      </c>
      <c r="D5335" s="30">
        <v>5.6194846325588266</v>
      </c>
    </row>
    <row r="5336" spans="1:4">
      <c r="A5336" s="5">
        <v>5334</v>
      </c>
      <c r="B5336" s="30">
        <v>6.7753034676497483</v>
      </c>
      <c r="C5336" s="30">
        <v>4.0322815085590094</v>
      </c>
      <c r="D5336" s="30">
        <v>6.2666040391012343</v>
      </c>
    </row>
    <row r="5337" spans="1:4">
      <c r="A5337" s="5">
        <v>5335</v>
      </c>
      <c r="B5337" s="30">
        <v>7.8625937647052524</v>
      </c>
      <c r="C5337" s="30">
        <v>3.8797874201117382</v>
      </c>
      <c r="D5337" s="30">
        <v>6.9688398717600037</v>
      </c>
    </row>
    <row r="5338" spans="1:4">
      <c r="A5338" s="5">
        <v>5336</v>
      </c>
      <c r="B5338" s="30">
        <v>6.748808809230284</v>
      </c>
      <c r="C5338" s="30">
        <v>4.0394723145609461</v>
      </c>
      <c r="D5338" s="30">
        <v>7.4074380546499761</v>
      </c>
    </row>
    <row r="5339" spans="1:4">
      <c r="A5339" s="5">
        <v>5337</v>
      </c>
      <c r="B5339" s="30">
        <v>7.657494399295091</v>
      </c>
      <c r="C5339" s="30">
        <v>4.046328007147963</v>
      </c>
      <c r="D5339" s="30">
        <v>7.4656644880295069</v>
      </c>
    </row>
    <row r="5340" spans="1:4">
      <c r="A5340" s="5">
        <v>5338</v>
      </c>
      <c r="B5340" s="30">
        <v>6.8225840082325666</v>
      </c>
      <c r="C5340" s="30">
        <v>4.3603448117019168</v>
      </c>
      <c r="D5340" s="30">
        <v>8.3304070630883782</v>
      </c>
    </row>
    <row r="5341" spans="1:4">
      <c r="A5341" s="5">
        <v>5339</v>
      </c>
      <c r="B5341" s="30">
        <v>7.3452395196048679</v>
      </c>
      <c r="C5341" s="30">
        <v>4.3924028749066011</v>
      </c>
      <c r="D5341" s="30">
        <v>8.4771614507187554</v>
      </c>
    </row>
    <row r="5342" spans="1:4">
      <c r="A5342" s="5">
        <v>5340</v>
      </c>
      <c r="B5342" s="30">
        <v>6.9741777320366882</v>
      </c>
      <c r="C5342" s="30">
        <v>4.4704093582437334</v>
      </c>
      <c r="D5342" s="30">
        <v>8.4240800798001434</v>
      </c>
    </row>
    <row r="5343" spans="1:4">
      <c r="A5343" s="5">
        <v>5341</v>
      </c>
      <c r="B5343" s="30">
        <v>8.060785802088418</v>
      </c>
      <c r="C5343" s="30">
        <v>4.2724871311696839</v>
      </c>
      <c r="D5343" s="30">
        <v>8.0915836105820258</v>
      </c>
    </row>
    <row r="5344" spans="1:4">
      <c r="A5344" s="5">
        <v>5342</v>
      </c>
      <c r="B5344" s="30">
        <v>6.3311675849205651</v>
      </c>
      <c r="C5344" s="30">
        <v>4.4260395848448137</v>
      </c>
      <c r="D5344" s="30">
        <v>7.0334170507162384</v>
      </c>
    </row>
    <row r="5345" spans="1:4">
      <c r="A5345" s="5">
        <v>5343</v>
      </c>
      <c r="B5345" s="30">
        <v>6.3934271150995476</v>
      </c>
      <c r="C5345" s="30">
        <v>4.8619015903828968</v>
      </c>
      <c r="D5345" s="30">
        <v>6.2120384470712517</v>
      </c>
    </row>
    <row r="5346" spans="1:4">
      <c r="A5346" s="5">
        <v>5344</v>
      </c>
      <c r="B5346" s="30">
        <v>7.5639048243641156</v>
      </c>
      <c r="C5346" s="30">
        <v>5.0690603792319946</v>
      </c>
      <c r="D5346" s="30">
        <v>5.270736055164325</v>
      </c>
    </row>
    <row r="5347" spans="1:4">
      <c r="A5347" s="5">
        <v>5345</v>
      </c>
      <c r="B5347" s="30">
        <v>6.9846418103892338</v>
      </c>
      <c r="C5347" s="30">
        <v>5.3297663320515927</v>
      </c>
      <c r="D5347" s="30">
        <v>4.7706631860321016</v>
      </c>
    </row>
    <row r="5348" spans="1:4">
      <c r="A5348" s="5">
        <v>5346</v>
      </c>
      <c r="B5348" s="30">
        <v>6.961727659522154</v>
      </c>
      <c r="C5348" s="30">
        <v>4.9130244986005334</v>
      </c>
      <c r="D5348" s="30">
        <v>4.4179923741099349</v>
      </c>
    </row>
    <row r="5349" spans="1:4">
      <c r="A5349" s="5">
        <v>5347</v>
      </c>
      <c r="B5349" s="30">
        <v>6.4617751249967972</v>
      </c>
      <c r="C5349" s="30">
        <v>4.8218556453872656</v>
      </c>
      <c r="D5349" s="30">
        <v>4.1625413523623438</v>
      </c>
    </row>
    <row r="5350" spans="1:4">
      <c r="A5350" s="5">
        <v>5348</v>
      </c>
      <c r="B5350" s="30">
        <v>7.3483883693546126</v>
      </c>
      <c r="C5350" s="30">
        <v>5.0636363044561552</v>
      </c>
      <c r="D5350" s="30">
        <v>3.993272112172507</v>
      </c>
    </row>
    <row r="5351" spans="1:4">
      <c r="A5351" s="5">
        <v>5349</v>
      </c>
      <c r="B5351" s="30">
        <v>7.2908805903976974</v>
      </c>
      <c r="C5351" s="30">
        <v>4.9918616783574308</v>
      </c>
      <c r="D5351" s="30">
        <v>3.5801511431334201</v>
      </c>
    </row>
    <row r="5352" spans="1:4">
      <c r="A5352" s="5">
        <v>5350</v>
      </c>
      <c r="B5352" s="30">
        <v>7.7862401509735522</v>
      </c>
      <c r="C5352" s="30">
        <v>4.8229932311242294</v>
      </c>
      <c r="D5352" s="30">
        <v>3.0927633725791441</v>
      </c>
    </row>
    <row r="5353" spans="1:4">
      <c r="A5353" s="5">
        <v>5351</v>
      </c>
      <c r="B5353" s="30">
        <v>7.6011313890843404</v>
      </c>
      <c r="C5353" s="30">
        <v>4.8917246012374678</v>
      </c>
      <c r="D5353" s="30">
        <v>2.6282348148654169</v>
      </c>
    </row>
    <row r="5354" spans="1:4">
      <c r="A5354" s="5">
        <v>5352</v>
      </c>
      <c r="B5354" s="30">
        <v>5.9683350358004326</v>
      </c>
      <c r="C5354" s="30">
        <v>4.6500760097603377</v>
      </c>
      <c r="D5354" s="30">
        <v>2.2028526453415762</v>
      </c>
    </row>
    <row r="5355" spans="1:4">
      <c r="A5355" s="5">
        <v>5353</v>
      </c>
      <c r="B5355" s="30">
        <v>7.665354204444851</v>
      </c>
      <c r="C5355" s="30">
        <v>4.8653122147629499</v>
      </c>
      <c r="D5355" s="30">
        <v>2.2799621224686342</v>
      </c>
    </row>
    <row r="5356" spans="1:4">
      <c r="A5356" s="5">
        <v>5354</v>
      </c>
      <c r="B5356" s="30">
        <v>6.2324432947676076</v>
      </c>
      <c r="C5356" s="30">
        <v>4.6822958544825299</v>
      </c>
      <c r="D5356" s="30">
        <v>2.9148147584319659</v>
      </c>
    </row>
    <row r="5357" spans="1:4">
      <c r="A5357" s="5">
        <v>5355</v>
      </c>
      <c r="B5357" s="30">
        <v>7.0996493124182329</v>
      </c>
      <c r="C5357" s="30">
        <v>4.6079593039080287</v>
      </c>
      <c r="D5357" s="30">
        <v>4.1857783628563308</v>
      </c>
    </row>
    <row r="5358" spans="1:4">
      <c r="A5358" s="5">
        <v>5356</v>
      </c>
      <c r="B5358" s="30">
        <v>7.3749326422488446</v>
      </c>
      <c r="C5358" s="30">
        <v>4.1611890097591653</v>
      </c>
      <c r="D5358" s="30">
        <v>5.8177747205175532</v>
      </c>
    </row>
    <row r="5359" spans="1:4">
      <c r="A5359" s="5">
        <v>5357</v>
      </c>
      <c r="B5359" s="30">
        <v>7.047433258058434</v>
      </c>
      <c r="C5359" s="30">
        <v>4.2117296510385627</v>
      </c>
      <c r="D5359" s="30">
        <v>7.6179702477084899</v>
      </c>
    </row>
    <row r="5360" spans="1:4">
      <c r="A5360" s="5">
        <v>5358</v>
      </c>
      <c r="B5360" s="30">
        <v>6.8309247360220384</v>
      </c>
      <c r="C5360" s="30">
        <v>4.2441137451386002</v>
      </c>
      <c r="D5360" s="30">
        <v>8.467414631435215</v>
      </c>
    </row>
    <row r="5361" spans="1:4">
      <c r="A5361" s="5">
        <v>5359</v>
      </c>
      <c r="B5361" s="30">
        <v>7.6124232279387076</v>
      </c>
      <c r="C5361" s="30">
        <v>4.4177892504780738</v>
      </c>
      <c r="D5361" s="30">
        <v>9.0987465254764377</v>
      </c>
    </row>
    <row r="5362" spans="1:4">
      <c r="A5362" s="5">
        <v>5360</v>
      </c>
      <c r="B5362" s="30">
        <v>9.2833658706804183</v>
      </c>
      <c r="C5362" s="30">
        <v>4.4272830179948244</v>
      </c>
      <c r="D5362" s="30">
        <v>9.4178632761410874</v>
      </c>
    </row>
    <row r="5363" spans="1:4">
      <c r="A5363" s="5">
        <v>5361</v>
      </c>
      <c r="B5363" s="30">
        <v>11.572184580936179</v>
      </c>
      <c r="C5363" s="30">
        <v>4.4284614246188632</v>
      </c>
      <c r="D5363" s="30">
        <v>9.0728269817749023</v>
      </c>
    </row>
    <row r="5364" spans="1:4">
      <c r="A5364" s="5">
        <v>5362</v>
      </c>
      <c r="B5364" s="30">
        <v>15.52850552211051</v>
      </c>
      <c r="C5364" s="30">
        <v>4.0666583577704971</v>
      </c>
      <c r="D5364" s="30">
        <v>9.4918050983521454</v>
      </c>
    </row>
    <row r="5365" spans="1:4">
      <c r="A5365" s="5">
        <v>5363</v>
      </c>
      <c r="B5365" s="30">
        <v>20.396075213840408</v>
      </c>
      <c r="C5365" s="30">
        <v>4.2779353480767703</v>
      </c>
      <c r="D5365" s="30">
        <v>9.3312687643287724</v>
      </c>
    </row>
    <row r="5366" spans="1:4">
      <c r="A5366" s="5">
        <v>5364</v>
      </c>
      <c r="B5366" s="30">
        <v>22.843198607259531</v>
      </c>
      <c r="C5366" s="30">
        <v>4.3494118898496872</v>
      </c>
      <c r="D5366" s="30">
        <v>9.2152564541383342</v>
      </c>
    </row>
    <row r="5367" spans="1:4">
      <c r="A5367" s="5">
        <v>5365</v>
      </c>
      <c r="B5367" s="30">
        <v>25.27775085583702</v>
      </c>
      <c r="C5367" s="30">
        <v>4.2760778807709254</v>
      </c>
      <c r="D5367" s="30">
        <v>8.6388693663375822</v>
      </c>
    </row>
    <row r="5368" spans="1:4">
      <c r="A5368" s="5">
        <v>5366</v>
      </c>
      <c r="B5368" s="30">
        <v>23.944184139205088</v>
      </c>
      <c r="C5368" s="30">
        <v>4.1191678207579061</v>
      </c>
      <c r="D5368" s="30">
        <v>7.7257070626278086</v>
      </c>
    </row>
    <row r="5369" spans="1:4">
      <c r="A5369" s="5">
        <v>5367</v>
      </c>
      <c r="B5369" s="30">
        <v>18.15052516535896</v>
      </c>
      <c r="C5369" s="30">
        <v>3.9498976931630381</v>
      </c>
      <c r="D5369" s="30">
        <v>6.838020062905362</v>
      </c>
    </row>
    <row r="5370" spans="1:4">
      <c r="A5370" s="5">
        <v>5368</v>
      </c>
      <c r="B5370" s="30">
        <v>14.84468983763208</v>
      </c>
      <c r="C5370" s="30">
        <v>3.8616086203336928</v>
      </c>
      <c r="D5370" s="30">
        <v>5.4987220059845896</v>
      </c>
    </row>
    <row r="5371" spans="1:4">
      <c r="A5371" s="5">
        <v>5369</v>
      </c>
      <c r="B5371" s="30">
        <v>11.964920358126991</v>
      </c>
      <c r="C5371" s="30">
        <v>4.0604374608638878</v>
      </c>
      <c r="D5371" s="30">
        <v>4.5339944519713429</v>
      </c>
    </row>
    <row r="5372" spans="1:4">
      <c r="A5372" s="5">
        <v>5370</v>
      </c>
      <c r="B5372" s="30">
        <v>8.6547847362681356</v>
      </c>
      <c r="C5372" s="30">
        <v>4.1439610045068616</v>
      </c>
      <c r="D5372" s="30">
        <v>3.6420348757598688</v>
      </c>
    </row>
    <row r="5373" spans="1:4">
      <c r="A5373" s="5">
        <v>5371</v>
      </c>
      <c r="B5373" s="30">
        <v>8.1404989946515052</v>
      </c>
      <c r="C5373" s="30">
        <v>4.0392485501532329</v>
      </c>
      <c r="D5373" s="30">
        <v>2.8901938352028438</v>
      </c>
    </row>
    <row r="5374" spans="1:4">
      <c r="A5374" s="5">
        <v>5372</v>
      </c>
      <c r="B5374" s="30">
        <v>6.8412545302225922</v>
      </c>
      <c r="C5374" s="30">
        <v>3.9541419061790322</v>
      </c>
      <c r="D5374" s="30">
        <v>2.406523242228785</v>
      </c>
    </row>
    <row r="5375" spans="1:4">
      <c r="A5375" s="5">
        <v>5373</v>
      </c>
      <c r="B5375" s="30">
        <v>7.262540520733622</v>
      </c>
      <c r="C5375" s="30">
        <v>3.9723977092536531</v>
      </c>
      <c r="D5375" s="30">
        <v>2.0204576639219081</v>
      </c>
    </row>
    <row r="5376" spans="1:4">
      <c r="A5376" s="5">
        <v>5374</v>
      </c>
      <c r="B5376" s="30">
        <v>7.3293112834368532</v>
      </c>
      <c r="C5376" s="30">
        <v>4.3999562672877337</v>
      </c>
      <c r="D5376" s="30">
        <v>1.9879264113552331</v>
      </c>
    </row>
    <row r="5377" spans="1:4">
      <c r="A5377" s="5">
        <v>5375</v>
      </c>
      <c r="B5377" s="30">
        <v>7.3895110076461181</v>
      </c>
      <c r="C5377" s="30">
        <v>4.1425444805846334</v>
      </c>
      <c r="D5377" s="30">
        <v>1.934560829254389</v>
      </c>
    </row>
    <row r="5378" spans="1:4">
      <c r="A5378" s="5">
        <v>5376</v>
      </c>
      <c r="B5378" s="30">
        <v>6.0537736354773219</v>
      </c>
      <c r="C5378" s="30">
        <v>4.1333869172479156</v>
      </c>
      <c r="D5378" s="30">
        <v>2.294193359852295</v>
      </c>
    </row>
    <row r="5379" spans="1:4">
      <c r="A5379" s="5">
        <v>5377</v>
      </c>
      <c r="B5379" s="30">
        <v>7.5201203554843783</v>
      </c>
      <c r="C5379" s="30">
        <v>4.1245968847462509</v>
      </c>
      <c r="D5379" s="30">
        <v>2.714719629194462</v>
      </c>
    </row>
    <row r="5380" spans="1:4">
      <c r="A5380" s="5">
        <v>5378</v>
      </c>
      <c r="B5380" s="30">
        <v>6.0338792253154674</v>
      </c>
      <c r="C5380" s="30">
        <v>4.2738032262066987</v>
      </c>
      <c r="D5380" s="30">
        <v>2.9307115782629132</v>
      </c>
    </row>
    <row r="5381" spans="1:4">
      <c r="A5381" s="5">
        <v>5379</v>
      </c>
      <c r="B5381" s="30">
        <v>7.8685561910989286</v>
      </c>
      <c r="C5381" s="30">
        <v>3.9674791324846481</v>
      </c>
      <c r="D5381" s="30">
        <v>3.229939236761306</v>
      </c>
    </row>
    <row r="5382" spans="1:4">
      <c r="A5382" s="5">
        <v>5380</v>
      </c>
      <c r="B5382" s="30">
        <v>6.7325114435624771</v>
      </c>
      <c r="C5382" s="30">
        <v>3.9442870373161458</v>
      </c>
      <c r="D5382" s="30">
        <v>3.5700746349712</v>
      </c>
    </row>
    <row r="5383" spans="1:4">
      <c r="A5383" s="5">
        <v>5381</v>
      </c>
      <c r="B5383" s="30">
        <v>7.3525797647794056</v>
      </c>
      <c r="C5383" s="30">
        <v>4.3626652942829223</v>
      </c>
      <c r="D5383" s="30">
        <v>3.9370920466785688</v>
      </c>
    </row>
    <row r="5384" spans="1:4">
      <c r="A5384" s="5">
        <v>5382</v>
      </c>
      <c r="B5384" s="30">
        <v>6.4697401726710391</v>
      </c>
      <c r="C5384" s="30">
        <v>3.8645967016060081</v>
      </c>
      <c r="D5384" s="30">
        <v>4.5274958431847772</v>
      </c>
    </row>
    <row r="5385" spans="1:4">
      <c r="A5385" s="5">
        <v>5383</v>
      </c>
      <c r="B5385" s="30">
        <v>8.7439929948190347</v>
      </c>
      <c r="C5385" s="30">
        <v>3.9896361352488858</v>
      </c>
      <c r="D5385" s="30">
        <v>5.1232128171104883</v>
      </c>
    </row>
    <row r="5386" spans="1:4">
      <c r="A5386" s="5">
        <v>5384</v>
      </c>
      <c r="B5386" s="30">
        <v>9.3675871089773821</v>
      </c>
      <c r="C5386" s="30">
        <v>4.4518669220479916</v>
      </c>
      <c r="D5386" s="30">
        <v>5.8192397001319769</v>
      </c>
    </row>
    <row r="5387" spans="1:4">
      <c r="A5387" s="5">
        <v>5385</v>
      </c>
      <c r="B5387" s="30">
        <v>11.928639641416909</v>
      </c>
      <c r="C5387" s="30">
        <v>4.4258991425563234</v>
      </c>
      <c r="D5387" s="30">
        <v>6.6241874003846997</v>
      </c>
    </row>
    <row r="5388" spans="1:4">
      <c r="A5388" s="5">
        <v>5386</v>
      </c>
      <c r="B5388" s="30">
        <v>15.15873552662655</v>
      </c>
      <c r="C5388" s="30">
        <v>4.5830199060589516</v>
      </c>
      <c r="D5388" s="30">
        <v>6.7757318374589142</v>
      </c>
    </row>
    <row r="5389" spans="1:4">
      <c r="A5389" s="5">
        <v>5387</v>
      </c>
      <c r="B5389" s="30">
        <v>19.83357291601698</v>
      </c>
      <c r="C5389" s="30">
        <v>4.6118524075147791</v>
      </c>
      <c r="D5389" s="30">
        <v>6.8347144884478972</v>
      </c>
    </row>
    <row r="5390" spans="1:4">
      <c r="A5390" s="5">
        <v>5388</v>
      </c>
      <c r="B5390" s="30">
        <v>23.22664706006119</v>
      </c>
      <c r="C5390" s="30">
        <v>4.6499290664101656</v>
      </c>
      <c r="D5390" s="30">
        <v>6.3208631875438721</v>
      </c>
    </row>
    <row r="5391" spans="1:4">
      <c r="A5391" s="5">
        <v>5389</v>
      </c>
      <c r="B5391" s="30">
        <v>25.6257589268141</v>
      </c>
      <c r="C5391" s="30">
        <v>4.5503731382925201</v>
      </c>
      <c r="D5391" s="30">
        <v>5.4597326647432238</v>
      </c>
    </row>
    <row r="5392" spans="1:4">
      <c r="A5392" s="5">
        <v>5390</v>
      </c>
      <c r="B5392" s="30">
        <v>23.68297975148943</v>
      </c>
      <c r="C5392" s="30">
        <v>4.2738818964388221</v>
      </c>
      <c r="D5392" s="30">
        <v>4.8419029572242112</v>
      </c>
    </row>
    <row r="5393" spans="1:4">
      <c r="A5393" s="5">
        <v>5391</v>
      </c>
      <c r="B5393" s="30">
        <v>18.986443895190622</v>
      </c>
      <c r="C5393" s="30">
        <v>4.5173402279172477</v>
      </c>
      <c r="D5393" s="30">
        <v>4.2587591618740994</v>
      </c>
    </row>
    <row r="5394" spans="1:4">
      <c r="A5394" s="5">
        <v>5392</v>
      </c>
      <c r="B5394" s="30">
        <v>15.439004084769181</v>
      </c>
      <c r="C5394" s="30">
        <v>4.4877652244482604</v>
      </c>
      <c r="D5394" s="30">
        <v>3.8144108072703</v>
      </c>
    </row>
    <row r="5395" spans="1:4">
      <c r="A5395" s="5">
        <v>5393</v>
      </c>
      <c r="B5395" s="30">
        <v>11.58851912031334</v>
      </c>
      <c r="C5395" s="30">
        <v>4.1000415058483757</v>
      </c>
      <c r="D5395" s="30">
        <v>3.3119736949492071</v>
      </c>
    </row>
    <row r="5396" spans="1:4">
      <c r="A5396" s="5">
        <v>5394</v>
      </c>
      <c r="B5396" s="30">
        <v>10.3481016510234</v>
      </c>
      <c r="C5396" s="30">
        <v>4.328541679676821</v>
      </c>
      <c r="D5396" s="30">
        <v>3.065065353102042</v>
      </c>
    </row>
    <row r="5397" spans="1:4">
      <c r="A5397" s="5">
        <v>5395</v>
      </c>
      <c r="B5397" s="30">
        <v>6.9130008041416708</v>
      </c>
      <c r="C5397" s="30">
        <v>4.2606781579206912</v>
      </c>
      <c r="D5397" s="30">
        <v>2.5839359912734201</v>
      </c>
    </row>
    <row r="5398" spans="1:4">
      <c r="A5398" s="5">
        <v>5396</v>
      </c>
      <c r="B5398" s="30">
        <v>6.6634067862842361</v>
      </c>
      <c r="C5398" s="30">
        <v>4.2997463291387357</v>
      </c>
      <c r="D5398" s="30">
        <v>2.435209334950494</v>
      </c>
    </row>
    <row r="5399" spans="1:4">
      <c r="A5399" s="5">
        <v>5397</v>
      </c>
      <c r="B5399" s="30">
        <v>7.120817156524768</v>
      </c>
      <c r="C5399" s="30">
        <v>4.2125192426955662</v>
      </c>
      <c r="D5399" s="30">
        <v>2.1306454217871651</v>
      </c>
    </row>
    <row r="5400" spans="1:4">
      <c r="A5400" s="5">
        <v>5398</v>
      </c>
      <c r="B5400" s="30">
        <v>6.7495519376610069</v>
      </c>
      <c r="C5400" s="30">
        <v>4.4370234720770334</v>
      </c>
      <c r="D5400" s="30">
        <v>1.762798913543967</v>
      </c>
    </row>
    <row r="5401" spans="1:4">
      <c r="A5401" s="5">
        <v>5399</v>
      </c>
      <c r="B5401" s="30">
        <v>7.5338829597495316</v>
      </c>
      <c r="C5401" s="30">
        <v>4.9451483048189591</v>
      </c>
      <c r="D5401" s="30">
        <v>1.639542079397186</v>
      </c>
    </row>
    <row r="5402" spans="1:4">
      <c r="A5402" s="5">
        <v>5400</v>
      </c>
      <c r="B5402" s="30">
        <v>8.1882958257744214</v>
      </c>
      <c r="C5402" s="30">
        <v>5.1969795873333871</v>
      </c>
      <c r="D5402" s="30">
        <v>0.85984976086216158</v>
      </c>
    </row>
    <row r="5403" spans="1:4">
      <c r="A5403" s="5">
        <v>5401</v>
      </c>
      <c r="B5403" s="30">
        <v>6.8124296999843548</v>
      </c>
      <c r="C5403" s="30">
        <v>5.3427079349038422</v>
      </c>
      <c r="D5403" s="30">
        <v>0.74743115199247601</v>
      </c>
    </row>
    <row r="5404" spans="1:4">
      <c r="A5404" s="5">
        <v>5402</v>
      </c>
      <c r="B5404" s="30">
        <v>8.1642636808051918</v>
      </c>
      <c r="C5404" s="30">
        <v>5.4360808586578999</v>
      </c>
      <c r="D5404" s="30">
        <v>0.72268551180088225</v>
      </c>
    </row>
    <row r="5405" spans="1:4">
      <c r="A5405" s="5">
        <v>5403</v>
      </c>
      <c r="B5405" s="30">
        <v>7.0880813161497542</v>
      </c>
      <c r="C5405" s="30">
        <v>5.3695172899741452</v>
      </c>
      <c r="D5405" s="30">
        <v>1.1316874571239739</v>
      </c>
    </row>
    <row r="5406" spans="1:4">
      <c r="A5406" s="5">
        <v>5404</v>
      </c>
      <c r="B5406" s="30">
        <v>7.4274319196939969</v>
      </c>
      <c r="C5406" s="30">
        <v>5.2916601894722746</v>
      </c>
      <c r="D5406" s="30">
        <v>2.1638757597647462</v>
      </c>
    </row>
    <row r="5407" spans="1:4">
      <c r="A5407" s="5">
        <v>5405</v>
      </c>
      <c r="B5407" s="30">
        <v>6.6315586528221662</v>
      </c>
      <c r="C5407" s="30">
        <v>4.9262748264847671</v>
      </c>
      <c r="D5407" s="30">
        <v>3.2584588249965338</v>
      </c>
    </row>
    <row r="5408" spans="1:4">
      <c r="A5408" s="5">
        <v>5406</v>
      </c>
      <c r="B5408" s="30">
        <v>8.1337302109824101</v>
      </c>
      <c r="C5408" s="30">
        <v>5.1475099224739154</v>
      </c>
      <c r="D5408" s="30">
        <v>3.9045037808661158</v>
      </c>
    </row>
    <row r="5409" spans="1:4">
      <c r="A5409" s="5">
        <v>5407</v>
      </c>
      <c r="B5409" s="30">
        <v>7.6660455969406032</v>
      </c>
      <c r="C5409" s="30">
        <v>5.0942193580164217</v>
      </c>
      <c r="D5409" s="30">
        <v>4.4819764823973713</v>
      </c>
    </row>
    <row r="5410" spans="1:4">
      <c r="A5410" s="5">
        <v>5408</v>
      </c>
      <c r="B5410" s="30">
        <v>9.1846961690901878</v>
      </c>
      <c r="C5410" s="30">
        <v>4.3478220411555339</v>
      </c>
      <c r="D5410" s="30">
        <v>4.8600033949529262</v>
      </c>
    </row>
    <row r="5411" spans="1:4">
      <c r="A5411" s="5">
        <v>5409</v>
      </c>
      <c r="B5411" s="30">
        <v>11.194657069675451</v>
      </c>
      <c r="C5411" s="30">
        <v>4.3412074585811196</v>
      </c>
      <c r="D5411" s="30">
        <v>4.9084564309602694</v>
      </c>
    </row>
    <row r="5412" spans="1:4">
      <c r="A5412" s="5">
        <v>5410</v>
      </c>
      <c r="B5412" s="30">
        <v>14.51556566689689</v>
      </c>
      <c r="C5412" s="30">
        <v>4.0535827317582953</v>
      </c>
      <c r="D5412" s="30">
        <v>5.1649085350796176</v>
      </c>
    </row>
    <row r="5413" spans="1:4">
      <c r="A5413" s="5">
        <v>5411</v>
      </c>
      <c r="B5413" s="30">
        <v>18.758473267815731</v>
      </c>
      <c r="C5413" s="30">
        <v>3.8994600592918478</v>
      </c>
      <c r="D5413" s="30">
        <v>5.1462722418868516</v>
      </c>
    </row>
    <row r="5414" spans="1:4">
      <c r="A5414" s="5">
        <v>5412</v>
      </c>
      <c r="B5414" s="30">
        <v>22.596812905361329</v>
      </c>
      <c r="C5414" s="30">
        <v>4.1054282937676359</v>
      </c>
      <c r="D5414" s="30">
        <v>5.0977518146191514</v>
      </c>
    </row>
    <row r="5415" spans="1:4">
      <c r="A5415" s="5">
        <v>5413</v>
      </c>
      <c r="B5415" s="30">
        <v>25.503835321396611</v>
      </c>
      <c r="C5415" s="30">
        <v>4.4117501411299607</v>
      </c>
      <c r="D5415" s="30">
        <v>4.8656485684304291</v>
      </c>
    </row>
    <row r="5416" spans="1:4">
      <c r="A5416" s="5">
        <v>5414</v>
      </c>
      <c r="B5416" s="30">
        <v>24.26493255130779</v>
      </c>
      <c r="C5416" s="30">
        <v>4.9053843448208001</v>
      </c>
      <c r="D5416" s="30">
        <v>4.4417030911572226</v>
      </c>
    </row>
    <row r="5417" spans="1:4">
      <c r="A5417" s="5">
        <v>5415</v>
      </c>
      <c r="B5417" s="30">
        <v>19.349542289929989</v>
      </c>
      <c r="C5417" s="30">
        <v>4.7026727489288307</v>
      </c>
      <c r="D5417" s="30">
        <v>4.0360016388430173</v>
      </c>
    </row>
    <row r="5418" spans="1:4">
      <c r="A5418" s="5">
        <v>5416</v>
      </c>
      <c r="B5418" s="30">
        <v>15.37658412300228</v>
      </c>
      <c r="C5418" s="30">
        <v>4.9581635217438897</v>
      </c>
      <c r="D5418" s="30">
        <v>3.2888406410164128</v>
      </c>
    </row>
    <row r="5419" spans="1:4">
      <c r="A5419" s="5">
        <v>5417</v>
      </c>
      <c r="B5419" s="30">
        <v>11.663637733658771</v>
      </c>
      <c r="C5419" s="30">
        <v>4.9879267575289976</v>
      </c>
      <c r="D5419" s="30">
        <v>2.9442183418235399</v>
      </c>
    </row>
    <row r="5420" spans="1:4">
      <c r="A5420" s="5">
        <v>5418</v>
      </c>
      <c r="B5420" s="30">
        <v>8.6344888857272064</v>
      </c>
      <c r="C5420" s="30">
        <v>4.7334006055288782</v>
      </c>
      <c r="D5420" s="30">
        <v>2.812562862111001</v>
      </c>
    </row>
    <row r="5421" spans="1:4">
      <c r="A5421" s="5">
        <v>5419</v>
      </c>
      <c r="B5421" s="30">
        <v>8.352851827656572</v>
      </c>
      <c r="C5421" s="30">
        <v>5.281994855568513</v>
      </c>
      <c r="D5421" s="30">
        <v>2.401128675328573</v>
      </c>
    </row>
    <row r="5422" spans="1:4">
      <c r="A5422" s="5">
        <v>5420</v>
      </c>
      <c r="B5422" s="30">
        <v>7.2044839616233061</v>
      </c>
      <c r="C5422" s="30">
        <v>5.1362107640866386</v>
      </c>
      <c r="D5422" s="30">
        <v>2.3560159322270851</v>
      </c>
    </row>
    <row r="5423" spans="1:4">
      <c r="A5423" s="5">
        <v>5421</v>
      </c>
      <c r="B5423" s="30">
        <v>6.7722063388880542</v>
      </c>
      <c r="C5423" s="30">
        <v>5.080883466313888</v>
      </c>
      <c r="D5423" s="30">
        <v>2.2323198770767041</v>
      </c>
    </row>
    <row r="5424" spans="1:4">
      <c r="A5424" s="5">
        <v>5422</v>
      </c>
      <c r="B5424" s="30">
        <v>5.9621038033274214</v>
      </c>
      <c r="C5424" s="30">
        <v>4.8445953395263883</v>
      </c>
      <c r="D5424" s="30">
        <v>2.0345086522491012</v>
      </c>
    </row>
    <row r="5425" spans="1:4">
      <c r="A5425" s="5">
        <v>5423</v>
      </c>
      <c r="B5425" s="30">
        <v>6.4241644177860842</v>
      </c>
      <c r="C5425" s="30">
        <v>4.2491729405355461</v>
      </c>
      <c r="D5425" s="30">
        <v>1.590400139547919</v>
      </c>
    </row>
    <row r="5426" spans="1:4">
      <c r="A5426" s="5">
        <v>5424</v>
      </c>
      <c r="B5426" s="30">
        <v>6.9920402883215527</v>
      </c>
      <c r="C5426" s="30">
        <v>4.2090511669236799</v>
      </c>
      <c r="D5426" s="30">
        <v>1.224840474150203</v>
      </c>
    </row>
    <row r="5427" spans="1:4">
      <c r="A5427" s="5">
        <v>5425</v>
      </c>
      <c r="B5427" s="30">
        <v>7.7012118979695128</v>
      </c>
      <c r="C5427" s="30">
        <v>3.9366415529529548</v>
      </c>
      <c r="D5427" s="30">
        <v>0.83808170518465863</v>
      </c>
    </row>
    <row r="5428" spans="1:4">
      <c r="A5428" s="5">
        <v>5426</v>
      </c>
      <c r="B5428" s="30">
        <v>6.5875927962537064</v>
      </c>
      <c r="C5428" s="30">
        <v>3.7380653301432978</v>
      </c>
      <c r="D5428" s="30">
        <v>0.88298296823273981</v>
      </c>
    </row>
    <row r="5429" spans="1:4">
      <c r="A5429" s="5">
        <v>5427</v>
      </c>
      <c r="B5429" s="30">
        <v>6.0264191242897267</v>
      </c>
      <c r="C5429" s="30">
        <v>3.5510224620181572</v>
      </c>
      <c r="D5429" s="30">
        <v>1.627023218695139</v>
      </c>
    </row>
    <row r="5430" spans="1:4">
      <c r="A5430" s="5">
        <v>5428</v>
      </c>
      <c r="B5430" s="30">
        <v>7.8647370414703097</v>
      </c>
      <c r="C5430" s="30">
        <v>3.733217636188376</v>
      </c>
      <c r="D5430" s="30">
        <v>2.7669316104675481</v>
      </c>
    </row>
    <row r="5431" spans="1:4">
      <c r="A5431" s="5">
        <v>5429</v>
      </c>
      <c r="B5431" s="30">
        <v>7.2449962701190049</v>
      </c>
      <c r="C5431" s="30">
        <v>3.6340260731995659</v>
      </c>
      <c r="D5431" s="30">
        <v>4.009537727515494</v>
      </c>
    </row>
    <row r="5432" spans="1:4">
      <c r="A5432" s="5">
        <v>5430</v>
      </c>
      <c r="B5432" s="30">
        <v>7.5873388919163114</v>
      </c>
      <c r="C5432" s="30">
        <v>3.781598271440588</v>
      </c>
      <c r="D5432" s="30">
        <v>5.0054047089634413</v>
      </c>
    </row>
    <row r="5433" spans="1:4">
      <c r="A5433" s="5">
        <v>5431</v>
      </c>
      <c r="B5433" s="30">
        <v>7.9089389047395251</v>
      </c>
      <c r="C5433" s="30">
        <v>4.0441463939670443</v>
      </c>
      <c r="D5433" s="30">
        <v>6.2113643864709083</v>
      </c>
    </row>
    <row r="5434" spans="1:4">
      <c r="A5434" s="5">
        <v>5432</v>
      </c>
      <c r="B5434" s="30">
        <v>10.711675225333011</v>
      </c>
      <c r="C5434" s="30">
        <v>4.4470561411100276</v>
      </c>
      <c r="D5434" s="30">
        <v>6.6683438552925001</v>
      </c>
    </row>
    <row r="5435" spans="1:4">
      <c r="A5435" s="5">
        <v>5433</v>
      </c>
      <c r="B5435" s="30">
        <v>11.557249256524591</v>
      </c>
      <c r="C5435" s="30">
        <v>4.3275502296410444</v>
      </c>
      <c r="D5435" s="30">
        <v>7.1862820374467358</v>
      </c>
    </row>
    <row r="5436" spans="1:4">
      <c r="A5436" s="5">
        <v>5434</v>
      </c>
      <c r="B5436" s="30">
        <v>14.56303515699293</v>
      </c>
      <c r="C5436" s="30">
        <v>4.8627701003374746</v>
      </c>
      <c r="D5436" s="30">
        <v>7.4915802932579059</v>
      </c>
    </row>
    <row r="5437" spans="1:4">
      <c r="A5437" s="5">
        <v>5435</v>
      </c>
      <c r="B5437" s="30">
        <v>20.085984969649509</v>
      </c>
      <c r="C5437" s="30">
        <v>4.8688494745914674</v>
      </c>
      <c r="D5437" s="30">
        <v>7.3697044811685704</v>
      </c>
    </row>
    <row r="5438" spans="1:4">
      <c r="A5438" s="5">
        <v>5436</v>
      </c>
      <c r="B5438" s="30">
        <v>22.861803129428498</v>
      </c>
      <c r="C5438" s="30">
        <v>4.5795546365523849</v>
      </c>
      <c r="D5438" s="30">
        <v>7.6666472015602816</v>
      </c>
    </row>
    <row r="5439" spans="1:4">
      <c r="A5439" s="5">
        <v>5437</v>
      </c>
      <c r="B5439" s="30">
        <v>24.602766858322081</v>
      </c>
      <c r="C5439" s="30">
        <v>4.1938587999217889</v>
      </c>
      <c r="D5439" s="30">
        <v>7.5312214026109672</v>
      </c>
    </row>
    <row r="5440" spans="1:4">
      <c r="A5440" s="5">
        <v>5438</v>
      </c>
      <c r="B5440" s="30">
        <v>25.164777181862739</v>
      </c>
      <c r="C5440" s="30">
        <v>4.1577564146414474</v>
      </c>
      <c r="D5440" s="30">
        <v>7.1015182245679327</v>
      </c>
    </row>
    <row r="5441" spans="1:4">
      <c r="A5441" s="5">
        <v>5439</v>
      </c>
      <c r="B5441" s="30">
        <v>19.669181510094941</v>
      </c>
      <c r="C5441" s="30">
        <v>4.2998957781960883</v>
      </c>
      <c r="D5441" s="30">
        <v>6.1537664448044742</v>
      </c>
    </row>
    <row r="5442" spans="1:4">
      <c r="A5442" s="5">
        <v>5440</v>
      </c>
      <c r="B5442" s="30">
        <v>14.38475702503843</v>
      </c>
      <c r="C5442" s="30">
        <v>3.8671925238827258</v>
      </c>
      <c r="D5442" s="30">
        <v>4.9192555403132081</v>
      </c>
    </row>
    <row r="5443" spans="1:4">
      <c r="A5443" s="5">
        <v>5441</v>
      </c>
      <c r="B5443" s="30">
        <v>11.97074920518836</v>
      </c>
      <c r="C5443" s="30">
        <v>3.945237624403557</v>
      </c>
      <c r="D5443" s="30">
        <v>3.7452893855381499</v>
      </c>
    </row>
    <row r="5444" spans="1:4">
      <c r="A5444" s="5">
        <v>5442</v>
      </c>
      <c r="B5444" s="30">
        <v>9.9283179087714775</v>
      </c>
      <c r="C5444" s="30">
        <v>4.2920250441391516</v>
      </c>
      <c r="D5444" s="30">
        <v>2.6883115474528951</v>
      </c>
    </row>
    <row r="5445" spans="1:4">
      <c r="A5445" s="5">
        <v>5443</v>
      </c>
      <c r="B5445" s="30">
        <v>7.1194186963111754</v>
      </c>
      <c r="C5445" s="30">
        <v>3.9781754625304329</v>
      </c>
      <c r="D5445" s="30">
        <v>1.899981786231604</v>
      </c>
    </row>
    <row r="5446" spans="1:4">
      <c r="A5446" s="5">
        <v>5444</v>
      </c>
      <c r="B5446" s="30">
        <v>6.9691102157956033</v>
      </c>
      <c r="C5446" s="30">
        <v>4.0981361260465752</v>
      </c>
      <c r="D5446" s="30">
        <v>1.13197966277141</v>
      </c>
    </row>
    <row r="5447" spans="1:4">
      <c r="A5447" s="5">
        <v>5445</v>
      </c>
      <c r="B5447" s="30">
        <v>6.4811106149047211</v>
      </c>
      <c r="C5447" s="30">
        <v>4.3816351453327194</v>
      </c>
      <c r="D5447" s="30">
        <v>0.49865650412585288</v>
      </c>
    </row>
    <row r="5448" spans="1:4">
      <c r="A5448" s="5">
        <v>5446</v>
      </c>
      <c r="B5448" s="30">
        <v>8.1699357020770194</v>
      </c>
      <c r="C5448" s="30">
        <v>4.3840371019351094</v>
      </c>
      <c r="D5448" s="30">
        <v>0.13671791123169741</v>
      </c>
    </row>
    <row r="5449" spans="1:4">
      <c r="A5449" s="5">
        <v>5447</v>
      </c>
      <c r="B5449" s="30">
        <v>7.3408075468950971</v>
      </c>
      <c r="C5449" s="30">
        <v>4.8668698219376338</v>
      </c>
      <c r="D5449" s="30">
        <v>0</v>
      </c>
    </row>
    <row r="5450" spans="1:4">
      <c r="A5450" s="5">
        <v>5448</v>
      </c>
      <c r="B5450" s="30">
        <v>6.7881484864312629</v>
      </c>
      <c r="C5450" s="30">
        <v>4.7800944135490822</v>
      </c>
      <c r="D5450" s="30">
        <v>0</v>
      </c>
    </row>
    <row r="5451" spans="1:4">
      <c r="A5451" s="5">
        <v>5449</v>
      </c>
      <c r="B5451" s="30">
        <v>6.2602816950295832</v>
      </c>
      <c r="C5451" s="30">
        <v>4.8245859975780352</v>
      </c>
      <c r="D5451" s="30">
        <v>0.27185710617686309</v>
      </c>
    </row>
    <row r="5452" spans="1:4">
      <c r="A5452" s="5">
        <v>5450</v>
      </c>
      <c r="B5452" s="30">
        <v>5.9143009917997453</v>
      </c>
      <c r="C5452" s="30">
        <v>4.5205096351734788</v>
      </c>
      <c r="D5452" s="30">
        <v>1.3476629593288389</v>
      </c>
    </row>
    <row r="5453" spans="1:4">
      <c r="A5453" s="5">
        <v>5451</v>
      </c>
      <c r="B5453" s="30">
        <v>6.6915421732914657</v>
      </c>
      <c r="C5453" s="30">
        <v>4.88303535159279</v>
      </c>
      <c r="D5453" s="30">
        <v>2.5665140929333869</v>
      </c>
    </row>
    <row r="5454" spans="1:4">
      <c r="A5454" s="5">
        <v>5452</v>
      </c>
      <c r="B5454" s="30">
        <v>7.1583324383756546</v>
      </c>
      <c r="C5454" s="30">
        <v>4.6309482688551489</v>
      </c>
      <c r="D5454" s="30">
        <v>3.9316879461021181</v>
      </c>
    </row>
    <row r="5455" spans="1:4">
      <c r="A5455" s="5">
        <v>5453</v>
      </c>
      <c r="B5455" s="30">
        <v>6.8873272597786386</v>
      </c>
      <c r="C5455" s="30">
        <v>4.6159026257646794</v>
      </c>
      <c r="D5455" s="30">
        <v>5.5940139463185874</v>
      </c>
    </row>
    <row r="5456" spans="1:4">
      <c r="A5456" s="5">
        <v>5454</v>
      </c>
      <c r="B5456" s="30">
        <v>7.2708127878905513</v>
      </c>
      <c r="C5456" s="30">
        <v>4.549078957881604</v>
      </c>
      <c r="D5456" s="30">
        <v>6.5324291780230404</v>
      </c>
    </row>
    <row r="5457" spans="1:4">
      <c r="A5457" s="5">
        <v>5455</v>
      </c>
      <c r="B5457" s="30">
        <v>8.056541295586003</v>
      </c>
      <c r="C5457" s="30">
        <v>4.4367293318023604</v>
      </c>
      <c r="D5457" s="30">
        <v>7.5349479833736979</v>
      </c>
    </row>
    <row r="5458" spans="1:4">
      <c r="A5458" s="5">
        <v>5456</v>
      </c>
      <c r="B5458" s="30">
        <v>9.0026773340528568</v>
      </c>
      <c r="C5458" s="30">
        <v>4.3301973739819548</v>
      </c>
      <c r="D5458" s="30">
        <v>8.6611300243879814</v>
      </c>
    </row>
    <row r="5459" spans="1:4">
      <c r="A5459" s="5">
        <v>5457</v>
      </c>
      <c r="B5459" s="30">
        <v>12.2967733810761</v>
      </c>
      <c r="C5459" s="30">
        <v>4.6988274001227133</v>
      </c>
      <c r="D5459" s="30">
        <v>9.15339429392135</v>
      </c>
    </row>
    <row r="5460" spans="1:4">
      <c r="A5460" s="5">
        <v>5458</v>
      </c>
      <c r="B5460" s="30">
        <v>15.90435968371677</v>
      </c>
      <c r="C5460" s="30">
        <v>4.5907106502647332</v>
      </c>
      <c r="D5460" s="30">
        <v>9.6475045767075187</v>
      </c>
    </row>
    <row r="5461" spans="1:4">
      <c r="A5461" s="5">
        <v>5459</v>
      </c>
      <c r="B5461" s="30">
        <v>20.26685838592006</v>
      </c>
      <c r="C5461" s="30">
        <v>4.6904638831956698</v>
      </c>
      <c r="D5461" s="30">
        <v>9.8231646405482618</v>
      </c>
    </row>
    <row r="5462" spans="1:4">
      <c r="A5462" s="5">
        <v>5460</v>
      </c>
      <c r="B5462" s="30">
        <v>24.336138816430029</v>
      </c>
      <c r="C5462" s="30">
        <v>4.7891392092286154</v>
      </c>
      <c r="D5462" s="30">
        <v>9.7124339648975457</v>
      </c>
    </row>
    <row r="5463" spans="1:4">
      <c r="A5463" s="5">
        <v>5461</v>
      </c>
      <c r="B5463" s="30">
        <v>25.81633757908374</v>
      </c>
      <c r="C5463" s="30">
        <v>5.0420476366143792</v>
      </c>
      <c r="D5463" s="30">
        <v>9.6539288909046128</v>
      </c>
    </row>
    <row r="5464" spans="1:4">
      <c r="A5464" s="5">
        <v>5462</v>
      </c>
      <c r="B5464" s="30">
        <v>24.37225070351537</v>
      </c>
      <c r="C5464" s="30">
        <v>4.7019399969495197</v>
      </c>
      <c r="D5464" s="30">
        <v>9.0420704584205751</v>
      </c>
    </row>
    <row r="5465" spans="1:4">
      <c r="A5465" s="5">
        <v>5463</v>
      </c>
      <c r="B5465" s="30">
        <v>20.135975753415039</v>
      </c>
      <c r="C5465" s="30">
        <v>4.5920719436210078</v>
      </c>
      <c r="D5465" s="30">
        <v>8.0793885844754598</v>
      </c>
    </row>
    <row r="5466" spans="1:4">
      <c r="A5466" s="5">
        <v>5464</v>
      </c>
      <c r="B5466" s="30">
        <v>15.522562333584411</v>
      </c>
      <c r="C5466" s="30">
        <v>4.5485712904660653</v>
      </c>
      <c r="D5466" s="30">
        <v>6.7955196037209369</v>
      </c>
    </row>
    <row r="5467" spans="1:4">
      <c r="A5467" s="5">
        <v>5465</v>
      </c>
      <c r="B5467" s="30">
        <v>13.30432012587454</v>
      </c>
      <c r="C5467" s="30">
        <v>4.5597500750486901</v>
      </c>
      <c r="D5467" s="30">
        <v>5.1045331913555287</v>
      </c>
    </row>
    <row r="5468" spans="1:4">
      <c r="A5468" s="5">
        <v>5466</v>
      </c>
      <c r="B5468" s="30">
        <v>8.4904380905522601</v>
      </c>
      <c r="C5468" s="30">
        <v>4.6881743542848717</v>
      </c>
      <c r="D5468" s="30">
        <v>3.6537333929254272</v>
      </c>
    </row>
    <row r="5469" spans="1:4">
      <c r="A5469" s="5">
        <v>5467</v>
      </c>
      <c r="B5469" s="30">
        <v>8.2630419335908485</v>
      </c>
      <c r="C5469" s="30">
        <v>4.720004313844151</v>
      </c>
      <c r="D5469" s="30">
        <v>2.6364686352454512</v>
      </c>
    </row>
    <row r="5470" spans="1:4">
      <c r="A5470" s="5">
        <v>5468</v>
      </c>
      <c r="B5470" s="30">
        <v>7.4649251367000931</v>
      </c>
      <c r="C5470" s="30">
        <v>4.6987548860025612</v>
      </c>
      <c r="D5470" s="30">
        <v>1.558600814676143</v>
      </c>
    </row>
    <row r="5471" spans="1:4">
      <c r="A5471" s="5">
        <v>5469</v>
      </c>
      <c r="B5471" s="30">
        <v>7.5983105066863299</v>
      </c>
      <c r="C5471" s="30">
        <v>4.7474784008142077</v>
      </c>
      <c r="D5471" s="30">
        <v>1.336963633595756</v>
      </c>
    </row>
    <row r="5472" spans="1:4">
      <c r="A5472" s="5">
        <v>5470</v>
      </c>
      <c r="B5472" s="30">
        <v>7.46155175157398</v>
      </c>
      <c r="C5472" s="30">
        <v>5.0208874833602506</v>
      </c>
      <c r="D5472" s="30">
        <v>1.0184176619257519</v>
      </c>
    </row>
    <row r="5473" spans="1:4">
      <c r="A5473" s="5">
        <v>5471</v>
      </c>
      <c r="B5473" s="30">
        <v>6.6320231579845634</v>
      </c>
      <c r="C5473" s="30">
        <v>4.4826311651305293</v>
      </c>
      <c r="D5473" s="30">
        <v>0.51862633661012303</v>
      </c>
    </row>
    <row r="5474" spans="1:4">
      <c r="A5474" s="5">
        <v>5472</v>
      </c>
      <c r="B5474" s="30">
        <v>7.1851245344695576</v>
      </c>
      <c r="C5474" s="30">
        <v>4.5747863422884549</v>
      </c>
      <c r="D5474" s="30">
        <v>0.71598902375094842</v>
      </c>
    </row>
    <row r="5475" spans="1:4">
      <c r="A5475" s="5">
        <v>5473</v>
      </c>
      <c r="B5475" s="30">
        <v>6.9767012610902626</v>
      </c>
      <c r="C5475" s="30">
        <v>4.684317651765781</v>
      </c>
      <c r="D5475" s="30">
        <v>1.1098167605311851</v>
      </c>
    </row>
    <row r="5476" spans="1:4">
      <c r="A5476" s="5">
        <v>5474</v>
      </c>
      <c r="B5476" s="30">
        <v>7.2113071937195254</v>
      </c>
      <c r="C5476" s="30">
        <v>5.1410457642440939</v>
      </c>
      <c r="D5476" s="30">
        <v>2.696103280114261</v>
      </c>
    </row>
    <row r="5477" spans="1:4">
      <c r="A5477" s="5">
        <v>5475</v>
      </c>
      <c r="B5477" s="30">
        <v>6.0140241109777293</v>
      </c>
      <c r="C5477" s="30">
        <v>5.0391350981162502</v>
      </c>
      <c r="D5477" s="30">
        <v>4.6407275219159247</v>
      </c>
    </row>
    <row r="5478" spans="1:4">
      <c r="A5478" s="5">
        <v>5476</v>
      </c>
      <c r="B5478" s="30">
        <v>7.4701574247603526</v>
      </c>
      <c r="C5478" s="30">
        <v>5.0663948908905381</v>
      </c>
      <c r="D5478" s="30">
        <v>6.6622906983179044</v>
      </c>
    </row>
    <row r="5479" spans="1:4">
      <c r="A5479" s="5">
        <v>5477</v>
      </c>
      <c r="B5479" s="30">
        <v>7.7311819287111776</v>
      </c>
      <c r="C5479" s="30">
        <v>5.2574493274710044</v>
      </c>
      <c r="D5479" s="30">
        <v>8.5976896918618397</v>
      </c>
    </row>
    <row r="5480" spans="1:4">
      <c r="A5480" s="5">
        <v>5478</v>
      </c>
      <c r="B5480" s="30">
        <v>7.1456876434001186</v>
      </c>
      <c r="C5480" s="30">
        <v>5.1453783818047336</v>
      </c>
      <c r="D5480" s="30">
        <v>9.9572444343101179</v>
      </c>
    </row>
    <row r="5481" spans="1:4">
      <c r="A5481" s="5">
        <v>5479</v>
      </c>
      <c r="B5481" s="30">
        <v>7.0148452253654501</v>
      </c>
      <c r="C5481" s="30">
        <v>5.2276854203945629</v>
      </c>
      <c r="D5481" s="30">
        <v>11.296291486391921</v>
      </c>
    </row>
    <row r="5482" spans="1:4">
      <c r="A5482" s="5">
        <v>5480</v>
      </c>
      <c r="B5482" s="30">
        <v>6.8113844191267647</v>
      </c>
      <c r="C5482" s="30">
        <v>5.4493728004253921</v>
      </c>
      <c r="D5482" s="30">
        <v>11.95752528040849</v>
      </c>
    </row>
    <row r="5483" spans="1:4">
      <c r="A5483" s="5">
        <v>5481</v>
      </c>
      <c r="B5483" s="30">
        <v>7.1062824580347117</v>
      </c>
      <c r="C5483" s="30">
        <v>4.93899692363944</v>
      </c>
      <c r="D5483" s="30">
        <v>12.09914599824203</v>
      </c>
    </row>
    <row r="5484" spans="1:4">
      <c r="A5484" s="5">
        <v>5482</v>
      </c>
      <c r="B5484" s="30">
        <v>7.0665422658559702</v>
      </c>
      <c r="C5484" s="30">
        <v>4.9162592608062452</v>
      </c>
      <c r="D5484" s="30">
        <v>12.366231443109321</v>
      </c>
    </row>
    <row r="5485" spans="1:4">
      <c r="A5485" s="5">
        <v>5483</v>
      </c>
      <c r="B5485" s="30">
        <v>6.4503177857797311</v>
      </c>
      <c r="C5485" s="30">
        <v>5.2607994430617406</v>
      </c>
      <c r="D5485" s="30">
        <v>12.38663223986145</v>
      </c>
    </row>
    <row r="5486" spans="1:4">
      <c r="A5486" s="5">
        <v>5484</v>
      </c>
      <c r="B5486" s="30">
        <v>7.6333280157499006</v>
      </c>
      <c r="C5486" s="30">
        <v>5.3706866647627018</v>
      </c>
      <c r="D5486" s="30">
        <v>12.39584026911564</v>
      </c>
    </row>
    <row r="5487" spans="1:4">
      <c r="A5487" s="5">
        <v>5485</v>
      </c>
      <c r="B5487" s="30">
        <v>6.6994210588094729</v>
      </c>
      <c r="C5487" s="30">
        <v>5.1625871359162652</v>
      </c>
      <c r="D5487" s="30">
        <v>12.43975623516739</v>
      </c>
    </row>
    <row r="5488" spans="1:4">
      <c r="A5488" s="5">
        <v>5486</v>
      </c>
      <c r="B5488" s="30">
        <v>6.4662030181937684</v>
      </c>
      <c r="C5488" s="30">
        <v>5.2483145388705514</v>
      </c>
      <c r="D5488" s="30">
        <v>11.414068336422821</v>
      </c>
    </row>
    <row r="5489" spans="1:4">
      <c r="A5489" s="5">
        <v>5487</v>
      </c>
      <c r="B5489" s="30">
        <v>7.8145710334102336</v>
      </c>
      <c r="C5489" s="30">
        <v>5.6081931826709237</v>
      </c>
      <c r="D5489" s="30">
        <v>9.7415846992837398</v>
      </c>
    </row>
    <row r="5490" spans="1:4">
      <c r="A5490" s="5">
        <v>5488</v>
      </c>
      <c r="B5490" s="30">
        <v>5.7191374580551617</v>
      </c>
      <c r="C5490" s="30">
        <v>5.8525628595984873</v>
      </c>
      <c r="D5490" s="30">
        <v>8.0951358911988276</v>
      </c>
    </row>
    <row r="5491" spans="1:4">
      <c r="A5491" s="5">
        <v>5489</v>
      </c>
      <c r="B5491" s="30">
        <v>7.3351356392501001</v>
      </c>
      <c r="C5491" s="30">
        <v>5.7740993371023102</v>
      </c>
      <c r="D5491" s="30">
        <v>6.3451411481965891</v>
      </c>
    </row>
    <row r="5492" spans="1:4">
      <c r="A5492" s="5">
        <v>5490</v>
      </c>
      <c r="B5492" s="30">
        <v>5.7268438523702567</v>
      </c>
      <c r="C5492" s="30">
        <v>5.7002899915139142</v>
      </c>
      <c r="D5492" s="30">
        <v>5.1982566513898671</v>
      </c>
    </row>
    <row r="5493" spans="1:4">
      <c r="A5493" s="5">
        <v>5491</v>
      </c>
      <c r="B5493" s="30">
        <v>7.451637158548559</v>
      </c>
      <c r="C5493" s="30">
        <v>5.9058876669345093</v>
      </c>
      <c r="D5493" s="30">
        <v>4.5664820241927071</v>
      </c>
    </row>
    <row r="5494" spans="1:4">
      <c r="A5494" s="5">
        <v>5492</v>
      </c>
      <c r="B5494" s="30">
        <v>6.7952146875475146</v>
      </c>
      <c r="C5494" s="30">
        <v>5.6863415814748404</v>
      </c>
      <c r="D5494" s="30">
        <v>4.1695948248880086</v>
      </c>
    </row>
    <row r="5495" spans="1:4">
      <c r="A5495" s="5">
        <v>5493</v>
      </c>
      <c r="B5495" s="30">
        <v>6.5279535286847956</v>
      </c>
      <c r="C5495" s="30">
        <v>5.348707923247658</v>
      </c>
      <c r="D5495" s="30">
        <v>3.7384662283428942</v>
      </c>
    </row>
    <row r="5496" spans="1:4">
      <c r="A5496" s="5">
        <v>5494</v>
      </c>
      <c r="B5496" s="30">
        <v>6.6096557868424837</v>
      </c>
      <c r="C5496" s="30">
        <v>5.2862059521921454</v>
      </c>
      <c r="D5496" s="30">
        <v>3.159516951475549</v>
      </c>
    </row>
    <row r="5497" spans="1:4">
      <c r="A5497" s="5">
        <v>5495</v>
      </c>
      <c r="B5497" s="30">
        <v>6.9630415536166863</v>
      </c>
      <c r="C5497" s="30">
        <v>5.4787721309809134</v>
      </c>
      <c r="D5497" s="30">
        <v>3.039172230828977</v>
      </c>
    </row>
    <row r="5498" spans="1:4">
      <c r="A5498" s="5">
        <v>5496</v>
      </c>
      <c r="B5498" s="30">
        <v>6.3449040801832739</v>
      </c>
      <c r="C5498" s="30">
        <v>5.3420634991133307</v>
      </c>
      <c r="D5498" s="30">
        <v>2.7487958955541791</v>
      </c>
    </row>
    <row r="5499" spans="1:4">
      <c r="A5499" s="5">
        <v>5497</v>
      </c>
      <c r="B5499" s="30">
        <v>7.0336747156986208</v>
      </c>
      <c r="C5499" s="30">
        <v>5.3111959947292613</v>
      </c>
      <c r="D5499" s="30">
        <v>3.3006933823495079</v>
      </c>
    </row>
    <row r="5500" spans="1:4">
      <c r="A5500" s="5">
        <v>5498</v>
      </c>
      <c r="B5500" s="30">
        <v>7.2450633312616546</v>
      </c>
      <c r="C5500" s="30">
        <v>5.4735062940714503</v>
      </c>
      <c r="D5500" s="30">
        <v>4.379194966167403</v>
      </c>
    </row>
    <row r="5501" spans="1:4">
      <c r="A5501" s="5">
        <v>5499</v>
      </c>
      <c r="B5501" s="30">
        <v>6.9120783294921919</v>
      </c>
      <c r="C5501" s="30">
        <v>5.668618909276665</v>
      </c>
      <c r="D5501" s="30">
        <v>6.0141489693358299</v>
      </c>
    </row>
    <row r="5502" spans="1:4">
      <c r="A5502" s="5">
        <v>5500</v>
      </c>
      <c r="B5502" s="30">
        <v>6.6566671558488091</v>
      </c>
      <c r="C5502" s="30">
        <v>5.7912646309023499</v>
      </c>
      <c r="D5502" s="30">
        <v>8.1820849314259494</v>
      </c>
    </row>
    <row r="5503" spans="1:4">
      <c r="A5503" s="5">
        <v>5501</v>
      </c>
      <c r="B5503" s="30">
        <v>6.2481870270169804</v>
      </c>
      <c r="C5503" s="30">
        <v>5.7078017300751709</v>
      </c>
      <c r="D5503" s="30">
        <v>9.4410149655821822</v>
      </c>
    </row>
    <row r="5504" spans="1:4">
      <c r="A5504" s="5">
        <v>5502</v>
      </c>
      <c r="B5504" s="30">
        <v>7.1959173510447938</v>
      </c>
      <c r="C5504" s="30">
        <v>5.8434232704727931</v>
      </c>
      <c r="D5504" s="30">
        <v>10.426966112585539</v>
      </c>
    </row>
    <row r="5505" spans="1:4">
      <c r="A5505" s="5">
        <v>5503</v>
      </c>
      <c r="B5505" s="30">
        <v>7.4924655699692693</v>
      </c>
      <c r="C5505" s="30">
        <v>5.6990408459895479</v>
      </c>
      <c r="D5505" s="30">
        <v>11.007773751624191</v>
      </c>
    </row>
    <row r="5506" spans="1:4">
      <c r="A5506" s="5">
        <v>5504</v>
      </c>
      <c r="B5506" s="30">
        <v>6.3166355209468561</v>
      </c>
      <c r="C5506" s="30">
        <v>5.4900641430530328</v>
      </c>
      <c r="D5506" s="30">
        <v>11.36788759410234</v>
      </c>
    </row>
    <row r="5507" spans="1:4">
      <c r="A5507" s="5">
        <v>5505</v>
      </c>
      <c r="B5507" s="30">
        <v>7.3881158248258556</v>
      </c>
      <c r="C5507" s="30">
        <v>5.5717303435438144</v>
      </c>
      <c r="D5507" s="30">
        <v>11.897253259939371</v>
      </c>
    </row>
    <row r="5508" spans="1:4">
      <c r="A5508" s="5">
        <v>5506</v>
      </c>
      <c r="B5508" s="30">
        <v>8.61320298641024</v>
      </c>
      <c r="C5508" s="30">
        <v>5.6545050152904954</v>
      </c>
      <c r="D5508" s="30">
        <v>12.395142526193069</v>
      </c>
    </row>
    <row r="5509" spans="1:4">
      <c r="A5509" s="5">
        <v>5507</v>
      </c>
      <c r="B5509" s="30">
        <v>8.0073744396562621</v>
      </c>
      <c r="C5509" s="30">
        <v>5.3002053514306553</v>
      </c>
      <c r="D5509" s="30">
        <v>12.250429428713201</v>
      </c>
    </row>
    <row r="5510" spans="1:4">
      <c r="A5510" s="5">
        <v>5508</v>
      </c>
      <c r="B5510" s="30">
        <v>7.4123042710335341</v>
      </c>
      <c r="C5510" s="30">
        <v>5.2664006885211716</v>
      </c>
      <c r="D5510" s="30">
        <v>12.12387817879889</v>
      </c>
    </row>
    <row r="5511" spans="1:4">
      <c r="A5511" s="5">
        <v>5509</v>
      </c>
      <c r="B5511" s="30">
        <v>6.5453532573586291</v>
      </c>
      <c r="C5511" s="30">
        <v>5.2488430006881206</v>
      </c>
      <c r="D5511" s="30">
        <v>11.63151988207991</v>
      </c>
    </row>
    <row r="5512" spans="1:4">
      <c r="A5512" s="5">
        <v>5510</v>
      </c>
      <c r="B5512" s="30">
        <v>6.547938626747043</v>
      </c>
      <c r="C5512" s="30">
        <v>5.165962033283634</v>
      </c>
      <c r="D5512" s="30">
        <v>10.610720375947309</v>
      </c>
    </row>
    <row r="5513" spans="1:4">
      <c r="A5513" s="5">
        <v>5511</v>
      </c>
      <c r="B5513" s="30">
        <v>7.1509676772014341</v>
      </c>
      <c r="C5513" s="30">
        <v>5.0467424644659511</v>
      </c>
      <c r="D5513" s="30">
        <v>9.7520578732266774</v>
      </c>
    </row>
    <row r="5514" spans="1:4">
      <c r="A5514" s="5">
        <v>5512</v>
      </c>
      <c r="B5514" s="30">
        <v>6.8988476942463626</v>
      </c>
      <c r="C5514" s="30">
        <v>4.7546970795946448</v>
      </c>
      <c r="D5514" s="30">
        <v>8.7724669709449774</v>
      </c>
    </row>
    <row r="5515" spans="1:4">
      <c r="A5515" s="5">
        <v>5513</v>
      </c>
      <c r="B5515" s="30">
        <v>6.7362398293600334</v>
      </c>
      <c r="C5515" s="30">
        <v>4.8949396405974017</v>
      </c>
      <c r="D5515" s="30">
        <v>7.876701431526552</v>
      </c>
    </row>
    <row r="5516" spans="1:4">
      <c r="A5516" s="5">
        <v>5514</v>
      </c>
      <c r="B5516" s="30">
        <v>7.0377568907001278</v>
      </c>
      <c r="C5516" s="30">
        <v>4.5709036716626787</v>
      </c>
      <c r="D5516" s="30">
        <v>7.493868538974457</v>
      </c>
    </row>
    <row r="5517" spans="1:4">
      <c r="A5517" s="5">
        <v>5515</v>
      </c>
      <c r="B5517" s="30">
        <v>7.1602270548113864</v>
      </c>
      <c r="C5517" s="30">
        <v>4.4332587791187317</v>
      </c>
      <c r="D5517" s="30">
        <v>7.0810683528416396</v>
      </c>
    </row>
    <row r="5518" spans="1:4">
      <c r="A5518" s="5">
        <v>5516</v>
      </c>
      <c r="B5518" s="30">
        <v>7.421346664750871</v>
      </c>
      <c r="C5518" s="30">
        <v>4.5324869225767728</v>
      </c>
      <c r="D5518" s="30">
        <v>6.3262958841003636</v>
      </c>
    </row>
    <row r="5519" spans="1:4">
      <c r="A5519" s="5">
        <v>5517</v>
      </c>
      <c r="B5519" s="30">
        <v>7.7805403911224351</v>
      </c>
      <c r="C5519" s="30">
        <v>4.7812321199158214</v>
      </c>
      <c r="D5519" s="30">
        <v>5.6982983422497444</v>
      </c>
    </row>
    <row r="5520" spans="1:4">
      <c r="A5520" s="5">
        <v>5518</v>
      </c>
      <c r="B5520" s="30">
        <v>7.0489351382990382</v>
      </c>
      <c r="C5520" s="30">
        <v>4.3231468307155128</v>
      </c>
      <c r="D5520" s="30">
        <v>4.8573640171158328</v>
      </c>
    </row>
    <row r="5521" spans="1:4">
      <c r="A5521" s="5">
        <v>5519</v>
      </c>
      <c r="B5521" s="30">
        <v>6.1638491299581242</v>
      </c>
      <c r="C5521" s="30">
        <v>4.2175297013000579</v>
      </c>
      <c r="D5521" s="30">
        <v>4.4524042515037543</v>
      </c>
    </row>
    <row r="5522" spans="1:4">
      <c r="A5522" s="5">
        <v>5520</v>
      </c>
      <c r="B5522" s="30">
        <v>7.4337715953926482</v>
      </c>
      <c r="C5522" s="30">
        <v>4.4394695226718692</v>
      </c>
      <c r="D5522" s="30">
        <v>4.323535034778665</v>
      </c>
    </row>
    <row r="5523" spans="1:4">
      <c r="A5523" s="5">
        <v>5521</v>
      </c>
      <c r="B5523" s="30">
        <v>6.0581703910057492</v>
      </c>
      <c r="C5523" s="30">
        <v>4.7288686192586491</v>
      </c>
      <c r="D5523" s="30">
        <v>4.3572093764464359</v>
      </c>
    </row>
    <row r="5524" spans="1:4">
      <c r="A5524" s="5">
        <v>5522</v>
      </c>
      <c r="B5524" s="30">
        <v>7.2115798901868624</v>
      </c>
      <c r="C5524" s="30">
        <v>4.673579174460138</v>
      </c>
      <c r="D5524" s="30">
        <v>4.9819819414925632</v>
      </c>
    </row>
    <row r="5525" spans="1:4">
      <c r="A5525" s="5">
        <v>5523</v>
      </c>
      <c r="B5525" s="30">
        <v>6.6918079646377322</v>
      </c>
      <c r="C5525" s="30">
        <v>4.5267340155162481</v>
      </c>
      <c r="D5525" s="30">
        <v>5.6744243289789216</v>
      </c>
    </row>
    <row r="5526" spans="1:4">
      <c r="A5526" s="5">
        <v>5524</v>
      </c>
      <c r="B5526" s="30">
        <v>6.3083563565166401</v>
      </c>
      <c r="C5526" s="30">
        <v>4.4553854571244704</v>
      </c>
      <c r="D5526" s="30">
        <v>5.9149205864749952</v>
      </c>
    </row>
    <row r="5527" spans="1:4">
      <c r="A5527" s="5">
        <v>5525</v>
      </c>
      <c r="B5527" s="30">
        <v>7.887774540540005</v>
      </c>
      <c r="C5527" s="30">
        <v>4.8402826619682768</v>
      </c>
      <c r="D5527" s="30">
        <v>6.1319422218635653</v>
      </c>
    </row>
    <row r="5528" spans="1:4">
      <c r="A5528" s="5">
        <v>5526</v>
      </c>
      <c r="B5528" s="30">
        <v>8.4217415612478188</v>
      </c>
      <c r="C5528" s="30">
        <v>4.962776447416962</v>
      </c>
      <c r="D5528" s="30">
        <v>5.8817308634002634</v>
      </c>
    </row>
    <row r="5529" spans="1:4">
      <c r="A5529" s="5">
        <v>5527</v>
      </c>
      <c r="B5529" s="30">
        <v>9.318397026858495</v>
      </c>
      <c r="C5529" s="30">
        <v>4.8977637762823676</v>
      </c>
      <c r="D5529" s="30">
        <v>5.2326298958345774</v>
      </c>
    </row>
    <row r="5530" spans="1:4">
      <c r="A5530" s="5">
        <v>5528</v>
      </c>
      <c r="B5530" s="30">
        <v>9.4700123338578379</v>
      </c>
      <c r="C5530" s="30">
        <v>4.569563020548177</v>
      </c>
      <c r="D5530" s="30">
        <v>5.2256311957872743</v>
      </c>
    </row>
    <row r="5531" spans="1:4">
      <c r="A5531" s="5">
        <v>5529</v>
      </c>
      <c r="B5531" s="30">
        <v>11.31512200618325</v>
      </c>
      <c r="C5531" s="30">
        <v>4.7349194034338131</v>
      </c>
      <c r="D5531" s="30">
        <v>4.9162708992656388</v>
      </c>
    </row>
    <row r="5532" spans="1:4">
      <c r="A5532" s="5">
        <v>5530</v>
      </c>
      <c r="B5532" s="30">
        <v>16.528146257765879</v>
      </c>
      <c r="C5532" s="30">
        <v>4.4054865335089639</v>
      </c>
      <c r="D5532" s="30">
        <v>4.1797728090309754</v>
      </c>
    </row>
    <row r="5533" spans="1:4">
      <c r="A5533" s="5">
        <v>5531</v>
      </c>
      <c r="B5533" s="30">
        <v>21.082726788387429</v>
      </c>
      <c r="C5533" s="30">
        <v>4.3348723164738479</v>
      </c>
      <c r="D5533" s="30">
        <v>3.9637754963780369</v>
      </c>
    </row>
    <row r="5534" spans="1:4">
      <c r="A5534" s="5">
        <v>5532</v>
      </c>
      <c r="B5534" s="30">
        <v>23.838702079226589</v>
      </c>
      <c r="C5534" s="30">
        <v>4.5018533037715001</v>
      </c>
      <c r="D5534" s="30">
        <v>3.3686931337671719</v>
      </c>
    </row>
    <row r="5535" spans="1:4">
      <c r="A5535" s="5">
        <v>5533</v>
      </c>
      <c r="B5535" s="30">
        <v>25.88406604189003</v>
      </c>
      <c r="C5535" s="30">
        <v>4.5402143072348418</v>
      </c>
      <c r="D5535" s="30">
        <v>3.031484342362063</v>
      </c>
    </row>
    <row r="5536" spans="1:4">
      <c r="A5536" s="5">
        <v>5534</v>
      </c>
      <c r="B5536" s="30">
        <v>24.663974237184139</v>
      </c>
      <c r="C5536" s="30">
        <v>4.6758935155773864</v>
      </c>
      <c r="D5536" s="30">
        <v>3.130857799037432</v>
      </c>
    </row>
    <row r="5537" spans="1:4">
      <c r="A5537" s="5">
        <v>5535</v>
      </c>
      <c r="B5537" s="30">
        <v>19.250589862886049</v>
      </c>
      <c r="C5537" s="30">
        <v>4.1940817859529078</v>
      </c>
      <c r="D5537" s="30">
        <v>2.822960514560465</v>
      </c>
    </row>
    <row r="5538" spans="1:4">
      <c r="A5538" s="5">
        <v>5536</v>
      </c>
      <c r="B5538" s="30">
        <v>15.810799501885789</v>
      </c>
      <c r="C5538" s="30">
        <v>4.2540463209173964</v>
      </c>
      <c r="D5538" s="30">
        <v>2.8513933952556072</v>
      </c>
    </row>
    <row r="5539" spans="1:4">
      <c r="A5539" s="5">
        <v>5537</v>
      </c>
      <c r="B5539" s="30">
        <v>10.979487110678489</v>
      </c>
      <c r="C5539" s="30">
        <v>3.8984541440615939</v>
      </c>
      <c r="D5539" s="30">
        <v>2.8635395621654371</v>
      </c>
    </row>
    <row r="5540" spans="1:4">
      <c r="A5540" s="5">
        <v>5538</v>
      </c>
      <c r="B5540" s="30">
        <v>9.8285034173378261</v>
      </c>
      <c r="C5540" s="30">
        <v>3.8150697801643432</v>
      </c>
      <c r="D5540" s="30">
        <v>2.969084879187339</v>
      </c>
    </row>
    <row r="5541" spans="1:4">
      <c r="A5541" s="5">
        <v>5539</v>
      </c>
      <c r="B5541" s="30">
        <v>9.4073300757289111</v>
      </c>
      <c r="C5541" s="30">
        <v>3.895616319334422</v>
      </c>
      <c r="D5541" s="30">
        <v>2.828461124592788</v>
      </c>
    </row>
    <row r="5542" spans="1:4">
      <c r="A5542" s="5">
        <v>5540</v>
      </c>
      <c r="B5542" s="30">
        <v>7.9924241690122484</v>
      </c>
      <c r="C5542" s="30">
        <v>3.8281175098430791</v>
      </c>
      <c r="D5542" s="30">
        <v>2.5091962337487228</v>
      </c>
    </row>
    <row r="5543" spans="1:4">
      <c r="A5543" s="5">
        <v>5541</v>
      </c>
      <c r="B5543" s="30">
        <v>8.0150999178019777</v>
      </c>
      <c r="C5543" s="30">
        <v>3.7138889003077789</v>
      </c>
      <c r="D5543" s="30">
        <v>2.080054509427542</v>
      </c>
    </row>
    <row r="5544" spans="1:4">
      <c r="A5544" s="5">
        <v>5542</v>
      </c>
      <c r="B5544" s="30">
        <v>6.8025011805924818</v>
      </c>
      <c r="C5544" s="30">
        <v>4.2988598144240706</v>
      </c>
      <c r="D5544" s="30">
        <v>1.513141469505455</v>
      </c>
    </row>
    <row r="5545" spans="1:4">
      <c r="A5545" s="5">
        <v>5543</v>
      </c>
      <c r="B5545" s="30">
        <v>6.3365970368965634</v>
      </c>
      <c r="C5545" s="30">
        <v>4.7026686163950853</v>
      </c>
      <c r="D5545" s="30">
        <v>1.179508286152261</v>
      </c>
    </row>
    <row r="5546" spans="1:4">
      <c r="A5546" s="5">
        <v>5544</v>
      </c>
      <c r="B5546" s="30">
        <v>7.2585771787264717</v>
      </c>
      <c r="C5546" s="30">
        <v>4.4114621322232521</v>
      </c>
      <c r="D5546" s="30">
        <v>0.71067075807483182</v>
      </c>
    </row>
    <row r="5547" spans="1:4">
      <c r="A5547" s="5">
        <v>5545</v>
      </c>
      <c r="B5547" s="30">
        <v>8.3356158784905627</v>
      </c>
      <c r="C5547" s="30">
        <v>4.2148686865787841</v>
      </c>
      <c r="D5547" s="30">
        <v>0.64426898165714119</v>
      </c>
    </row>
    <row r="5548" spans="1:4">
      <c r="A5548" s="5">
        <v>5546</v>
      </c>
      <c r="B5548" s="30">
        <v>7.1303227259232704</v>
      </c>
      <c r="C5548" s="30">
        <v>4.3467239428195708</v>
      </c>
      <c r="D5548" s="30">
        <v>0.76611710539961653</v>
      </c>
    </row>
    <row r="5549" spans="1:4">
      <c r="A5549" s="5">
        <v>5547</v>
      </c>
      <c r="B5549" s="30">
        <v>6.0543235355442544</v>
      </c>
      <c r="C5549" s="30">
        <v>4.2300259180142943</v>
      </c>
      <c r="D5549" s="30">
        <v>1.0391599655083801</v>
      </c>
    </row>
    <row r="5550" spans="1:4">
      <c r="A5550" s="5">
        <v>5548</v>
      </c>
      <c r="B5550" s="30">
        <v>7.6861208679627131</v>
      </c>
      <c r="C5550" s="30">
        <v>4.3103249586760901</v>
      </c>
      <c r="D5550" s="30">
        <v>1.7246849382826459</v>
      </c>
    </row>
    <row r="5551" spans="1:4">
      <c r="A5551" s="5">
        <v>5549</v>
      </c>
      <c r="B5551" s="30">
        <v>6.7242925068162513</v>
      </c>
      <c r="C5551" s="30">
        <v>3.884477617330937</v>
      </c>
      <c r="D5551" s="30">
        <v>2.160004986332968</v>
      </c>
    </row>
    <row r="5552" spans="1:4">
      <c r="A5552" s="5">
        <v>5550</v>
      </c>
      <c r="B5552" s="30">
        <v>7.266297974512538</v>
      </c>
      <c r="C5552" s="30">
        <v>3.6347799938555201</v>
      </c>
      <c r="D5552" s="30">
        <v>2.6827713551779491</v>
      </c>
    </row>
    <row r="5553" spans="1:4">
      <c r="A5553" s="5">
        <v>5551</v>
      </c>
      <c r="B5553" s="30">
        <v>7.9801460097115537</v>
      </c>
      <c r="C5553" s="30">
        <v>3.8736029066683511</v>
      </c>
      <c r="D5553" s="30">
        <v>3.0233304645547219</v>
      </c>
    </row>
    <row r="5554" spans="1:4">
      <c r="A5554" s="5">
        <v>5552</v>
      </c>
      <c r="B5554" s="30">
        <v>9.4486150496651025</v>
      </c>
      <c r="C5554" s="30">
        <v>4.1841585784555546</v>
      </c>
      <c r="D5554" s="30">
        <v>3.1380506287941099</v>
      </c>
    </row>
    <row r="5555" spans="1:4">
      <c r="A5555" s="5">
        <v>5553</v>
      </c>
      <c r="B5555" s="30">
        <v>11.166616690864389</v>
      </c>
      <c r="C5555" s="30">
        <v>4.140705463952572</v>
      </c>
      <c r="D5555" s="30">
        <v>3.195046240370798</v>
      </c>
    </row>
    <row r="5556" spans="1:4">
      <c r="A5556" s="5">
        <v>5554</v>
      </c>
      <c r="B5556" s="30">
        <v>15.67536681460321</v>
      </c>
      <c r="C5556" s="30">
        <v>4.1761036816254213</v>
      </c>
      <c r="D5556" s="30">
        <v>3.1036605554100141</v>
      </c>
    </row>
    <row r="5557" spans="1:4">
      <c r="A5557" s="5">
        <v>5555</v>
      </c>
      <c r="B5557" s="30">
        <v>19.283502894976831</v>
      </c>
      <c r="C5557" s="30">
        <v>3.9546531955123339</v>
      </c>
      <c r="D5557" s="30">
        <v>3.130934291598269</v>
      </c>
    </row>
    <row r="5558" spans="1:4">
      <c r="A5558" s="5">
        <v>5556</v>
      </c>
      <c r="B5558" s="30">
        <v>24.28141522390262</v>
      </c>
      <c r="C5558" s="30">
        <v>3.8742034182422622</v>
      </c>
      <c r="D5558" s="30">
        <v>3.1615198963103319</v>
      </c>
    </row>
    <row r="5559" spans="1:4">
      <c r="A5559" s="5">
        <v>5557</v>
      </c>
      <c r="B5559" s="30">
        <v>25.251400672498772</v>
      </c>
      <c r="C5559" s="30">
        <v>4.0035188835305684</v>
      </c>
      <c r="D5559" s="30">
        <v>3.3099943611817269</v>
      </c>
    </row>
    <row r="5560" spans="1:4">
      <c r="A5560" s="5">
        <v>5558</v>
      </c>
      <c r="B5560" s="30">
        <v>21.875703598600381</v>
      </c>
      <c r="C5560" s="30">
        <v>4.0664516594941693</v>
      </c>
      <c r="D5560" s="30">
        <v>3.2971509912859802</v>
      </c>
    </row>
    <row r="5561" spans="1:4">
      <c r="A5561" s="5">
        <v>5559</v>
      </c>
      <c r="B5561" s="30">
        <v>20.315491286906639</v>
      </c>
      <c r="C5561" s="30">
        <v>4.3727723633684494</v>
      </c>
      <c r="D5561" s="30">
        <v>2.687018667480642</v>
      </c>
    </row>
    <row r="5562" spans="1:4">
      <c r="A5562" s="5">
        <v>5560</v>
      </c>
      <c r="B5562" s="30">
        <v>16.383455022097682</v>
      </c>
      <c r="C5562" s="30">
        <v>4.7223914037265704</v>
      </c>
      <c r="D5562" s="30">
        <v>1.9391850694618851</v>
      </c>
    </row>
    <row r="5563" spans="1:4">
      <c r="A5563" s="5">
        <v>5561</v>
      </c>
      <c r="B5563" s="30">
        <v>11.65433247215279</v>
      </c>
      <c r="C5563" s="30">
        <v>4.7647228246616038</v>
      </c>
      <c r="D5563" s="30">
        <v>1.4092304449589439</v>
      </c>
    </row>
    <row r="5564" spans="1:4">
      <c r="A5564" s="5">
        <v>5562</v>
      </c>
      <c r="B5564" s="30">
        <v>9.2351825288250371</v>
      </c>
      <c r="C5564" s="30">
        <v>4.941936895897113</v>
      </c>
      <c r="D5564" s="30">
        <v>0.6864686843098573</v>
      </c>
    </row>
    <row r="5565" spans="1:4">
      <c r="A5565" s="5">
        <v>5563</v>
      </c>
      <c r="B5565" s="30">
        <v>8.4981111279818631</v>
      </c>
      <c r="C5565" s="30">
        <v>5.1046961664193429</v>
      </c>
      <c r="D5565" s="30">
        <v>0.41914817582868469</v>
      </c>
    </row>
    <row r="5566" spans="1:4">
      <c r="A5566" s="5">
        <v>5564</v>
      </c>
      <c r="B5566" s="30">
        <v>7.1376378868589718</v>
      </c>
      <c r="C5566" s="30">
        <v>5.1969548374557784</v>
      </c>
      <c r="D5566" s="30">
        <v>0.34459564724665409</v>
      </c>
    </row>
    <row r="5567" spans="1:4">
      <c r="A5567" s="5">
        <v>5565</v>
      </c>
      <c r="B5567" s="30">
        <v>7.9261722509898762</v>
      </c>
      <c r="C5567" s="30">
        <v>5.3549168363069146</v>
      </c>
      <c r="D5567" s="30">
        <v>0</v>
      </c>
    </row>
    <row r="5568" spans="1:4">
      <c r="A5568" s="5">
        <v>5566</v>
      </c>
      <c r="B5568" s="30">
        <v>6.527608664520514</v>
      </c>
      <c r="C5568" s="30">
        <v>5.2296665060803482</v>
      </c>
      <c r="D5568" s="30">
        <v>0</v>
      </c>
    </row>
    <row r="5569" spans="1:4">
      <c r="A5569" s="5">
        <v>5567</v>
      </c>
      <c r="B5569" s="30">
        <v>6.5216150475127961</v>
      </c>
      <c r="C5569" s="30">
        <v>5.1441755753967922</v>
      </c>
      <c r="D5569" s="30">
        <v>0</v>
      </c>
    </row>
    <row r="5570" spans="1:4">
      <c r="A5570" s="5">
        <v>5568</v>
      </c>
      <c r="B5570" s="30">
        <v>6.8892779706924498</v>
      </c>
      <c r="C5570" s="30">
        <v>5.3082772152226649</v>
      </c>
      <c r="D5570" s="30">
        <v>0</v>
      </c>
    </row>
    <row r="5571" spans="1:4">
      <c r="A5571" s="5">
        <v>5569</v>
      </c>
      <c r="B5571" s="30">
        <v>7.1242308824797869</v>
      </c>
      <c r="C5571" s="30">
        <v>5.413468176516262</v>
      </c>
      <c r="D5571" s="30">
        <v>0</v>
      </c>
    </row>
    <row r="5572" spans="1:4">
      <c r="A5572" s="5">
        <v>5570</v>
      </c>
      <c r="B5572" s="30">
        <v>6.1859854393094489</v>
      </c>
      <c r="C5572" s="30">
        <v>5.1421234861638414</v>
      </c>
      <c r="D5572" s="30">
        <v>0</v>
      </c>
    </row>
    <row r="5573" spans="1:4">
      <c r="A5573" s="5">
        <v>5571</v>
      </c>
      <c r="B5573" s="30">
        <v>7.6817944641856979</v>
      </c>
      <c r="C5573" s="30">
        <v>5.1551319901931887</v>
      </c>
      <c r="D5573" s="30">
        <v>0.25520436449876072</v>
      </c>
    </row>
    <row r="5574" spans="1:4">
      <c r="A5574" s="5">
        <v>5572</v>
      </c>
      <c r="B5574" s="30">
        <v>6.8696016676704676</v>
      </c>
      <c r="C5574" s="30">
        <v>5.2661992500714661</v>
      </c>
      <c r="D5574" s="30">
        <v>1.2081347331397081</v>
      </c>
    </row>
    <row r="5575" spans="1:4">
      <c r="A5575" s="5">
        <v>5573</v>
      </c>
      <c r="B5575" s="30">
        <v>7.1883440986707718</v>
      </c>
      <c r="C5575" s="30">
        <v>5.36433216926243</v>
      </c>
      <c r="D5575" s="30">
        <v>2.4625633603442081</v>
      </c>
    </row>
    <row r="5576" spans="1:4">
      <c r="A5576" s="5">
        <v>5574</v>
      </c>
      <c r="B5576" s="30">
        <v>6.977406983189324</v>
      </c>
      <c r="C5576" s="30">
        <v>5.5735528254887416</v>
      </c>
      <c r="D5576" s="30">
        <v>3.8389262579739478</v>
      </c>
    </row>
    <row r="5577" spans="1:4">
      <c r="A5577" s="5">
        <v>5575</v>
      </c>
      <c r="B5577" s="30">
        <v>9.5444793385815991</v>
      </c>
      <c r="C5577" s="30">
        <v>4.9703780135941651</v>
      </c>
      <c r="D5577" s="30">
        <v>4.7010625622356921</v>
      </c>
    </row>
    <row r="5578" spans="1:4">
      <c r="A5578" s="5">
        <v>5576</v>
      </c>
      <c r="B5578" s="30">
        <v>9.959825597482908</v>
      </c>
      <c r="C5578" s="30">
        <v>5.2261531595631823</v>
      </c>
      <c r="D5578" s="30">
        <v>5.1697717398815266</v>
      </c>
    </row>
    <row r="5579" spans="1:4">
      <c r="A5579" s="5">
        <v>5577</v>
      </c>
      <c r="B5579" s="30">
        <v>12.64260309109131</v>
      </c>
      <c r="C5579" s="30">
        <v>4.9500764347523667</v>
      </c>
      <c r="D5579" s="30">
        <v>5.277294819268108</v>
      </c>
    </row>
    <row r="5580" spans="1:4">
      <c r="A5580" s="5">
        <v>5578</v>
      </c>
      <c r="B5580" s="30">
        <v>16.001377094339809</v>
      </c>
      <c r="C5580" s="30">
        <v>5.2486499768091148</v>
      </c>
      <c r="D5580" s="30">
        <v>5.4494107192039039</v>
      </c>
    </row>
    <row r="5581" spans="1:4">
      <c r="A5581" s="5">
        <v>5579</v>
      </c>
      <c r="B5581" s="30">
        <v>20.516139169747571</v>
      </c>
      <c r="C5581" s="30">
        <v>5.4801584691111538</v>
      </c>
      <c r="D5581" s="30">
        <v>5.5718123021724768</v>
      </c>
    </row>
    <row r="5582" spans="1:4">
      <c r="A5582" s="5">
        <v>5580</v>
      </c>
      <c r="B5582" s="30">
        <v>23.005808723738241</v>
      </c>
      <c r="C5582" s="30">
        <v>5.4615254089724834</v>
      </c>
      <c r="D5582" s="30">
        <v>5.5011241477326998</v>
      </c>
    </row>
    <row r="5583" spans="1:4">
      <c r="A5583" s="5">
        <v>5581</v>
      </c>
      <c r="B5583" s="30">
        <v>25.32085481745715</v>
      </c>
      <c r="C5583" s="30">
        <v>5.3369311477744983</v>
      </c>
      <c r="D5583" s="30">
        <v>5.4706233336071577</v>
      </c>
    </row>
    <row r="5584" spans="1:4">
      <c r="A5584" s="5">
        <v>5582</v>
      </c>
      <c r="B5584" s="30">
        <v>23.750068306401911</v>
      </c>
      <c r="C5584" s="30">
        <v>5.0807136696863697</v>
      </c>
      <c r="D5584" s="30">
        <v>5.0510168003616176</v>
      </c>
    </row>
    <row r="5585" spans="1:4">
      <c r="A5585" s="5">
        <v>5583</v>
      </c>
      <c r="B5585" s="30">
        <v>21.155518499757871</v>
      </c>
      <c r="C5585" s="30">
        <v>5.009243856359717</v>
      </c>
      <c r="D5585" s="30">
        <v>4.3073853000514353</v>
      </c>
    </row>
    <row r="5586" spans="1:4">
      <c r="A5586" s="5">
        <v>5584</v>
      </c>
      <c r="B5586" s="30">
        <v>16.04500051062757</v>
      </c>
      <c r="C5586" s="30">
        <v>4.7256841218155943</v>
      </c>
      <c r="D5586" s="30">
        <v>3.33400829202286</v>
      </c>
    </row>
    <row r="5587" spans="1:4">
      <c r="A5587" s="5">
        <v>5585</v>
      </c>
      <c r="B5587" s="30">
        <v>12.03445214371416</v>
      </c>
      <c r="C5587" s="30">
        <v>4.9500219237841971</v>
      </c>
      <c r="D5587" s="30">
        <v>2.063646567044795</v>
      </c>
    </row>
    <row r="5588" spans="1:4">
      <c r="A5588" s="5">
        <v>5586</v>
      </c>
      <c r="B5588" s="30">
        <v>9.6775430823732052</v>
      </c>
      <c r="C5588" s="30">
        <v>4.9153950168176674</v>
      </c>
      <c r="D5588" s="30">
        <v>1.2199797473591441</v>
      </c>
    </row>
    <row r="5589" spans="1:4">
      <c r="A5589" s="5">
        <v>5587</v>
      </c>
      <c r="B5589" s="30">
        <v>8.1856455260741114</v>
      </c>
      <c r="C5589" s="30">
        <v>4.8280746845938483</v>
      </c>
      <c r="D5589" s="30">
        <v>0.50601829676070531</v>
      </c>
    </row>
    <row r="5590" spans="1:4">
      <c r="A5590" s="5">
        <v>5588</v>
      </c>
      <c r="B5590" s="30">
        <v>7.6065495231644471</v>
      </c>
      <c r="C5590" s="30">
        <v>4.9071591846066571</v>
      </c>
      <c r="D5590" s="30">
        <v>0.1284439129422752</v>
      </c>
    </row>
    <row r="5591" spans="1:4">
      <c r="A5591" s="5">
        <v>5589</v>
      </c>
      <c r="B5591" s="30">
        <v>7.1159149183209687</v>
      </c>
      <c r="C5591" s="30">
        <v>4.832297371144497</v>
      </c>
      <c r="D5591" s="30">
        <v>6.7354745454801496E-2</v>
      </c>
    </row>
    <row r="5592" spans="1:4">
      <c r="A5592" s="5">
        <v>5590</v>
      </c>
      <c r="B5592" s="30">
        <v>6.8668142563726651</v>
      </c>
      <c r="C5592" s="30">
        <v>4.6986995522712398</v>
      </c>
      <c r="D5592" s="30">
        <v>0</v>
      </c>
    </row>
    <row r="5593" spans="1:4">
      <c r="A5593" s="5">
        <v>5591</v>
      </c>
      <c r="B5593" s="30">
        <v>7.7700482483864217</v>
      </c>
      <c r="C5593" s="30">
        <v>4.930686105503896</v>
      </c>
      <c r="D5593" s="30">
        <v>0</v>
      </c>
    </row>
    <row r="5594" spans="1:4">
      <c r="A5594" s="5">
        <v>5592</v>
      </c>
      <c r="B5594" s="30">
        <v>8.4555246016534582</v>
      </c>
      <c r="C5594" s="30">
        <v>4.9145435993090372</v>
      </c>
      <c r="D5594" s="30">
        <v>0</v>
      </c>
    </row>
    <row r="5595" spans="1:4">
      <c r="A5595" s="5">
        <v>5593</v>
      </c>
      <c r="B5595" s="30">
        <v>7.2294965719828674</v>
      </c>
      <c r="C5595" s="30">
        <v>4.8191732613243712</v>
      </c>
      <c r="D5595" s="30">
        <v>0</v>
      </c>
    </row>
    <row r="5596" spans="1:4">
      <c r="A5596" s="5">
        <v>5594</v>
      </c>
      <c r="B5596" s="30">
        <v>6.9411913632857098</v>
      </c>
      <c r="C5596" s="30">
        <v>5.1989750766407612</v>
      </c>
      <c r="D5596" s="30">
        <v>0.1115288027621113</v>
      </c>
    </row>
    <row r="5597" spans="1:4">
      <c r="A5597" s="5">
        <v>5595</v>
      </c>
      <c r="B5597" s="30">
        <v>7.5836590785339117</v>
      </c>
      <c r="C5597" s="30">
        <v>5.066664336854549</v>
      </c>
      <c r="D5597" s="30">
        <v>0.60251930101527174</v>
      </c>
    </row>
    <row r="5598" spans="1:4">
      <c r="A5598" s="5">
        <v>5596</v>
      </c>
      <c r="B5598" s="30">
        <v>5.6411485375232626</v>
      </c>
      <c r="C5598" s="30">
        <v>5.2162050533951234</v>
      </c>
      <c r="D5598" s="30">
        <v>1.5269729642928289</v>
      </c>
    </row>
    <row r="5599" spans="1:4">
      <c r="A5599" s="5">
        <v>5597</v>
      </c>
      <c r="B5599" s="30">
        <v>7.2738084234169689</v>
      </c>
      <c r="C5599" s="30">
        <v>5.1071553489885018</v>
      </c>
      <c r="D5599" s="30">
        <v>2.8373300121109328</v>
      </c>
    </row>
    <row r="5600" spans="1:4">
      <c r="A5600" s="5">
        <v>5598</v>
      </c>
      <c r="B5600" s="30">
        <v>7.8900142587458966</v>
      </c>
      <c r="C5600" s="30">
        <v>4.9760319797094699</v>
      </c>
      <c r="D5600" s="30">
        <v>4.2548319883194994</v>
      </c>
    </row>
    <row r="5601" spans="1:4">
      <c r="A5601" s="5">
        <v>5599</v>
      </c>
      <c r="B5601" s="30">
        <v>8.5854455532743827</v>
      </c>
      <c r="C5601" s="30">
        <v>5.3897986871331787</v>
      </c>
      <c r="D5601" s="30">
        <v>5.3919312844895257</v>
      </c>
    </row>
    <row r="5602" spans="1:4">
      <c r="A5602" s="5">
        <v>5600</v>
      </c>
      <c r="B5602" s="30">
        <v>9.3425745692715445</v>
      </c>
      <c r="C5602" s="30">
        <v>5.2333780243604409</v>
      </c>
      <c r="D5602" s="30">
        <v>6.1298082729369732</v>
      </c>
    </row>
    <row r="5603" spans="1:4">
      <c r="A5603" s="5">
        <v>5601</v>
      </c>
      <c r="B5603" s="30">
        <v>11.9097195638457</v>
      </c>
      <c r="C5603" s="30">
        <v>5.5172577707407982</v>
      </c>
      <c r="D5603" s="30">
        <v>6.7464810886446687</v>
      </c>
    </row>
    <row r="5604" spans="1:4">
      <c r="A5604" s="5">
        <v>5602</v>
      </c>
      <c r="B5604" s="30">
        <v>15.150233310693681</v>
      </c>
      <c r="C5604" s="30">
        <v>5.2722537079990861</v>
      </c>
      <c r="D5604" s="30">
        <v>7.2005514275396667</v>
      </c>
    </row>
    <row r="5605" spans="1:4">
      <c r="A5605" s="5">
        <v>5603</v>
      </c>
      <c r="B5605" s="30">
        <v>20.086520065101961</v>
      </c>
      <c r="C5605" s="30">
        <v>5.3387088742608828</v>
      </c>
      <c r="D5605" s="30">
        <v>7.4223373905324301</v>
      </c>
    </row>
    <row r="5606" spans="1:4">
      <c r="A5606" s="5">
        <v>5604</v>
      </c>
      <c r="B5606" s="30">
        <v>23.582710942803171</v>
      </c>
      <c r="C5606" s="30">
        <v>5.3011803103845496</v>
      </c>
      <c r="D5606" s="30">
        <v>7.7680412628602751</v>
      </c>
    </row>
    <row r="5607" spans="1:4">
      <c r="A5607" s="5">
        <v>5605</v>
      </c>
      <c r="B5607" s="30">
        <v>25.52529060276547</v>
      </c>
      <c r="C5607" s="30">
        <v>5.3075941236332476</v>
      </c>
      <c r="D5607" s="30">
        <v>7.3792750537945837</v>
      </c>
    </row>
    <row r="5608" spans="1:4">
      <c r="A5608" s="5">
        <v>5606</v>
      </c>
      <c r="B5608" s="30">
        <v>23.639405082469871</v>
      </c>
      <c r="C5608" s="30">
        <v>5.4212157643387906</v>
      </c>
      <c r="D5608" s="30">
        <v>6.7743925707419717</v>
      </c>
    </row>
    <row r="5609" spans="1:4">
      <c r="A5609" s="5">
        <v>5607</v>
      </c>
      <c r="B5609" s="30">
        <v>19.836001899822321</v>
      </c>
      <c r="C5609" s="30">
        <v>5.4876473427550687</v>
      </c>
      <c r="D5609" s="30">
        <v>6.0189112516468093</v>
      </c>
    </row>
    <row r="5610" spans="1:4">
      <c r="A5610" s="5">
        <v>5608</v>
      </c>
      <c r="B5610" s="30">
        <v>16.267382657499152</v>
      </c>
      <c r="C5610" s="30">
        <v>5.6012394082738526</v>
      </c>
      <c r="D5610" s="30">
        <v>4.9464262343728551</v>
      </c>
    </row>
    <row r="5611" spans="1:4">
      <c r="A5611" s="5">
        <v>5609</v>
      </c>
      <c r="B5611" s="30">
        <v>10.72851403741196</v>
      </c>
      <c r="C5611" s="30">
        <v>5.853837143742</v>
      </c>
      <c r="D5611" s="30">
        <v>3.7940317454680619</v>
      </c>
    </row>
    <row r="5612" spans="1:4">
      <c r="A5612" s="5">
        <v>5610</v>
      </c>
      <c r="B5612" s="30">
        <v>9.7047388849574272</v>
      </c>
      <c r="C5612" s="30">
        <v>5.8680862080372984</v>
      </c>
      <c r="D5612" s="30">
        <v>3.095507904564323</v>
      </c>
    </row>
    <row r="5613" spans="1:4">
      <c r="A5613" s="5">
        <v>5611</v>
      </c>
      <c r="B5613" s="30">
        <v>8.1076729479131355</v>
      </c>
      <c r="C5613" s="30">
        <v>5.4160252048000403</v>
      </c>
      <c r="D5613" s="30">
        <v>2.3239841699241919</v>
      </c>
    </row>
    <row r="5614" spans="1:4">
      <c r="A5614" s="5">
        <v>5612</v>
      </c>
      <c r="B5614" s="30">
        <v>6.6342044434514484</v>
      </c>
      <c r="C5614" s="30">
        <v>5.4203832210317184</v>
      </c>
      <c r="D5614" s="30">
        <v>1.503637198407769</v>
      </c>
    </row>
    <row r="5615" spans="1:4">
      <c r="A5615" s="5">
        <v>5613</v>
      </c>
      <c r="B5615" s="30">
        <v>7.487357907372675</v>
      </c>
      <c r="C5615" s="30">
        <v>5.2975026932658507</v>
      </c>
      <c r="D5615" s="30">
        <v>1.20131064968881</v>
      </c>
    </row>
    <row r="5616" spans="1:4">
      <c r="A5616" s="5">
        <v>5614</v>
      </c>
      <c r="B5616" s="30">
        <v>7.1948929483055561</v>
      </c>
      <c r="C5616" s="30">
        <v>5.359463015485332</v>
      </c>
      <c r="D5616" s="30">
        <v>0.32973210988726409</v>
      </c>
    </row>
    <row r="5617" spans="1:4">
      <c r="A5617" s="5">
        <v>5615</v>
      </c>
      <c r="B5617" s="30">
        <v>6.1246520086818048</v>
      </c>
      <c r="C5617" s="30">
        <v>4.9589899537246103</v>
      </c>
      <c r="D5617" s="30">
        <v>6.8614062066065804E-3</v>
      </c>
    </row>
    <row r="5618" spans="1:4">
      <c r="A5618" s="5">
        <v>5616</v>
      </c>
      <c r="B5618" s="30">
        <v>7.4314882400302524</v>
      </c>
      <c r="C5618" s="30">
        <v>4.9138886028802142</v>
      </c>
      <c r="D5618" s="30">
        <v>0</v>
      </c>
    </row>
    <row r="5619" spans="1:4">
      <c r="A5619" s="5">
        <v>5617</v>
      </c>
      <c r="B5619" s="30">
        <v>6.8816753589722088</v>
      </c>
      <c r="C5619" s="30">
        <v>5.0836200737709483</v>
      </c>
      <c r="D5619" s="30">
        <v>8.8118241806849767E-2</v>
      </c>
    </row>
    <row r="5620" spans="1:4">
      <c r="A5620" s="5">
        <v>5618</v>
      </c>
      <c r="B5620" s="30">
        <v>6.9214035776959184</v>
      </c>
      <c r="C5620" s="30">
        <v>4.6292367509162808</v>
      </c>
      <c r="D5620" s="30">
        <v>0.61030006244971713</v>
      </c>
    </row>
    <row r="5621" spans="1:4">
      <c r="A5621" s="5">
        <v>5619</v>
      </c>
      <c r="B5621" s="30">
        <v>7.3649125772148416</v>
      </c>
      <c r="C5621" s="30">
        <v>4.7275266834493426</v>
      </c>
      <c r="D5621" s="30">
        <v>1.3057627208130149</v>
      </c>
    </row>
    <row r="5622" spans="1:4">
      <c r="A5622" s="5">
        <v>5620</v>
      </c>
      <c r="B5622" s="30">
        <v>6.4879239865265426</v>
      </c>
      <c r="C5622" s="30">
        <v>4.8828374386583322</v>
      </c>
      <c r="D5622" s="30">
        <v>2.498792156291421</v>
      </c>
    </row>
    <row r="5623" spans="1:4">
      <c r="A5623" s="5">
        <v>5621</v>
      </c>
      <c r="B5623" s="30">
        <v>6.5322361653243766</v>
      </c>
      <c r="C5623" s="30">
        <v>4.7977799322142518</v>
      </c>
      <c r="D5623" s="30">
        <v>3.4605367729525822</v>
      </c>
    </row>
    <row r="5624" spans="1:4">
      <c r="A5624" s="5">
        <v>5622</v>
      </c>
      <c r="B5624" s="30">
        <v>7.5867044002257193</v>
      </c>
      <c r="C5624" s="30">
        <v>4.6477915707430828</v>
      </c>
      <c r="D5624" s="30">
        <v>4.7984826804298013</v>
      </c>
    </row>
    <row r="5625" spans="1:4">
      <c r="A5625" s="5">
        <v>5623</v>
      </c>
      <c r="B5625" s="30">
        <v>8.3600394107668059</v>
      </c>
      <c r="C5625" s="30">
        <v>4.6393450151296118</v>
      </c>
      <c r="D5625" s="30">
        <v>5.8386826904384526</v>
      </c>
    </row>
    <row r="5626" spans="1:4">
      <c r="A5626" s="5">
        <v>5624</v>
      </c>
      <c r="B5626" s="30">
        <v>9.7668886025669348</v>
      </c>
      <c r="C5626" s="30">
        <v>4.3849102813700762</v>
      </c>
      <c r="D5626" s="30">
        <v>6.3426738966484164</v>
      </c>
    </row>
    <row r="5627" spans="1:4">
      <c r="A5627" s="5">
        <v>5625</v>
      </c>
      <c r="B5627" s="30">
        <v>11.88762071810627</v>
      </c>
      <c r="C5627" s="30">
        <v>4.0658282088611069</v>
      </c>
      <c r="D5627" s="30">
        <v>6.8044853444174311</v>
      </c>
    </row>
    <row r="5628" spans="1:4">
      <c r="A5628" s="5">
        <v>5626</v>
      </c>
      <c r="B5628" s="30">
        <v>15.43064262302495</v>
      </c>
      <c r="C5628" s="30">
        <v>4.103629445232273</v>
      </c>
      <c r="D5628" s="30">
        <v>7.1316797414636541</v>
      </c>
    </row>
    <row r="5629" spans="1:4">
      <c r="A5629" s="5">
        <v>5627</v>
      </c>
      <c r="B5629" s="30">
        <v>19.671041417979811</v>
      </c>
      <c r="C5629" s="30">
        <v>4.180521651230527</v>
      </c>
      <c r="D5629" s="30">
        <v>7.3092904224513244</v>
      </c>
    </row>
    <row r="5630" spans="1:4">
      <c r="A5630" s="5">
        <v>5628</v>
      </c>
      <c r="B5630" s="30">
        <v>23.84012206585777</v>
      </c>
      <c r="C5630" s="30">
        <v>3.869339819693375</v>
      </c>
      <c r="D5630" s="30">
        <v>7.3428089873575022</v>
      </c>
    </row>
    <row r="5631" spans="1:4">
      <c r="A5631" s="5">
        <v>5629</v>
      </c>
      <c r="B5631" s="30">
        <v>25.441477520876042</v>
      </c>
      <c r="C5631" s="30">
        <v>4.1431377969628684</v>
      </c>
      <c r="D5631" s="30">
        <v>7.0986461786909727</v>
      </c>
    </row>
    <row r="5632" spans="1:4">
      <c r="A5632" s="5">
        <v>5630</v>
      </c>
      <c r="B5632" s="30">
        <v>23.907525012033741</v>
      </c>
      <c r="C5632" s="30">
        <v>4.1818964653598156</v>
      </c>
      <c r="D5632" s="30">
        <v>6.3549948420802114</v>
      </c>
    </row>
    <row r="5633" spans="1:4">
      <c r="A5633" s="5">
        <v>5631</v>
      </c>
      <c r="B5633" s="30">
        <v>20.660645547478609</v>
      </c>
      <c r="C5633" s="30">
        <v>4.2833838350613238</v>
      </c>
      <c r="D5633" s="30">
        <v>5.3545262108053864</v>
      </c>
    </row>
    <row r="5634" spans="1:4">
      <c r="A5634" s="5">
        <v>5632</v>
      </c>
      <c r="B5634" s="30">
        <v>15.02135492594155</v>
      </c>
      <c r="C5634" s="30">
        <v>4.7704149496854216</v>
      </c>
      <c r="D5634" s="30">
        <v>4.7635241397451153</v>
      </c>
    </row>
    <row r="5635" spans="1:4">
      <c r="A5635" s="5">
        <v>5633</v>
      </c>
      <c r="B5635" s="30">
        <v>10.153380125978</v>
      </c>
      <c r="C5635" s="30">
        <v>4.2033077491205626</v>
      </c>
      <c r="D5635" s="30">
        <v>3.96625804022033</v>
      </c>
    </row>
    <row r="5636" spans="1:4">
      <c r="A5636" s="5">
        <v>5634</v>
      </c>
      <c r="B5636" s="30">
        <v>9.4121795782932516</v>
      </c>
      <c r="C5636" s="30">
        <v>4.4250952297304114</v>
      </c>
      <c r="D5636" s="30">
        <v>3.124515976751304</v>
      </c>
    </row>
    <row r="5637" spans="1:4">
      <c r="A5637" s="5">
        <v>5635</v>
      </c>
      <c r="B5637" s="30">
        <v>7.4472335897104314</v>
      </c>
      <c r="C5637" s="30">
        <v>4.7675562503168303</v>
      </c>
      <c r="D5637" s="30">
        <v>2.49377692814239</v>
      </c>
    </row>
    <row r="5638" spans="1:4">
      <c r="A5638" s="5">
        <v>5636</v>
      </c>
      <c r="B5638" s="30">
        <v>7.7476688545562862</v>
      </c>
      <c r="C5638" s="30">
        <v>4.571600140117912</v>
      </c>
      <c r="D5638" s="30">
        <v>1.489579366537285</v>
      </c>
    </row>
    <row r="5639" spans="1:4">
      <c r="A5639" s="5">
        <v>5637</v>
      </c>
      <c r="B5639" s="30">
        <v>7.1622590115503728</v>
      </c>
      <c r="C5639" s="30">
        <v>4.3340615244955103</v>
      </c>
      <c r="D5639" s="30">
        <v>0.93078311679397197</v>
      </c>
    </row>
    <row r="5640" spans="1:4">
      <c r="A5640" s="5">
        <v>5638</v>
      </c>
      <c r="B5640" s="30">
        <v>7.4713210742100982</v>
      </c>
      <c r="C5640" s="30">
        <v>4.2935356418298829</v>
      </c>
      <c r="D5640" s="30">
        <v>0.52073813759965049</v>
      </c>
    </row>
    <row r="5641" spans="1:4">
      <c r="A5641" s="5">
        <v>5639</v>
      </c>
      <c r="B5641" s="30">
        <v>8.5154950832293554</v>
      </c>
      <c r="C5641" s="30">
        <v>4.1559599201055368</v>
      </c>
      <c r="D5641" s="30">
        <v>0.2386724681237696</v>
      </c>
    </row>
    <row r="5642" spans="1:4">
      <c r="A5642" s="5">
        <v>5640</v>
      </c>
      <c r="B5642" s="30">
        <v>6.9760258761587259</v>
      </c>
      <c r="C5642" s="30">
        <v>4.3572986272958802</v>
      </c>
      <c r="D5642" s="30">
        <v>0.1033328941946004</v>
      </c>
    </row>
    <row r="5643" spans="1:4">
      <c r="A5643" s="5">
        <v>5641</v>
      </c>
      <c r="B5643" s="30">
        <v>6.3076974600664411</v>
      </c>
      <c r="C5643" s="30">
        <v>3.8836767446527181</v>
      </c>
      <c r="D5643" s="30">
        <v>0.16041669059418209</v>
      </c>
    </row>
    <row r="5644" spans="1:4">
      <c r="A5644" s="5">
        <v>5642</v>
      </c>
      <c r="B5644" s="30">
        <v>7.8098917520293032</v>
      </c>
      <c r="C5644" s="30">
        <v>3.9986948891616239</v>
      </c>
      <c r="D5644" s="30">
        <v>0.72800538541172288</v>
      </c>
    </row>
    <row r="5645" spans="1:4">
      <c r="A5645" s="5">
        <v>5643</v>
      </c>
      <c r="B5645" s="30">
        <v>7.8990768620317864</v>
      </c>
      <c r="C5645" s="30">
        <v>3.9712667318496169</v>
      </c>
      <c r="D5645" s="30">
        <v>1.7094390130463391</v>
      </c>
    </row>
    <row r="5646" spans="1:4">
      <c r="A5646" s="5">
        <v>5644</v>
      </c>
      <c r="B5646" s="30">
        <v>6.4620188464500288</v>
      </c>
      <c r="C5646" s="30">
        <v>3.4353971747642609</v>
      </c>
      <c r="D5646" s="30">
        <v>3.2093124273944809</v>
      </c>
    </row>
    <row r="5647" spans="1:4">
      <c r="A5647" s="5">
        <v>5645</v>
      </c>
      <c r="B5647" s="30">
        <v>7.1897698399222651</v>
      </c>
      <c r="C5647" s="30">
        <v>3.628620887510333</v>
      </c>
      <c r="D5647" s="30">
        <v>4.8887584335495342</v>
      </c>
    </row>
    <row r="5648" spans="1:4">
      <c r="A5648" s="5">
        <v>5646</v>
      </c>
      <c r="B5648" s="30">
        <v>6.4880303640655939</v>
      </c>
      <c r="C5648" s="30">
        <v>3.648907715638618</v>
      </c>
      <c r="D5648" s="30">
        <v>6.4064401785670206</v>
      </c>
    </row>
    <row r="5649" spans="1:4">
      <c r="A5649" s="5">
        <v>5647</v>
      </c>
      <c r="B5649" s="30">
        <v>6.9324532045917273</v>
      </c>
      <c r="C5649" s="30">
        <v>3.6271375016483489</v>
      </c>
      <c r="D5649" s="30">
        <v>7.7425758990889113</v>
      </c>
    </row>
    <row r="5650" spans="1:4">
      <c r="A5650" s="5">
        <v>5648</v>
      </c>
      <c r="B5650" s="30">
        <v>7.225365133181894</v>
      </c>
      <c r="C5650" s="30">
        <v>4.0096783562475187</v>
      </c>
      <c r="D5650" s="30">
        <v>8.4146550734517067</v>
      </c>
    </row>
    <row r="5651" spans="1:4">
      <c r="A5651" s="5">
        <v>5649</v>
      </c>
      <c r="B5651" s="30">
        <v>7.2962642799777742</v>
      </c>
      <c r="C5651" s="30">
        <v>4.4748580035582322</v>
      </c>
      <c r="D5651" s="30">
        <v>8.6996800683127553</v>
      </c>
    </row>
    <row r="5652" spans="1:4">
      <c r="A5652" s="5">
        <v>5650</v>
      </c>
      <c r="B5652" s="30">
        <v>7.0166977969482129</v>
      </c>
      <c r="C5652" s="30">
        <v>4.6069693795364666</v>
      </c>
      <c r="D5652" s="30">
        <v>8.9761708178527577</v>
      </c>
    </row>
    <row r="5653" spans="1:4">
      <c r="A5653" s="5">
        <v>5651</v>
      </c>
      <c r="B5653" s="30">
        <v>6.8202842940159529</v>
      </c>
      <c r="C5653" s="30">
        <v>4.3347183351578984</v>
      </c>
      <c r="D5653" s="30">
        <v>8.8680310969873943</v>
      </c>
    </row>
    <row r="5654" spans="1:4">
      <c r="A5654" s="5">
        <v>5652</v>
      </c>
      <c r="B5654" s="30">
        <v>7.5834042827287682</v>
      </c>
      <c r="C5654" s="30">
        <v>4.4882731915806122</v>
      </c>
      <c r="D5654" s="30">
        <v>8.2606057596788975</v>
      </c>
    </row>
    <row r="5655" spans="1:4">
      <c r="A5655" s="5">
        <v>5653</v>
      </c>
      <c r="B5655" s="30">
        <v>6.6124124986478741</v>
      </c>
      <c r="C5655" s="30">
        <v>4.1756786008541376</v>
      </c>
      <c r="D5655" s="30">
        <v>7.0505505809257318</v>
      </c>
    </row>
    <row r="5656" spans="1:4">
      <c r="A5656" s="5">
        <v>5654</v>
      </c>
      <c r="B5656" s="30">
        <v>7.4398849400070031</v>
      </c>
      <c r="C5656" s="30">
        <v>4.1563907775605626</v>
      </c>
      <c r="D5656" s="30">
        <v>5.681991803883327</v>
      </c>
    </row>
    <row r="5657" spans="1:4">
      <c r="A5657" s="5">
        <v>5655</v>
      </c>
      <c r="B5657" s="30">
        <v>6.3593053502123631</v>
      </c>
      <c r="C5657" s="30">
        <v>4.4245301115332358</v>
      </c>
      <c r="D5657" s="30">
        <v>4.2355829634446582</v>
      </c>
    </row>
    <row r="5658" spans="1:4">
      <c r="A5658" s="5">
        <v>5656</v>
      </c>
      <c r="B5658" s="30">
        <v>6.3474348065113277</v>
      </c>
      <c r="C5658" s="30">
        <v>3.9080096983768962</v>
      </c>
      <c r="D5658" s="30">
        <v>3.7014633965044239</v>
      </c>
    </row>
    <row r="5659" spans="1:4">
      <c r="A5659" s="5">
        <v>5657</v>
      </c>
      <c r="B5659" s="30">
        <v>6.6905256912886992</v>
      </c>
      <c r="C5659" s="30">
        <v>4.1829476348929697</v>
      </c>
      <c r="D5659" s="30">
        <v>3.2892790997050789</v>
      </c>
    </row>
    <row r="5660" spans="1:4">
      <c r="A5660" s="5">
        <v>5658</v>
      </c>
      <c r="B5660" s="30">
        <v>7.3035099886902977</v>
      </c>
      <c r="C5660" s="30">
        <v>3.9052713115387978</v>
      </c>
      <c r="D5660" s="30">
        <v>2.8417955944787652</v>
      </c>
    </row>
    <row r="5661" spans="1:4">
      <c r="A5661" s="5">
        <v>5659</v>
      </c>
      <c r="B5661" s="30">
        <v>6.8874358409520511</v>
      </c>
      <c r="C5661" s="30">
        <v>4.3197992618668701</v>
      </c>
      <c r="D5661" s="30">
        <v>2.6957064683622751</v>
      </c>
    </row>
    <row r="5662" spans="1:4">
      <c r="A5662" s="5">
        <v>5660</v>
      </c>
      <c r="B5662" s="30">
        <v>6.2625342457268429</v>
      </c>
      <c r="C5662" s="30">
        <v>4.1563596403123801</v>
      </c>
      <c r="D5662" s="30">
        <v>2.1820517119744518</v>
      </c>
    </row>
    <row r="5663" spans="1:4">
      <c r="A5663" s="5">
        <v>5661</v>
      </c>
      <c r="B5663" s="30">
        <v>7.0283778192118094</v>
      </c>
      <c r="C5663" s="30">
        <v>4.3765692455261833</v>
      </c>
      <c r="D5663" s="30">
        <v>2.1815900940538722</v>
      </c>
    </row>
    <row r="5664" spans="1:4">
      <c r="A5664" s="5">
        <v>5662</v>
      </c>
      <c r="B5664" s="30">
        <v>7.6499791798219006</v>
      </c>
      <c r="C5664" s="30">
        <v>4.5348238078148979</v>
      </c>
      <c r="D5664" s="30">
        <v>2.2770258324365722</v>
      </c>
    </row>
    <row r="5665" spans="1:4">
      <c r="A5665" s="5">
        <v>5663</v>
      </c>
      <c r="B5665" s="30">
        <v>6.8223755392326781</v>
      </c>
      <c r="C5665" s="30">
        <v>4.6920815485968204</v>
      </c>
      <c r="D5665" s="30">
        <v>2.3901688687701679</v>
      </c>
    </row>
    <row r="5666" spans="1:4">
      <c r="A5666" s="5">
        <v>5664</v>
      </c>
      <c r="B5666" s="30">
        <v>7.1506501002857039</v>
      </c>
      <c r="C5666" s="30">
        <v>4.6316152138069633</v>
      </c>
      <c r="D5666" s="30">
        <v>2.2968672728888242</v>
      </c>
    </row>
    <row r="5667" spans="1:4">
      <c r="A5667" s="5">
        <v>5665</v>
      </c>
      <c r="B5667" s="30">
        <v>7.9445337864397878</v>
      </c>
      <c r="C5667" s="30">
        <v>4.8395519917354513</v>
      </c>
      <c r="D5667" s="30">
        <v>1.996312339058292</v>
      </c>
    </row>
    <row r="5668" spans="1:4">
      <c r="A5668" s="5">
        <v>5666</v>
      </c>
      <c r="B5668" s="30">
        <v>5.9859900011799967</v>
      </c>
      <c r="C5668" s="30">
        <v>4.4691084889706456</v>
      </c>
      <c r="D5668" s="30">
        <v>2.131775567004818</v>
      </c>
    </row>
    <row r="5669" spans="1:4">
      <c r="A5669" s="5">
        <v>5667</v>
      </c>
      <c r="B5669" s="30">
        <v>6.8880714140066583</v>
      </c>
      <c r="C5669" s="30">
        <v>4.7375371114121956</v>
      </c>
      <c r="D5669" s="30">
        <v>1.605077296878914</v>
      </c>
    </row>
    <row r="5670" spans="1:4">
      <c r="A5670" s="5">
        <v>5668</v>
      </c>
      <c r="B5670" s="30">
        <v>6.0997789862032512</v>
      </c>
      <c r="C5670" s="30">
        <v>4.8476301486078217</v>
      </c>
      <c r="D5670" s="30">
        <v>1.7892184680880461</v>
      </c>
    </row>
    <row r="5671" spans="1:4">
      <c r="A5671" s="5">
        <v>5669</v>
      </c>
      <c r="B5671" s="30">
        <v>6.0343261064131406</v>
      </c>
      <c r="C5671" s="30">
        <v>4.7611018614627634</v>
      </c>
      <c r="D5671" s="30">
        <v>2.2719589943514862</v>
      </c>
    </row>
    <row r="5672" spans="1:4">
      <c r="A5672" s="5">
        <v>5670</v>
      </c>
      <c r="B5672" s="30">
        <v>7.2176239803249622</v>
      </c>
      <c r="C5672" s="30">
        <v>4.9537977090722256</v>
      </c>
      <c r="D5672" s="30">
        <v>1.9899279052843379</v>
      </c>
    </row>
    <row r="5673" spans="1:4">
      <c r="A5673" s="5">
        <v>5671</v>
      </c>
      <c r="B5673" s="30">
        <v>6.8071871904301249</v>
      </c>
      <c r="C5673" s="30">
        <v>4.7435139271211</v>
      </c>
      <c r="D5673" s="30">
        <v>2.242705177226461</v>
      </c>
    </row>
    <row r="5674" spans="1:4">
      <c r="A5674" s="5">
        <v>5672</v>
      </c>
      <c r="B5674" s="30">
        <v>6.4478610051418226</v>
      </c>
      <c r="C5674" s="30">
        <v>4.5950207405523908</v>
      </c>
      <c r="D5674" s="30">
        <v>1.8972016074986371</v>
      </c>
    </row>
    <row r="5675" spans="1:4">
      <c r="A5675" s="5">
        <v>5673</v>
      </c>
      <c r="B5675" s="30">
        <v>7.5805610788779356</v>
      </c>
      <c r="C5675" s="30">
        <v>4.6373122228343684</v>
      </c>
      <c r="D5675" s="30">
        <v>1.914394718913484</v>
      </c>
    </row>
    <row r="5676" spans="1:4">
      <c r="A5676" s="5">
        <v>5674</v>
      </c>
      <c r="B5676" s="30">
        <v>7.2056025817739133</v>
      </c>
      <c r="C5676" s="30">
        <v>4.2476519822211101</v>
      </c>
      <c r="D5676" s="30">
        <v>1.9344943743099861</v>
      </c>
    </row>
    <row r="5677" spans="1:4">
      <c r="A5677" s="5">
        <v>5675</v>
      </c>
      <c r="B5677" s="30">
        <v>7.2345500593990613</v>
      </c>
      <c r="C5677" s="30">
        <v>4.3466847733048439</v>
      </c>
      <c r="D5677" s="30">
        <v>2.3089165506062441</v>
      </c>
    </row>
    <row r="5678" spans="1:4">
      <c r="A5678" s="5">
        <v>5676</v>
      </c>
      <c r="B5678" s="30">
        <v>6.5506879955461503</v>
      </c>
      <c r="C5678" s="30">
        <v>4.3410763075570031</v>
      </c>
      <c r="D5678" s="30">
        <v>2.860652621886953</v>
      </c>
    </row>
    <row r="5679" spans="1:4">
      <c r="A5679" s="5">
        <v>5677</v>
      </c>
      <c r="B5679" s="30">
        <v>6.8034905824230441</v>
      </c>
      <c r="C5679" s="30">
        <v>4.4117564392756847</v>
      </c>
      <c r="D5679" s="30">
        <v>2.7358480908604759</v>
      </c>
    </row>
    <row r="5680" spans="1:4">
      <c r="A5680" s="5">
        <v>5678</v>
      </c>
      <c r="B5680" s="30">
        <v>7.0720198747976593</v>
      </c>
      <c r="C5680" s="30">
        <v>4.6001873109704574</v>
      </c>
      <c r="D5680" s="30">
        <v>2.6861667212490521</v>
      </c>
    </row>
    <row r="5681" spans="1:4">
      <c r="A5681" s="5">
        <v>5679</v>
      </c>
      <c r="B5681" s="30">
        <v>6.0663198924772521</v>
      </c>
      <c r="C5681" s="30">
        <v>4.4190750720067449</v>
      </c>
      <c r="D5681" s="30">
        <v>2.530684558719714</v>
      </c>
    </row>
    <row r="5682" spans="1:4">
      <c r="A5682" s="5">
        <v>5680</v>
      </c>
      <c r="B5682" s="30">
        <v>6.9355461177098343</v>
      </c>
      <c r="C5682" s="30">
        <v>4.1806176489176687</v>
      </c>
      <c r="D5682" s="30">
        <v>2.252728036677218</v>
      </c>
    </row>
    <row r="5683" spans="1:4">
      <c r="A5683" s="5">
        <v>5681</v>
      </c>
      <c r="B5683" s="30">
        <v>5.3846246410068277</v>
      </c>
      <c r="C5683" s="30">
        <v>4.1233501504762238</v>
      </c>
      <c r="D5683" s="30">
        <v>1.9898044567551409</v>
      </c>
    </row>
    <row r="5684" spans="1:4">
      <c r="A5684" s="5">
        <v>5682</v>
      </c>
      <c r="B5684" s="30">
        <v>6.1811100907906136</v>
      </c>
      <c r="C5684" s="30">
        <v>4.3920782128598361</v>
      </c>
      <c r="D5684" s="30">
        <v>1.950911675543451</v>
      </c>
    </row>
    <row r="5685" spans="1:4">
      <c r="A5685" s="5">
        <v>5683</v>
      </c>
      <c r="B5685" s="30">
        <v>6.1806249911440316</v>
      </c>
      <c r="C5685" s="30">
        <v>4.0605254258638386</v>
      </c>
      <c r="D5685" s="30">
        <v>1.8768751363398379</v>
      </c>
    </row>
    <row r="5686" spans="1:4">
      <c r="A5686" s="5">
        <v>5684</v>
      </c>
      <c r="B5686" s="30">
        <v>7.7540642334227288</v>
      </c>
      <c r="C5686" s="30">
        <v>4.5285389275522112</v>
      </c>
      <c r="D5686" s="30">
        <v>1.422553270053029</v>
      </c>
    </row>
    <row r="5687" spans="1:4">
      <c r="A5687" s="5">
        <v>5685</v>
      </c>
      <c r="B5687" s="30">
        <v>6.6543033616091778</v>
      </c>
      <c r="C5687" s="30">
        <v>4.6792993426043772</v>
      </c>
      <c r="D5687" s="30">
        <v>1.1087160790166151</v>
      </c>
    </row>
    <row r="5688" spans="1:4">
      <c r="A5688" s="5">
        <v>5686</v>
      </c>
      <c r="B5688" s="30">
        <v>6.3098913052380716</v>
      </c>
      <c r="C5688" s="30">
        <v>4.5344001709647168</v>
      </c>
      <c r="D5688" s="30">
        <v>0.68260379007483529</v>
      </c>
    </row>
    <row r="5689" spans="1:4">
      <c r="A5689" s="5">
        <v>5687</v>
      </c>
      <c r="B5689" s="30">
        <v>7.7802506264438511</v>
      </c>
      <c r="C5689" s="30">
        <v>4.5595032221813989</v>
      </c>
      <c r="D5689" s="30">
        <v>8.154661662573115E-2</v>
      </c>
    </row>
    <row r="5690" spans="1:4">
      <c r="A5690" s="5">
        <v>5688</v>
      </c>
      <c r="B5690" s="30">
        <v>7.3379053135408254</v>
      </c>
      <c r="C5690" s="30">
        <v>4.432797139867545</v>
      </c>
      <c r="D5690" s="30">
        <v>0</v>
      </c>
    </row>
    <row r="5691" spans="1:4">
      <c r="A5691" s="5">
        <v>5689</v>
      </c>
      <c r="B5691" s="30">
        <v>7.8472362374697218</v>
      </c>
      <c r="C5691" s="30">
        <v>4.4678666315497173</v>
      </c>
      <c r="D5691" s="30">
        <v>0</v>
      </c>
    </row>
    <row r="5692" spans="1:4">
      <c r="A5692" s="5">
        <v>5690</v>
      </c>
      <c r="B5692" s="30">
        <v>6.8471023046169623</v>
      </c>
      <c r="C5692" s="30">
        <v>4.6717931639972381</v>
      </c>
      <c r="D5692" s="30">
        <v>0.51236980395910303</v>
      </c>
    </row>
    <row r="5693" spans="1:4">
      <c r="A5693" s="5">
        <v>5691</v>
      </c>
      <c r="B5693" s="30">
        <v>6.7686070565118266</v>
      </c>
      <c r="C5693" s="30">
        <v>4.9385527932731597</v>
      </c>
      <c r="D5693" s="30">
        <v>1.2940156993788201</v>
      </c>
    </row>
    <row r="5694" spans="1:4">
      <c r="A5694" s="5">
        <v>5692</v>
      </c>
      <c r="B5694" s="30">
        <v>6.6564510791830251</v>
      </c>
      <c r="C5694" s="30">
        <v>4.7794441390271434</v>
      </c>
      <c r="D5694" s="30">
        <v>1.9220533729162941</v>
      </c>
    </row>
    <row r="5695" spans="1:4">
      <c r="A5695" s="5">
        <v>5693</v>
      </c>
      <c r="B5695" s="30">
        <v>7.1502845045651009</v>
      </c>
      <c r="C5695" s="30">
        <v>4.884712147449779</v>
      </c>
      <c r="D5695" s="30">
        <v>2.8817840429004278</v>
      </c>
    </row>
    <row r="5696" spans="1:4">
      <c r="A5696" s="5">
        <v>5694</v>
      </c>
      <c r="B5696" s="30">
        <v>7.6922419682613548</v>
      </c>
      <c r="C5696" s="30">
        <v>4.7766757300644924</v>
      </c>
      <c r="D5696" s="30">
        <v>3.1903294384619461</v>
      </c>
    </row>
    <row r="5697" spans="1:4">
      <c r="A5697" s="5">
        <v>5695</v>
      </c>
      <c r="B5697" s="30">
        <v>7.6584498634919944</v>
      </c>
      <c r="C5697" s="30">
        <v>4.8225767775541293</v>
      </c>
      <c r="D5697" s="30">
        <v>3.516108393512956</v>
      </c>
    </row>
    <row r="5698" spans="1:4">
      <c r="A5698" s="5">
        <v>5696</v>
      </c>
      <c r="B5698" s="30">
        <v>9.6478743051590161</v>
      </c>
      <c r="C5698" s="30">
        <v>4.7656319659015534</v>
      </c>
      <c r="D5698" s="30">
        <v>3.9676028246964892</v>
      </c>
    </row>
    <row r="5699" spans="1:4">
      <c r="A5699" s="5">
        <v>5697</v>
      </c>
      <c r="B5699" s="30">
        <v>11.757539072284141</v>
      </c>
      <c r="C5699" s="30">
        <v>4.7003523810129764</v>
      </c>
      <c r="D5699" s="30">
        <v>4.0821011138765826</v>
      </c>
    </row>
    <row r="5700" spans="1:4">
      <c r="A5700" s="5">
        <v>5698</v>
      </c>
      <c r="B5700" s="30">
        <v>15.88876995173424</v>
      </c>
      <c r="C5700" s="30">
        <v>4.923484189939618</v>
      </c>
      <c r="D5700" s="30">
        <v>4.535232312833533</v>
      </c>
    </row>
    <row r="5701" spans="1:4">
      <c r="A5701" s="5">
        <v>5699</v>
      </c>
      <c r="B5701" s="30">
        <v>18.87660793791494</v>
      </c>
      <c r="C5701" s="30">
        <v>4.8311782322033361</v>
      </c>
      <c r="D5701" s="30">
        <v>4.5604577103736696</v>
      </c>
    </row>
    <row r="5702" spans="1:4">
      <c r="A5702" s="5">
        <v>5700</v>
      </c>
      <c r="B5702" s="30">
        <v>23.040646342889978</v>
      </c>
      <c r="C5702" s="30">
        <v>5.1003330055914606</v>
      </c>
      <c r="D5702" s="30">
        <v>4.154134346677032</v>
      </c>
    </row>
    <row r="5703" spans="1:4">
      <c r="A5703" s="5">
        <v>5701</v>
      </c>
      <c r="B5703" s="30">
        <v>24.63570878811467</v>
      </c>
      <c r="C5703" s="30">
        <v>5.2606201628640816</v>
      </c>
      <c r="D5703" s="30">
        <v>3.9894060128635598</v>
      </c>
    </row>
    <row r="5704" spans="1:4">
      <c r="A5704" s="5">
        <v>5702</v>
      </c>
      <c r="B5704" s="30">
        <v>23.404332193655879</v>
      </c>
      <c r="C5704" s="30">
        <v>5.0392824377585912</v>
      </c>
      <c r="D5704" s="30">
        <v>3.2735984987575111</v>
      </c>
    </row>
    <row r="5705" spans="1:4">
      <c r="A5705" s="5">
        <v>5703</v>
      </c>
      <c r="B5705" s="30">
        <v>18.485249092131639</v>
      </c>
      <c r="C5705" s="30">
        <v>4.812373660670807</v>
      </c>
      <c r="D5705" s="30">
        <v>2.9978801816189948</v>
      </c>
    </row>
    <row r="5706" spans="1:4">
      <c r="A5706" s="5">
        <v>5704</v>
      </c>
      <c r="B5706" s="30">
        <v>15.97167909293259</v>
      </c>
      <c r="C5706" s="30">
        <v>4.8500047543830318</v>
      </c>
      <c r="D5706" s="30">
        <v>2.8275630651491692</v>
      </c>
    </row>
    <row r="5707" spans="1:4">
      <c r="A5707" s="5">
        <v>5705</v>
      </c>
      <c r="B5707" s="30">
        <v>11.64118295007057</v>
      </c>
      <c r="C5707" s="30">
        <v>4.7739762643398196</v>
      </c>
      <c r="D5707" s="30">
        <v>2.6421496446240109</v>
      </c>
    </row>
    <row r="5708" spans="1:4">
      <c r="A5708" s="5">
        <v>5706</v>
      </c>
      <c r="B5708" s="30">
        <v>9.5923606554678589</v>
      </c>
      <c r="C5708" s="30">
        <v>4.5478200228555403</v>
      </c>
      <c r="D5708" s="30">
        <v>2.702516315325171</v>
      </c>
    </row>
    <row r="5709" spans="1:4">
      <c r="A5709" s="5">
        <v>5707</v>
      </c>
      <c r="B5709" s="30">
        <v>9.0796564349951545</v>
      </c>
      <c r="C5709" s="30">
        <v>4.2875157516098792</v>
      </c>
      <c r="D5709" s="30">
        <v>2.0168556112239169</v>
      </c>
    </row>
    <row r="5710" spans="1:4">
      <c r="A5710" s="5">
        <v>5708</v>
      </c>
      <c r="B5710" s="30">
        <v>7.8055668229409214</v>
      </c>
      <c r="C5710" s="30">
        <v>4.2326238161859786</v>
      </c>
      <c r="D5710" s="30">
        <v>1.764081541074092</v>
      </c>
    </row>
    <row r="5711" spans="1:4">
      <c r="A5711" s="5">
        <v>5709</v>
      </c>
      <c r="B5711" s="30">
        <v>6.2023838142519994</v>
      </c>
      <c r="C5711" s="30">
        <v>4.0417384576036151</v>
      </c>
      <c r="D5711" s="30">
        <v>1.3378232710811111</v>
      </c>
    </row>
    <row r="5712" spans="1:4">
      <c r="A5712" s="5">
        <v>5710</v>
      </c>
      <c r="B5712" s="30">
        <v>6.8677471197498416</v>
      </c>
      <c r="C5712" s="30">
        <v>4.0277437099363942</v>
      </c>
      <c r="D5712" s="30">
        <v>1.024557268333055</v>
      </c>
    </row>
    <row r="5713" spans="1:4">
      <c r="A5713" s="5">
        <v>5711</v>
      </c>
      <c r="B5713" s="30">
        <v>5.4453988982622032</v>
      </c>
      <c r="C5713" s="30">
        <v>4.0208286807632954</v>
      </c>
      <c r="D5713" s="30">
        <v>1.198741418527542</v>
      </c>
    </row>
    <row r="5714" spans="1:4">
      <c r="A5714" s="5">
        <v>5712</v>
      </c>
      <c r="B5714" s="30">
        <v>6.8112008574384806</v>
      </c>
      <c r="C5714" s="30">
        <v>3.9299543014042002</v>
      </c>
      <c r="D5714" s="30">
        <v>1.1923656850878961</v>
      </c>
    </row>
    <row r="5715" spans="1:4">
      <c r="A5715" s="5">
        <v>5713</v>
      </c>
      <c r="B5715" s="30">
        <v>6.0604952104660637</v>
      </c>
      <c r="C5715" s="30">
        <v>3.8133459727412391</v>
      </c>
      <c r="D5715" s="30">
        <v>1.162652118449786</v>
      </c>
    </row>
    <row r="5716" spans="1:4">
      <c r="A5716" s="5">
        <v>5714</v>
      </c>
      <c r="B5716" s="30">
        <v>5.8840968786717438</v>
      </c>
      <c r="C5716" s="30">
        <v>3.7495680492370802</v>
      </c>
      <c r="D5716" s="30">
        <v>1.079501553183867</v>
      </c>
    </row>
    <row r="5717" spans="1:4">
      <c r="A5717" s="5">
        <v>5715</v>
      </c>
      <c r="B5717" s="30">
        <v>7.544569009393129</v>
      </c>
      <c r="C5717" s="30">
        <v>3.3487834649880832</v>
      </c>
      <c r="D5717" s="30">
        <v>0.95954677196348082</v>
      </c>
    </row>
    <row r="5718" spans="1:4">
      <c r="A5718" s="5">
        <v>5716</v>
      </c>
      <c r="B5718" s="30">
        <v>7.2598962793161679</v>
      </c>
      <c r="C5718" s="30">
        <v>3.8047117541697739</v>
      </c>
      <c r="D5718" s="30">
        <v>1.202048929078056</v>
      </c>
    </row>
    <row r="5719" spans="1:4">
      <c r="A5719" s="5">
        <v>5717</v>
      </c>
      <c r="B5719" s="30">
        <v>8.0361027287679381</v>
      </c>
      <c r="C5719" s="30">
        <v>3.6136559179846079</v>
      </c>
      <c r="D5719" s="30">
        <v>1.2054638754453719</v>
      </c>
    </row>
    <row r="5720" spans="1:4">
      <c r="A5720" s="5">
        <v>5718</v>
      </c>
      <c r="B5720" s="30">
        <v>8.106114324327141</v>
      </c>
      <c r="C5720" s="30">
        <v>3.5195121105292562</v>
      </c>
      <c r="D5720" s="30">
        <v>1.497173873597212</v>
      </c>
    </row>
    <row r="5721" spans="1:4">
      <c r="A5721" s="5">
        <v>5719</v>
      </c>
      <c r="B5721" s="30">
        <v>7.9387526032575852</v>
      </c>
      <c r="C5721" s="30">
        <v>3.450007150404347</v>
      </c>
      <c r="D5721" s="30">
        <v>2.0504696129679219</v>
      </c>
    </row>
    <row r="5722" spans="1:4">
      <c r="A5722" s="5">
        <v>5720</v>
      </c>
      <c r="B5722" s="30">
        <v>8.4616092678392612</v>
      </c>
      <c r="C5722" s="30">
        <v>3.5184399035525571</v>
      </c>
      <c r="D5722" s="30">
        <v>2.4161976289777489</v>
      </c>
    </row>
    <row r="5723" spans="1:4">
      <c r="A5723" s="5">
        <v>5721</v>
      </c>
      <c r="B5723" s="30">
        <v>12.62076154455862</v>
      </c>
      <c r="C5723" s="30">
        <v>3.1517208963644778</v>
      </c>
      <c r="D5723" s="30">
        <v>3.0615645960168751</v>
      </c>
    </row>
    <row r="5724" spans="1:4">
      <c r="A5724" s="5">
        <v>5722</v>
      </c>
      <c r="B5724" s="30">
        <v>15.46446260655066</v>
      </c>
      <c r="C5724" s="30">
        <v>2.9018194272912319</v>
      </c>
      <c r="D5724" s="30">
        <v>3.239897501132516</v>
      </c>
    </row>
    <row r="5725" spans="1:4">
      <c r="A5725" s="5">
        <v>5723</v>
      </c>
      <c r="B5725" s="30">
        <v>21.267459238511599</v>
      </c>
      <c r="C5725" s="30">
        <v>3.1006273272220279</v>
      </c>
      <c r="D5725" s="30">
        <v>2.907216695309871</v>
      </c>
    </row>
    <row r="5726" spans="1:4">
      <c r="A5726" s="5">
        <v>5724</v>
      </c>
      <c r="B5726" s="30">
        <v>22.195158988849769</v>
      </c>
      <c r="C5726" s="30">
        <v>2.9934183050010441</v>
      </c>
      <c r="D5726" s="30">
        <v>2.8137413693603199</v>
      </c>
    </row>
    <row r="5727" spans="1:4">
      <c r="A5727" s="5">
        <v>5725</v>
      </c>
      <c r="B5727" s="30">
        <v>25.44586932163158</v>
      </c>
      <c r="C5727" s="30">
        <v>3.0515213322879089</v>
      </c>
      <c r="D5727" s="30">
        <v>2.638568554215448</v>
      </c>
    </row>
    <row r="5728" spans="1:4">
      <c r="A5728" s="5">
        <v>5726</v>
      </c>
      <c r="B5728" s="30">
        <v>23.42896023348338</v>
      </c>
      <c r="C5728" s="30">
        <v>2.7252316102499741</v>
      </c>
      <c r="D5728" s="30">
        <v>2.5016072447727029</v>
      </c>
    </row>
    <row r="5729" spans="1:4">
      <c r="A5729" s="5">
        <v>5727</v>
      </c>
      <c r="B5729" s="30">
        <v>18.860339476836341</v>
      </c>
      <c r="C5729" s="30">
        <v>2.7653269671804108</v>
      </c>
      <c r="D5729" s="30">
        <v>2.4672373662029821</v>
      </c>
    </row>
    <row r="5730" spans="1:4">
      <c r="A5730" s="5">
        <v>5728</v>
      </c>
      <c r="B5730" s="30">
        <v>15.41803417480657</v>
      </c>
      <c r="C5730" s="30">
        <v>2.715438440189275</v>
      </c>
      <c r="D5730" s="30">
        <v>2.2901412992149881</v>
      </c>
    </row>
    <row r="5731" spans="1:4">
      <c r="A5731" s="5">
        <v>5729</v>
      </c>
      <c r="B5731" s="30">
        <v>11.040823036202751</v>
      </c>
      <c r="C5731" s="30">
        <v>2.945097609577338</v>
      </c>
      <c r="D5731" s="30">
        <v>1.750221778495491</v>
      </c>
    </row>
    <row r="5732" spans="1:4">
      <c r="A5732" s="5">
        <v>5730</v>
      </c>
      <c r="B5732" s="30">
        <v>9.0505644550215116</v>
      </c>
      <c r="C5732" s="30">
        <v>3.1074153306576151</v>
      </c>
      <c r="D5732" s="30">
        <v>1.436517362250898</v>
      </c>
    </row>
    <row r="5733" spans="1:4">
      <c r="A5733" s="5">
        <v>5731</v>
      </c>
      <c r="B5733" s="30">
        <v>7.5234292921345842</v>
      </c>
      <c r="C5733" s="30">
        <v>3.3005076293264559</v>
      </c>
      <c r="D5733" s="30">
        <v>1.1001469536853179</v>
      </c>
    </row>
    <row r="5734" spans="1:4">
      <c r="A5734" s="5">
        <v>5732</v>
      </c>
      <c r="B5734" s="30">
        <v>8.2176946152987718</v>
      </c>
      <c r="C5734" s="30">
        <v>3.2116136364671468</v>
      </c>
      <c r="D5734" s="30">
        <v>0.72061740249641515</v>
      </c>
    </row>
    <row r="5735" spans="1:4">
      <c r="A5735" s="5">
        <v>5733</v>
      </c>
      <c r="B5735" s="30">
        <v>6.558723782841021</v>
      </c>
      <c r="C5735" s="30">
        <v>3.387766565713453</v>
      </c>
      <c r="D5735" s="30">
        <v>0.83409314459741901</v>
      </c>
    </row>
    <row r="5736" spans="1:4">
      <c r="A5736" s="5">
        <v>5734</v>
      </c>
      <c r="B5736" s="30">
        <v>6.1797650316931243</v>
      </c>
      <c r="C5736" s="30">
        <v>3.240013563123386</v>
      </c>
      <c r="D5736" s="30">
        <v>0.61296310758214645</v>
      </c>
    </row>
    <row r="5737" spans="1:4">
      <c r="A5737" s="5">
        <v>5735</v>
      </c>
      <c r="B5737" s="30">
        <v>8.5031523905899835</v>
      </c>
      <c r="C5737" s="30">
        <v>3.1623179640036199</v>
      </c>
      <c r="D5737" s="30">
        <v>0.70982862123832458</v>
      </c>
    </row>
    <row r="5738" spans="1:4">
      <c r="A5738" s="5">
        <v>5736</v>
      </c>
      <c r="B5738" s="30">
        <v>5.9823488389240307</v>
      </c>
      <c r="C5738" s="30">
        <v>3.3463569694667399</v>
      </c>
      <c r="D5738" s="30">
        <v>0.75541606400715333</v>
      </c>
    </row>
    <row r="5739" spans="1:4">
      <c r="A5739" s="5">
        <v>5737</v>
      </c>
      <c r="B5739" s="30">
        <v>7.2250953903582831</v>
      </c>
      <c r="C5739" s="30">
        <v>3.4078223973163659</v>
      </c>
      <c r="D5739" s="30">
        <v>0.49286691695132101</v>
      </c>
    </row>
    <row r="5740" spans="1:4">
      <c r="A5740" s="5">
        <v>5738</v>
      </c>
      <c r="B5740" s="30">
        <v>6.2366170426566274</v>
      </c>
      <c r="C5740" s="30">
        <v>3.812595752186136</v>
      </c>
      <c r="D5740" s="30">
        <v>0.72830878383385211</v>
      </c>
    </row>
    <row r="5741" spans="1:4">
      <c r="A5741" s="5">
        <v>5739</v>
      </c>
      <c r="B5741" s="30">
        <v>7.4770103537952366</v>
      </c>
      <c r="C5741" s="30">
        <v>3.5690330308090239</v>
      </c>
      <c r="D5741" s="30">
        <v>0.85955741713528622</v>
      </c>
    </row>
    <row r="5742" spans="1:4">
      <c r="A5742" s="5">
        <v>5740</v>
      </c>
      <c r="B5742" s="30">
        <v>7.2075658791663271</v>
      </c>
      <c r="C5742" s="30">
        <v>3.5201600230321421</v>
      </c>
      <c r="D5742" s="30">
        <v>1.0702567843554449</v>
      </c>
    </row>
    <row r="5743" spans="1:4">
      <c r="A5743" s="5">
        <v>5741</v>
      </c>
      <c r="B5743" s="30">
        <v>6.348158334238776</v>
      </c>
      <c r="C5743" s="30">
        <v>3.3962833700955821</v>
      </c>
      <c r="D5743" s="30">
        <v>2.0619280655089809</v>
      </c>
    </row>
    <row r="5744" spans="1:4">
      <c r="A5744" s="5">
        <v>5742</v>
      </c>
      <c r="B5744" s="30">
        <v>7.5939215254154506</v>
      </c>
      <c r="C5744" s="30">
        <v>3.2775999576803501</v>
      </c>
      <c r="D5744" s="30">
        <v>2.9525167005938622</v>
      </c>
    </row>
    <row r="5745" spans="1:4">
      <c r="A5745" s="5">
        <v>5743</v>
      </c>
      <c r="B5745" s="30">
        <v>7.6599769236392614</v>
      </c>
      <c r="C5745" s="30">
        <v>3.7877577300281118</v>
      </c>
      <c r="D5745" s="30">
        <v>3.7312387801972071</v>
      </c>
    </row>
    <row r="5746" spans="1:4">
      <c r="A5746" s="5">
        <v>5744</v>
      </c>
      <c r="B5746" s="30">
        <v>7.8464410651423568</v>
      </c>
      <c r="C5746" s="30">
        <v>3.7288419956099248</v>
      </c>
      <c r="D5746" s="30">
        <v>4.5797167363554783</v>
      </c>
    </row>
    <row r="5747" spans="1:4">
      <c r="A5747" s="5">
        <v>5745</v>
      </c>
      <c r="B5747" s="30">
        <v>11.96282832543401</v>
      </c>
      <c r="C5747" s="30">
        <v>4.2381731833546947</v>
      </c>
      <c r="D5747" s="30">
        <v>4.8070119888490357</v>
      </c>
    </row>
    <row r="5748" spans="1:4">
      <c r="A5748" s="5">
        <v>5746</v>
      </c>
      <c r="B5748" s="30">
        <v>16.406767056569851</v>
      </c>
      <c r="C5748" s="30">
        <v>4.1875269925473342</v>
      </c>
      <c r="D5748" s="30">
        <v>5.0850486011730096</v>
      </c>
    </row>
    <row r="5749" spans="1:4">
      <c r="A5749" s="5">
        <v>5747</v>
      </c>
      <c r="B5749" s="30">
        <v>19.256033082009139</v>
      </c>
      <c r="C5749" s="30">
        <v>4.0501699178446531</v>
      </c>
      <c r="D5749" s="30">
        <v>5.6550351493197164</v>
      </c>
    </row>
    <row r="5750" spans="1:4">
      <c r="A5750" s="5">
        <v>5748</v>
      </c>
      <c r="B5750" s="30">
        <v>23.436981957509708</v>
      </c>
      <c r="C5750" s="30">
        <v>3.8978896278673498</v>
      </c>
      <c r="D5750" s="30">
        <v>5.374115561308308</v>
      </c>
    </row>
    <row r="5751" spans="1:4">
      <c r="A5751" s="5">
        <v>5749</v>
      </c>
      <c r="B5751" s="30">
        <v>25.33522351070933</v>
      </c>
      <c r="C5751" s="30">
        <v>3.688758418122696</v>
      </c>
      <c r="D5751" s="30">
        <v>4.8793096690392197</v>
      </c>
    </row>
    <row r="5752" spans="1:4">
      <c r="A5752" s="5">
        <v>5750</v>
      </c>
      <c r="B5752" s="30">
        <v>23.66836038104892</v>
      </c>
      <c r="C5752" s="30">
        <v>4.2908788884241602</v>
      </c>
      <c r="D5752" s="30">
        <v>4.2748849309545864</v>
      </c>
    </row>
    <row r="5753" spans="1:4">
      <c r="A5753" s="5">
        <v>5751</v>
      </c>
      <c r="B5753" s="30">
        <v>20.49436455502078</v>
      </c>
      <c r="C5753" s="30">
        <v>4.229661912409199</v>
      </c>
      <c r="D5753" s="30">
        <v>3.1549818623118862</v>
      </c>
    </row>
    <row r="5754" spans="1:4">
      <c r="A5754" s="5">
        <v>5752</v>
      </c>
      <c r="B5754" s="30">
        <v>15.274249508297419</v>
      </c>
      <c r="C5754" s="30">
        <v>4.7421958545000846</v>
      </c>
      <c r="D5754" s="30">
        <v>2.5875905290318451</v>
      </c>
    </row>
    <row r="5755" spans="1:4">
      <c r="A5755" s="5">
        <v>5753</v>
      </c>
      <c r="B5755" s="30">
        <v>11.35293669324183</v>
      </c>
      <c r="C5755" s="30">
        <v>4.5035688777680649</v>
      </c>
      <c r="D5755" s="30">
        <v>2.1188802126838149</v>
      </c>
    </row>
    <row r="5756" spans="1:4">
      <c r="A5756" s="5">
        <v>5754</v>
      </c>
      <c r="B5756" s="30">
        <v>8.8231036448100664</v>
      </c>
      <c r="C5756" s="30">
        <v>4.0830258380461144</v>
      </c>
      <c r="D5756" s="30">
        <v>1.46637702482368</v>
      </c>
    </row>
    <row r="5757" spans="1:4">
      <c r="A5757" s="5">
        <v>5755</v>
      </c>
      <c r="B5757" s="30">
        <v>7.5833118148987646</v>
      </c>
      <c r="C5757" s="30">
        <v>3.9525751059332301</v>
      </c>
      <c r="D5757" s="30">
        <v>1.0356712719523919</v>
      </c>
    </row>
    <row r="5758" spans="1:4">
      <c r="A5758" s="5">
        <v>5756</v>
      </c>
      <c r="B5758" s="30">
        <v>6.7815110422298819</v>
      </c>
      <c r="C5758" s="30">
        <v>4.0332969608247966</v>
      </c>
      <c r="D5758" s="30">
        <v>0.57734637713355308</v>
      </c>
    </row>
    <row r="5759" spans="1:4">
      <c r="A5759" s="5">
        <v>5757</v>
      </c>
      <c r="B5759" s="30">
        <v>7.0847627895655672</v>
      </c>
      <c r="C5759" s="30">
        <v>4.1085379922349867</v>
      </c>
      <c r="D5759" s="30">
        <v>0.29597530754827739</v>
      </c>
    </row>
    <row r="5760" spans="1:4">
      <c r="A5760" s="5">
        <v>5758</v>
      </c>
      <c r="B5760" s="30">
        <v>6.8772086814312221</v>
      </c>
      <c r="C5760" s="30">
        <v>4.3248489356955853</v>
      </c>
      <c r="D5760" s="30">
        <v>0.10158919535161</v>
      </c>
    </row>
    <row r="5761" spans="1:4">
      <c r="A5761" s="5">
        <v>5759</v>
      </c>
      <c r="B5761" s="30">
        <v>7.3785845211659717</v>
      </c>
      <c r="C5761" s="30">
        <v>4.7703037932859473</v>
      </c>
      <c r="D5761" s="30">
        <v>0</v>
      </c>
    </row>
    <row r="5762" spans="1:4">
      <c r="A5762" s="5">
        <v>5760</v>
      </c>
      <c r="B5762" s="30">
        <v>7.845810942357045</v>
      </c>
      <c r="C5762" s="30">
        <v>4.9247398071459116</v>
      </c>
      <c r="D5762" s="30">
        <v>0</v>
      </c>
    </row>
    <row r="5763" spans="1:4">
      <c r="A5763" s="5">
        <v>5761</v>
      </c>
      <c r="B5763" s="30">
        <v>7.4367391472086499</v>
      </c>
      <c r="C5763" s="30">
        <v>5.0301453308359454</v>
      </c>
      <c r="D5763" s="30">
        <v>0.246908824094279</v>
      </c>
    </row>
    <row r="5764" spans="1:4">
      <c r="A5764" s="5">
        <v>5762</v>
      </c>
      <c r="B5764" s="30">
        <v>7.6308749652802979</v>
      </c>
      <c r="C5764" s="30">
        <v>4.9051982888010581</v>
      </c>
      <c r="D5764" s="30">
        <v>0.59554581361286962</v>
      </c>
    </row>
    <row r="5765" spans="1:4">
      <c r="A5765" s="5">
        <v>5763</v>
      </c>
      <c r="B5765" s="30">
        <v>6.8371059027629242</v>
      </c>
      <c r="C5765" s="30">
        <v>5.1001283343878239</v>
      </c>
      <c r="D5765" s="30">
        <v>1.3400540927857501</v>
      </c>
    </row>
    <row r="5766" spans="1:4">
      <c r="A5766" s="5">
        <v>5764</v>
      </c>
      <c r="B5766" s="30">
        <v>6.4151664467432044</v>
      </c>
      <c r="C5766" s="30">
        <v>5.0205158307213216</v>
      </c>
      <c r="D5766" s="30">
        <v>2.45116151562554</v>
      </c>
    </row>
    <row r="5767" spans="1:4">
      <c r="A5767" s="5">
        <v>5765</v>
      </c>
      <c r="B5767" s="30">
        <v>7.0039351571555786</v>
      </c>
      <c r="C5767" s="30">
        <v>5.4426196905230606</v>
      </c>
      <c r="D5767" s="30">
        <v>3.430254975268491</v>
      </c>
    </row>
    <row r="5768" spans="1:4">
      <c r="A5768" s="5">
        <v>5766</v>
      </c>
      <c r="B5768" s="30">
        <v>8.1819407089736096</v>
      </c>
      <c r="C5768" s="30">
        <v>5.8851974825324458</v>
      </c>
      <c r="D5768" s="30">
        <v>4.385644859033258</v>
      </c>
    </row>
    <row r="5769" spans="1:4">
      <c r="A5769" s="5">
        <v>5767</v>
      </c>
      <c r="B5769" s="30">
        <v>8.33029694831753</v>
      </c>
      <c r="C5769" s="30">
        <v>5.727388412987775</v>
      </c>
      <c r="D5769" s="30">
        <v>5.0411450208615838</v>
      </c>
    </row>
    <row r="5770" spans="1:4">
      <c r="A5770" s="5">
        <v>5768</v>
      </c>
      <c r="B5770" s="30">
        <v>9.4357436636610501</v>
      </c>
      <c r="C5770" s="30">
        <v>5.623247715425971</v>
      </c>
      <c r="D5770" s="30">
        <v>5.6051767080718733</v>
      </c>
    </row>
    <row r="5771" spans="1:4">
      <c r="A5771" s="5">
        <v>5769</v>
      </c>
      <c r="B5771" s="30">
        <v>12.00281192028717</v>
      </c>
      <c r="C5771" s="30">
        <v>5.4189768507493978</v>
      </c>
      <c r="D5771" s="30">
        <v>5.8556781589987956</v>
      </c>
    </row>
    <row r="5772" spans="1:4">
      <c r="A5772" s="5">
        <v>5770</v>
      </c>
      <c r="B5772" s="30">
        <v>15.145342476262501</v>
      </c>
      <c r="C5772" s="30">
        <v>5.8231213565943403</v>
      </c>
      <c r="D5772" s="30">
        <v>5.9935547896453176</v>
      </c>
    </row>
    <row r="5773" spans="1:4">
      <c r="A5773" s="5">
        <v>5771</v>
      </c>
      <c r="B5773" s="30">
        <v>20.099450653712552</v>
      </c>
      <c r="C5773" s="30">
        <v>5.7802622850529994</v>
      </c>
      <c r="D5773" s="30">
        <v>6.3170615094449118</v>
      </c>
    </row>
    <row r="5774" spans="1:4">
      <c r="A5774" s="5">
        <v>5772</v>
      </c>
      <c r="B5774" s="30">
        <v>24.226101188423801</v>
      </c>
      <c r="C5774" s="30">
        <v>5.8777022620590076</v>
      </c>
      <c r="D5774" s="30">
        <v>6.2086432950465937</v>
      </c>
    </row>
    <row r="5775" spans="1:4">
      <c r="A5775" s="5">
        <v>5773</v>
      </c>
      <c r="B5775" s="30">
        <v>24.151493565689002</v>
      </c>
      <c r="C5775" s="30">
        <v>6.0954685691957016</v>
      </c>
      <c r="D5775" s="30">
        <v>5.9073416605862628</v>
      </c>
    </row>
    <row r="5776" spans="1:4">
      <c r="A5776" s="5">
        <v>5774</v>
      </c>
      <c r="B5776" s="30">
        <v>23.382637880161351</v>
      </c>
      <c r="C5776" s="30">
        <v>5.8087041048254839</v>
      </c>
      <c r="D5776" s="30">
        <v>5.4654213978244712</v>
      </c>
    </row>
    <row r="5777" spans="1:4">
      <c r="A5777" s="5">
        <v>5775</v>
      </c>
      <c r="B5777" s="30">
        <v>20.589349856879998</v>
      </c>
      <c r="C5777" s="30">
        <v>5.8601730570384154</v>
      </c>
      <c r="D5777" s="30">
        <v>4.3786639429233896</v>
      </c>
    </row>
    <row r="5778" spans="1:4">
      <c r="A5778" s="5">
        <v>5776</v>
      </c>
      <c r="B5778" s="30">
        <v>15.48174687585861</v>
      </c>
      <c r="C5778" s="30">
        <v>5.5662108237832024</v>
      </c>
      <c r="D5778" s="30">
        <v>3.2522258891796749</v>
      </c>
    </row>
    <row r="5779" spans="1:4">
      <c r="A5779" s="5">
        <v>5777</v>
      </c>
      <c r="B5779" s="30">
        <v>12.34554851241824</v>
      </c>
      <c r="C5779" s="30">
        <v>5.6916111089698997</v>
      </c>
      <c r="D5779" s="30">
        <v>2.4519018539713389</v>
      </c>
    </row>
    <row r="5780" spans="1:4">
      <c r="A5780" s="5">
        <v>5778</v>
      </c>
      <c r="B5780" s="30">
        <v>8.5989288189641151</v>
      </c>
      <c r="C5780" s="30">
        <v>5.8170977463700719</v>
      </c>
      <c r="D5780" s="30">
        <v>1.5655076552374081</v>
      </c>
    </row>
    <row r="5781" spans="1:4">
      <c r="A5781" s="5">
        <v>5779</v>
      </c>
      <c r="B5781" s="30">
        <v>7.9738880762443616</v>
      </c>
      <c r="C5781" s="30">
        <v>6.1034243475730312</v>
      </c>
      <c r="D5781" s="30">
        <v>0.92874994933768773</v>
      </c>
    </row>
    <row r="5782" spans="1:4">
      <c r="A5782" s="5">
        <v>5780</v>
      </c>
      <c r="B5782" s="30">
        <v>6.6207191765011819</v>
      </c>
      <c r="C5782" s="30">
        <v>6.2728716970673686</v>
      </c>
      <c r="D5782" s="30">
        <v>0.48846710742964178</v>
      </c>
    </row>
    <row r="5783" spans="1:4">
      <c r="A5783" s="5">
        <v>5781</v>
      </c>
      <c r="B5783" s="30">
        <v>6.5809703713580152</v>
      </c>
      <c r="C5783" s="30">
        <v>6.1938009539832972</v>
      </c>
      <c r="D5783" s="30">
        <v>0.1135890424341351</v>
      </c>
    </row>
    <row r="5784" spans="1:4">
      <c r="A5784" s="5">
        <v>5782</v>
      </c>
      <c r="B5784" s="30">
        <v>6.9886995725636423</v>
      </c>
      <c r="C5784" s="30">
        <v>5.8408191401615621</v>
      </c>
      <c r="D5784" s="30">
        <v>0</v>
      </c>
    </row>
    <row r="5785" spans="1:4">
      <c r="A5785" s="5">
        <v>5783</v>
      </c>
      <c r="B5785" s="30">
        <v>6.7815171974500448</v>
      </c>
      <c r="C5785" s="30">
        <v>5.3683714276790599</v>
      </c>
      <c r="D5785" s="30">
        <v>0</v>
      </c>
    </row>
    <row r="5786" spans="1:4">
      <c r="A5786" s="5">
        <v>5784</v>
      </c>
      <c r="B5786" s="30">
        <v>6.485374670771515</v>
      </c>
      <c r="C5786" s="30">
        <v>5.3552323673956117</v>
      </c>
      <c r="D5786" s="30">
        <v>0</v>
      </c>
    </row>
    <row r="5787" spans="1:4">
      <c r="A5787" s="5">
        <v>5785</v>
      </c>
      <c r="B5787" s="30">
        <v>6.9668756522417139</v>
      </c>
      <c r="C5787" s="30">
        <v>5.4871059389626957</v>
      </c>
      <c r="D5787" s="30">
        <v>0</v>
      </c>
    </row>
    <row r="5788" spans="1:4">
      <c r="A5788" s="5">
        <v>5786</v>
      </c>
      <c r="B5788" s="30">
        <v>7.2688769441070429</v>
      </c>
      <c r="C5788" s="30">
        <v>5.2988491493742407</v>
      </c>
      <c r="D5788" s="30">
        <v>0.32377833725769423</v>
      </c>
    </row>
    <row r="5789" spans="1:4">
      <c r="A5789" s="5">
        <v>5787</v>
      </c>
      <c r="B5789" s="30">
        <v>7.6088238222579294</v>
      </c>
      <c r="C5789" s="30">
        <v>5.4524621623887013</v>
      </c>
      <c r="D5789" s="30">
        <v>0.9790963548144721</v>
      </c>
    </row>
    <row r="5790" spans="1:4">
      <c r="A5790" s="5">
        <v>5788</v>
      </c>
      <c r="B5790" s="30">
        <v>7.1145269139739691</v>
      </c>
      <c r="C5790" s="30">
        <v>5.326850862066447</v>
      </c>
      <c r="D5790" s="30">
        <v>1.9109325657435421</v>
      </c>
    </row>
    <row r="5791" spans="1:4">
      <c r="A5791" s="5">
        <v>5789</v>
      </c>
      <c r="B5791" s="30">
        <v>7.0875266823474821</v>
      </c>
      <c r="C5791" s="30">
        <v>5.2441976074574619</v>
      </c>
      <c r="D5791" s="30">
        <v>3.1301712274015419</v>
      </c>
    </row>
    <row r="5792" spans="1:4">
      <c r="A5792" s="5">
        <v>5790</v>
      </c>
      <c r="B5792" s="30">
        <v>7.3978100023057722</v>
      </c>
      <c r="C5792" s="30">
        <v>5.0816816632658464</v>
      </c>
      <c r="D5792" s="30">
        <v>4.4320563801168644</v>
      </c>
    </row>
    <row r="5793" spans="1:4">
      <c r="A5793" s="5">
        <v>5791</v>
      </c>
      <c r="B5793" s="30">
        <v>7.4499866803934349</v>
      </c>
      <c r="C5793" s="30">
        <v>5.078938716043476</v>
      </c>
      <c r="D5793" s="30">
        <v>5.6449968537902686</v>
      </c>
    </row>
    <row r="5794" spans="1:4">
      <c r="A5794" s="5">
        <v>5792</v>
      </c>
      <c r="B5794" s="30">
        <v>8.2382979192176666</v>
      </c>
      <c r="C5794" s="30">
        <v>5.5554059993180669</v>
      </c>
      <c r="D5794" s="30">
        <v>6.4946724354599938</v>
      </c>
    </row>
    <row r="5795" spans="1:4">
      <c r="A5795" s="5">
        <v>5793</v>
      </c>
      <c r="B5795" s="30">
        <v>11.570988571608471</v>
      </c>
      <c r="C5795" s="30">
        <v>5.8229295951224733</v>
      </c>
      <c r="D5795" s="30">
        <v>7.2023425966617536</v>
      </c>
    </row>
    <row r="5796" spans="1:4">
      <c r="A5796" s="5">
        <v>5794</v>
      </c>
      <c r="B5796" s="30">
        <v>15.65490598534538</v>
      </c>
      <c r="C5796" s="30">
        <v>5.6453545454929364</v>
      </c>
      <c r="D5796" s="30">
        <v>7.6761421052304337</v>
      </c>
    </row>
    <row r="5797" spans="1:4">
      <c r="A5797" s="5">
        <v>5795</v>
      </c>
      <c r="B5797" s="30">
        <v>20.058715182662102</v>
      </c>
      <c r="C5797" s="30">
        <v>5.890088149039256</v>
      </c>
      <c r="D5797" s="30">
        <v>7.9130529072324567</v>
      </c>
    </row>
    <row r="5798" spans="1:4">
      <c r="A5798" s="5">
        <v>5796</v>
      </c>
      <c r="B5798" s="30">
        <v>23.3992025183341</v>
      </c>
      <c r="C5798" s="30">
        <v>5.9213856652043706</v>
      </c>
      <c r="D5798" s="30">
        <v>8.0110055254915729</v>
      </c>
    </row>
    <row r="5799" spans="1:4">
      <c r="A5799" s="5">
        <v>5797</v>
      </c>
      <c r="B5799" s="30">
        <v>24.235432368898131</v>
      </c>
      <c r="C5799" s="30">
        <v>5.6453797918144009</v>
      </c>
      <c r="D5799" s="30">
        <v>7.6995680817254044</v>
      </c>
    </row>
    <row r="5800" spans="1:4">
      <c r="A5800" s="5">
        <v>5798</v>
      </c>
      <c r="B5800" s="30">
        <v>23.445541817611861</v>
      </c>
      <c r="C5800" s="30">
        <v>5.7058915134055166</v>
      </c>
      <c r="D5800" s="30">
        <v>6.628635234437823</v>
      </c>
    </row>
    <row r="5801" spans="1:4">
      <c r="A5801" s="5">
        <v>5799</v>
      </c>
      <c r="B5801" s="30">
        <v>19.936380707957319</v>
      </c>
      <c r="C5801" s="30">
        <v>5.7746782719077876</v>
      </c>
      <c r="D5801" s="30">
        <v>4.8588689439169439</v>
      </c>
    </row>
    <row r="5802" spans="1:4">
      <c r="A5802" s="5">
        <v>5800</v>
      </c>
      <c r="B5802" s="30">
        <v>15.42874813923329</v>
      </c>
      <c r="C5802" s="30">
        <v>5.6524261852879789</v>
      </c>
      <c r="D5802" s="30">
        <v>3.6298991924485442</v>
      </c>
    </row>
    <row r="5803" spans="1:4">
      <c r="A5803" s="5">
        <v>5801</v>
      </c>
      <c r="B5803" s="30">
        <v>11.341356340960139</v>
      </c>
      <c r="C5803" s="30">
        <v>5.8344277898842893</v>
      </c>
      <c r="D5803" s="30">
        <v>2.2443563572940479</v>
      </c>
    </row>
    <row r="5804" spans="1:4">
      <c r="A5804" s="5">
        <v>5802</v>
      </c>
      <c r="B5804" s="30">
        <v>9.160355955406045</v>
      </c>
      <c r="C5804" s="30">
        <v>5.909035930135345</v>
      </c>
      <c r="D5804" s="30">
        <v>1.2158262060399121</v>
      </c>
    </row>
    <row r="5805" spans="1:4">
      <c r="A5805" s="5">
        <v>5803</v>
      </c>
      <c r="B5805" s="30">
        <v>7.3069800818448103</v>
      </c>
      <c r="C5805" s="30">
        <v>5.902915734492125</v>
      </c>
      <c r="D5805" s="30">
        <v>0.88042320332858492</v>
      </c>
    </row>
    <row r="5806" spans="1:4">
      <c r="A5806" s="5">
        <v>5804</v>
      </c>
      <c r="B5806" s="30">
        <v>7.4922408164252188</v>
      </c>
      <c r="C5806" s="30">
        <v>5.7590937392269037</v>
      </c>
      <c r="D5806" s="30">
        <v>0.2299285439390738</v>
      </c>
    </row>
    <row r="5807" spans="1:4">
      <c r="A5807" s="5">
        <v>5805</v>
      </c>
      <c r="B5807" s="30">
        <v>7.9443604099942497</v>
      </c>
      <c r="C5807" s="30">
        <v>5.6890900413998757</v>
      </c>
      <c r="D5807" s="30">
        <v>0</v>
      </c>
    </row>
    <row r="5808" spans="1:4">
      <c r="A5808" s="5">
        <v>5806</v>
      </c>
      <c r="B5808" s="30">
        <v>7.3431452350389614</v>
      </c>
      <c r="C5808" s="30">
        <v>5.7393705448724042</v>
      </c>
      <c r="D5808" s="30">
        <v>0</v>
      </c>
    </row>
    <row r="5809" spans="1:4">
      <c r="A5809" s="5">
        <v>5807</v>
      </c>
      <c r="B5809" s="30">
        <v>7.7892841603488767</v>
      </c>
      <c r="C5809" s="30">
        <v>5.9312993884058214</v>
      </c>
      <c r="D5809" s="30">
        <v>0</v>
      </c>
    </row>
    <row r="5810" spans="1:4">
      <c r="A5810" s="5">
        <v>5808</v>
      </c>
      <c r="B5810" s="30">
        <v>6.4590737625652466</v>
      </c>
      <c r="C5810" s="30">
        <v>5.8310415441957586</v>
      </c>
      <c r="D5810" s="30">
        <v>0</v>
      </c>
    </row>
    <row r="5811" spans="1:4">
      <c r="A5811" s="5">
        <v>5809</v>
      </c>
      <c r="B5811" s="30">
        <v>6.6647080422989484</v>
      </c>
      <c r="C5811" s="30">
        <v>5.5711820698389687</v>
      </c>
      <c r="D5811" s="30">
        <v>0</v>
      </c>
    </row>
    <row r="5812" spans="1:4">
      <c r="A5812" s="5">
        <v>5810</v>
      </c>
      <c r="B5812" s="30">
        <v>6.851859882032123</v>
      </c>
      <c r="C5812" s="30">
        <v>5.5532511505441802</v>
      </c>
      <c r="D5812" s="30">
        <v>0.76322394832621654</v>
      </c>
    </row>
    <row r="5813" spans="1:4">
      <c r="A5813" s="5">
        <v>5811</v>
      </c>
      <c r="B5813" s="30">
        <v>6.7804233257150068</v>
      </c>
      <c r="C5813" s="30">
        <v>5.3084574026122588</v>
      </c>
      <c r="D5813" s="30">
        <v>2.0797277276422621</v>
      </c>
    </row>
    <row r="5814" spans="1:4">
      <c r="A5814" s="5">
        <v>5812</v>
      </c>
      <c r="B5814" s="30">
        <v>6.8335346497168832</v>
      </c>
      <c r="C5814" s="30">
        <v>5.2740865420761924</v>
      </c>
      <c r="D5814" s="30">
        <v>3.627454623535217</v>
      </c>
    </row>
    <row r="5815" spans="1:4">
      <c r="A5815" s="5">
        <v>5813</v>
      </c>
      <c r="B5815" s="30">
        <v>6.1739686982796451</v>
      </c>
      <c r="C5815" s="30">
        <v>5.0453046486366331</v>
      </c>
      <c r="D5815" s="30">
        <v>5.5488839661605276</v>
      </c>
    </row>
    <row r="5816" spans="1:4">
      <c r="A5816" s="5">
        <v>5814</v>
      </c>
      <c r="B5816" s="30">
        <v>6.8664362813636934</v>
      </c>
      <c r="C5816" s="30">
        <v>5.3083557365028131</v>
      </c>
      <c r="D5816" s="30">
        <v>6.6362325348191771</v>
      </c>
    </row>
    <row r="5817" spans="1:4">
      <c r="A5817" s="5">
        <v>5815</v>
      </c>
      <c r="B5817" s="30">
        <v>7.1894710464582703</v>
      </c>
      <c r="C5817" s="30">
        <v>5.4537354612043893</v>
      </c>
      <c r="D5817" s="30">
        <v>7.3431864406654146</v>
      </c>
    </row>
    <row r="5818" spans="1:4">
      <c r="A5818" s="5">
        <v>5816</v>
      </c>
      <c r="B5818" s="30">
        <v>7.1631555239715237</v>
      </c>
      <c r="C5818" s="30">
        <v>5.0464588585154688</v>
      </c>
      <c r="D5818" s="30">
        <v>7.6414169624340484</v>
      </c>
    </row>
    <row r="5819" spans="1:4">
      <c r="A5819" s="5">
        <v>5817</v>
      </c>
      <c r="B5819" s="30">
        <v>5.8737889569911461</v>
      </c>
      <c r="C5819" s="30">
        <v>4.3535403848265659</v>
      </c>
      <c r="D5819" s="30">
        <v>7.835465997221494</v>
      </c>
    </row>
    <row r="5820" spans="1:4">
      <c r="A5820" s="5">
        <v>5818</v>
      </c>
      <c r="B5820" s="30">
        <v>7.604411163253646</v>
      </c>
      <c r="C5820" s="30">
        <v>4.6883667030608223</v>
      </c>
      <c r="D5820" s="30">
        <v>7.8908742021999423</v>
      </c>
    </row>
    <row r="5821" spans="1:4">
      <c r="A5821" s="5">
        <v>5819</v>
      </c>
      <c r="B5821" s="30">
        <v>7.2271780072458141</v>
      </c>
      <c r="C5821" s="30">
        <v>4.466582887573745</v>
      </c>
      <c r="D5821" s="30">
        <v>7.6027328188017824</v>
      </c>
    </row>
    <row r="5822" spans="1:4">
      <c r="A5822" s="5">
        <v>5820</v>
      </c>
      <c r="B5822" s="30">
        <v>6.633601665028702</v>
      </c>
      <c r="C5822" s="30">
        <v>4.7807227177667544</v>
      </c>
      <c r="D5822" s="30">
        <v>7.3632170146640377</v>
      </c>
    </row>
    <row r="5823" spans="1:4">
      <c r="A5823" s="5">
        <v>5821</v>
      </c>
      <c r="B5823" s="30">
        <v>6.423447181390288</v>
      </c>
      <c r="C5823" s="30">
        <v>4.8054075260701934</v>
      </c>
      <c r="D5823" s="30">
        <v>6.5157994535675066</v>
      </c>
    </row>
    <row r="5824" spans="1:4">
      <c r="A5824" s="5">
        <v>5822</v>
      </c>
      <c r="B5824" s="30">
        <v>6.8496581902362781</v>
      </c>
      <c r="C5824" s="30">
        <v>4.9062209071624823</v>
      </c>
      <c r="D5824" s="30">
        <v>5.769617533032493</v>
      </c>
    </row>
    <row r="5825" spans="1:4">
      <c r="A5825" s="5">
        <v>5823</v>
      </c>
      <c r="B5825" s="30">
        <v>7.8701824873147546</v>
      </c>
      <c r="C5825" s="30">
        <v>5.0636803381064626</v>
      </c>
      <c r="D5825" s="30">
        <v>4.949721280830671</v>
      </c>
    </row>
    <row r="5826" spans="1:4">
      <c r="A5826" s="5">
        <v>5824</v>
      </c>
      <c r="B5826" s="30">
        <v>7.5121356022312824</v>
      </c>
      <c r="C5826" s="30">
        <v>5.3633077061520229</v>
      </c>
      <c r="D5826" s="30">
        <v>4.3894322546446922</v>
      </c>
    </row>
    <row r="5827" spans="1:4">
      <c r="A5827" s="5">
        <v>5825</v>
      </c>
      <c r="B5827" s="30">
        <v>6.9845961426649623</v>
      </c>
      <c r="C5827" s="30">
        <v>5.0865587927808784</v>
      </c>
      <c r="D5827" s="30">
        <v>4.338241423940028</v>
      </c>
    </row>
    <row r="5828" spans="1:4">
      <c r="A5828" s="5">
        <v>5826</v>
      </c>
      <c r="B5828" s="30">
        <v>8.0091278417751663</v>
      </c>
      <c r="C5828" s="30">
        <v>5.0202003680147751</v>
      </c>
      <c r="D5828" s="30">
        <v>3.8458265437784132</v>
      </c>
    </row>
    <row r="5829" spans="1:4">
      <c r="A5829" s="5">
        <v>5827</v>
      </c>
      <c r="B5829" s="30">
        <v>6.9390143228665622</v>
      </c>
      <c r="C5829" s="30">
        <v>4.6301296696142673</v>
      </c>
      <c r="D5829" s="30">
        <v>3.916503613272563</v>
      </c>
    </row>
    <row r="5830" spans="1:4">
      <c r="A5830" s="5">
        <v>5828</v>
      </c>
      <c r="B5830" s="30">
        <v>6.1492235045089281</v>
      </c>
      <c r="C5830" s="30">
        <v>4.585691013408919</v>
      </c>
      <c r="D5830" s="30">
        <v>3.9198024947077501</v>
      </c>
    </row>
    <row r="5831" spans="1:4">
      <c r="A5831" s="5">
        <v>5829</v>
      </c>
      <c r="B5831" s="30">
        <v>6.4359004381412426</v>
      </c>
      <c r="C5831" s="30">
        <v>4.5171454324426943</v>
      </c>
      <c r="D5831" s="30">
        <v>3.7941814973719978</v>
      </c>
    </row>
    <row r="5832" spans="1:4">
      <c r="A5832" s="5">
        <v>5830</v>
      </c>
      <c r="B5832" s="30">
        <v>6.7342205642608528</v>
      </c>
      <c r="C5832" s="30">
        <v>4.4731764726563021</v>
      </c>
      <c r="D5832" s="30">
        <v>3.7656280036158671</v>
      </c>
    </row>
    <row r="5833" spans="1:4">
      <c r="A5833" s="5">
        <v>5831</v>
      </c>
      <c r="B5833" s="30">
        <v>5.8562748850885029</v>
      </c>
      <c r="C5833" s="30">
        <v>4.2480392230704256</v>
      </c>
      <c r="D5833" s="30">
        <v>3.302069532731668</v>
      </c>
    </row>
    <row r="5834" spans="1:4">
      <c r="A5834" s="5">
        <v>5832</v>
      </c>
      <c r="B5834" s="30">
        <v>7.8368988974799816</v>
      </c>
      <c r="C5834" s="30">
        <v>4.2574601929757376</v>
      </c>
      <c r="D5834" s="30">
        <v>2.516276399828651</v>
      </c>
    </row>
    <row r="5835" spans="1:4">
      <c r="A5835" s="5">
        <v>5833</v>
      </c>
      <c r="B5835" s="30">
        <v>6.7115198172153896</v>
      </c>
      <c r="C5835" s="30">
        <v>4.6442861848426737</v>
      </c>
      <c r="D5835" s="30">
        <v>1.915388522129803</v>
      </c>
    </row>
    <row r="5836" spans="1:4">
      <c r="A5836" s="5">
        <v>5834</v>
      </c>
      <c r="B5836" s="30">
        <v>7.5736036673582188</v>
      </c>
      <c r="C5836" s="30">
        <v>4.9819834712569051</v>
      </c>
      <c r="D5836" s="30">
        <v>1.4467824983033359</v>
      </c>
    </row>
    <row r="5837" spans="1:4">
      <c r="A5837" s="5">
        <v>5835</v>
      </c>
      <c r="B5837" s="30">
        <v>6.7961353864525922</v>
      </c>
      <c r="C5837" s="30">
        <v>4.9945328774791271</v>
      </c>
      <c r="D5837" s="30">
        <v>1.460377837534713</v>
      </c>
    </row>
    <row r="5838" spans="1:4">
      <c r="A5838" s="5">
        <v>5836</v>
      </c>
      <c r="B5838" s="30">
        <v>6.8010844219799491</v>
      </c>
      <c r="C5838" s="30">
        <v>5.1895647170178929</v>
      </c>
      <c r="D5838" s="30">
        <v>1.9139189525218281</v>
      </c>
    </row>
    <row r="5839" spans="1:4">
      <c r="A5839" s="5">
        <v>5837</v>
      </c>
      <c r="B5839" s="30">
        <v>7.3133127889044296</v>
      </c>
      <c r="C5839" s="30">
        <v>5.4180828213521242</v>
      </c>
      <c r="D5839" s="30">
        <v>1.9257002318385319</v>
      </c>
    </row>
    <row r="5840" spans="1:4">
      <c r="A5840" s="5">
        <v>5838</v>
      </c>
      <c r="B5840" s="30">
        <v>7.6195471400542854</v>
      </c>
      <c r="C5840" s="30">
        <v>5.0065164209508382</v>
      </c>
      <c r="D5840" s="30">
        <v>2.3581048180794508</v>
      </c>
    </row>
    <row r="5841" spans="1:4">
      <c r="A5841" s="5">
        <v>5839</v>
      </c>
      <c r="B5841" s="30">
        <v>7.6034084181415373</v>
      </c>
      <c r="C5841" s="30">
        <v>4.6236439257849744</v>
      </c>
      <c r="D5841" s="30">
        <v>2.8631277402324109</v>
      </c>
    </row>
    <row r="5842" spans="1:4">
      <c r="A5842" s="5">
        <v>5840</v>
      </c>
      <c r="B5842" s="30">
        <v>7.5136749127148592</v>
      </c>
      <c r="C5842" s="30">
        <v>4.7658282153063078</v>
      </c>
      <c r="D5842" s="30">
        <v>3.1336427182294129</v>
      </c>
    </row>
    <row r="5843" spans="1:4">
      <c r="A5843" s="5">
        <v>5841</v>
      </c>
      <c r="B5843" s="30">
        <v>7.0525406991326509</v>
      </c>
      <c r="C5843" s="30">
        <v>5.3164821796277746</v>
      </c>
      <c r="D5843" s="30">
        <v>3.615599534816428</v>
      </c>
    </row>
    <row r="5844" spans="1:4">
      <c r="A5844" s="5">
        <v>5842</v>
      </c>
      <c r="B5844" s="30">
        <v>6.1146666901098659</v>
      </c>
      <c r="C5844" s="30">
        <v>5.0141733981254282</v>
      </c>
      <c r="D5844" s="30">
        <v>3.729379175518591</v>
      </c>
    </row>
    <row r="5845" spans="1:4">
      <c r="A5845" s="5">
        <v>5843</v>
      </c>
      <c r="B5845" s="30">
        <v>7.2654436075837197</v>
      </c>
      <c r="C5845" s="30">
        <v>4.9549324143121254</v>
      </c>
      <c r="D5845" s="30">
        <v>3.7721785147474072</v>
      </c>
    </row>
    <row r="5846" spans="1:4">
      <c r="A5846" s="5">
        <v>5844</v>
      </c>
      <c r="B5846" s="30">
        <v>7.4928263739241983</v>
      </c>
      <c r="C5846" s="30">
        <v>4.7785172799791082</v>
      </c>
      <c r="D5846" s="30">
        <v>3.4675925089625079</v>
      </c>
    </row>
    <row r="5847" spans="1:4">
      <c r="A5847" s="5">
        <v>5845</v>
      </c>
      <c r="B5847" s="30">
        <v>6.309030449942906</v>
      </c>
      <c r="C5847" s="30">
        <v>5.0853615677770874</v>
      </c>
      <c r="D5847" s="30">
        <v>3.292698055883085</v>
      </c>
    </row>
    <row r="5848" spans="1:4">
      <c r="A5848" s="5">
        <v>5846</v>
      </c>
      <c r="B5848" s="30">
        <v>6.1860667504286289</v>
      </c>
      <c r="C5848" s="30">
        <v>5.2823943810734777</v>
      </c>
      <c r="D5848" s="30">
        <v>2.7321563703629499</v>
      </c>
    </row>
    <row r="5849" spans="1:4">
      <c r="A5849" s="5">
        <v>5847</v>
      </c>
      <c r="B5849" s="30">
        <v>6.8703939335570352</v>
      </c>
      <c r="C5849" s="30">
        <v>5.1103451784841702</v>
      </c>
      <c r="D5849" s="30">
        <v>1.600532671289149</v>
      </c>
    </row>
    <row r="5850" spans="1:4">
      <c r="A5850" s="5">
        <v>5848</v>
      </c>
      <c r="B5850" s="30">
        <v>7.4867950424114129</v>
      </c>
      <c r="C5850" s="30">
        <v>4.8935127016619067</v>
      </c>
      <c r="D5850" s="30">
        <v>0.85461927565470885</v>
      </c>
    </row>
    <row r="5851" spans="1:4">
      <c r="A5851" s="5">
        <v>5849</v>
      </c>
      <c r="B5851" s="30">
        <v>7.5572832154111182</v>
      </c>
      <c r="C5851" s="30">
        <v>5.1260516603070467</v>
      </c>
      <c r="D5851" s="30">
        <v>0.42758864067425789</v>
      </c>
    </row>
    <row r="5852" spans="1:4">
      <c r="A5852" s="5">
        <v>5850</v>
      </c>
      <c r="B5852" s="30">
        <v>7.4703404846619348</v>
      </c>
      <c r="C5852" s="30">
        <v>5.3316906946111677</v>
      </c>
      <c r="D5852" s="30">
        <v>0.1148279267863284</v>
      </c>
    </row>
    <row r="5853" spans="1:4">
      <c r="A5853" s="5">
        <v>5851</v>
      </c>
      <c r="B5853" s="30">
        <v>7.1701408999538616</v>
      </c>
      <c r="C5853" s="30">
        <v>5.3625237666249044</v>
      </c>
      <c r="D5853" s="30">
        <v>0.26668108470773749</v>
      </c>
    </row>
    <row r="5854" spans="1:4">
      <c r="A5854" s="5">
        <v>5852</v>
      </c>
      <c r="B5854" s="30">
        <v>7.5171127248723106</v>
      </c>
      <c r="C5854" s="30">
        <v>5.0634250103151244</v>
      </c>
      <c r="D5854" s="30">
        <v>0.24201009881276889</v>
      </c>
    </row>
    <row r="5855" spans="1:4">
      <c r="A5855" s="5">
        <v>5853</v>
      </c>
      <c r="B5855" s="30">
        <v>6.7087576746454749</v>
      </c>
      <c r="C5855" s="30">
        <v>4.922585979236807</v>
      </c>
      <c r="D5855" s="30">
        <v>4.7506048555522262E-2</v>
      </c>
    </row>
    <row r="5856" spans="1:4">
      <c r="A5856" s="5">
        <v>5854</v>
      </c>
      <c r="B5856" s="30">
        <v>6.8329339346415132</v>
      </c>
      <c r="C5856" s="30">
        <v>5.1085076341956146</v>
      </c>
      <c r="D5856" s="30">
        <v>1.6729749172831761E-2</v>
      </c>
    </row>
    <row r="5857" spans="1:4">
      <c r="A5857" s="5">
        <v>5855</v>
      </c>
      <c r="B5857" s="30">
        <v>6.1920866579303766</v>
      </c>
      <c r="C5857" s="30">
        <v>5.6051764934009762</v>
      </c>
      <c r="D5857" s="30">
        <v>0</v>
      </c>
    </row>
    <row r="5858" spans="1:4">
      <c r="A5858" s="5">
        <v>5856</v>
      </c>
      <c r="B5858" s="30">
        <v>7.1767493275167551</v>
      </c>
      <c r="C5858" s="30">
        <v>5.7563936793456936</v>
      </c>
      <c r="D5858" s="30">
        <v>0</v>
      </c>
    </row>
    <row r="5859" spans="1:4">
      <c r="A5859" s="5">
        <v>5857</v>
      </c>
      <c r="B5859" s="30">
        <v>7.1045636328754806</v>
      </c>
      <c r="C5859" s="30">
        <v>5.792937879985752</v>
      </c>
      <c r="D5859" s="30">
        <v>0</v>
      </c>
    </row>
    <row r="5860" spans="1:4">
      <c r="A5860" s="5">
        <v>5858</v>
      </c>
      <c r="B5860" s="30">
        <v>7.0756256384639213</v>
      </c>
      <c r="C5860" s="30">
        <v>5.7120142712065194</v>
      </c>
      <c r="D5860" s="30">
        <v>0.1173906698005739</v>
      </c>
    </row>
    <row r="5861" spans="1:4">
      <c r="A5861" s="5">
        <v>5859</v>
      </c>
      <c r="B5861" s="30">
        <v>6.993014236428202</v>
      </c>
      <c r="C5861" s="30">
        <v>5.7556550251922092</v>
      </c>
      <c r="D5861" s="30">
        <v>0.4735797828321785</v>
      </c>
    </row>
    <row r="5862" spans="1:4">
      <c r="A5862" s="5">
        <v>5860</v>
      </c>
      <c r="B5862" s="30">
        <v>7.6333979115024677</v>
      </c>
      <c r="C5862" s="30">
        <v>5.2401564495373902</v>
      </c>
      <c r="D5862" s="30">
        <v>1.3233982859602089</v>
      </c>
    </row>
    <row r="5863" spans="1:4">
      <c r="A5863" s="5">
        <v>5861</v>
      </c>
      <c r="B5863" s="30">
        <v>7.3687861443073839</v>
      </c>
      <c r="C5863" s="30">
        <v>4.9690038411387043</v>
      </c>
      <c r="D5863" s="30">
        <v>2.0650545434853269</v>
      </c>
    </row>
    <row r="5864" spans="1:4">
      <c r="A5864" s="5">
        <v>5862</v>
      </c>
      <c r="B5864" s="30">
        <v>6.2028722885391856</v>
      </c>
      <c r="C5864" s="30">
        <v>5.1388628545678801</v>
      </c>
      <c r="D5864" s="30">
        <v>2.736161496319776</v>
      </c>
    </row>
    <row r="5865" spans="1:4">
      <c r="A5865" s="5">
        <v>5863</v>
      </c>
      <c r="B5865" s="30">
        <v>8.0204295343304857</v>
      </c>
      <c r="C5865" s="30">
        <v>5.2817349090864516</v>
      </c>
      <c r="D5865" s="30">
        <v>3.239146113218931</v>
      </c>
    </row>
    <row r="5866" spans="1:4">
      <c r="A5866" s="5">
        <v>5864</v>
      </c>
      <c r="B5866" s="30">
        <v>9.3024070258425287</v>
      </c>
      <c r="C5866" s="30">
        <v>5.1354954469511487</v>
      </c>
      <c r="D5866" s="30">
        <v>3.3011046687206278</v>
      </c>
    </row>
    <row r="5867" spans="1:4">
      <c r="A5867" s="5">
        <v>5865</v>
      </c>
      <c r="B5867" s="30">
        <v>10.88770817652107</v>
      </c>
      <c r="C5867" s="30">
        <v>4.8745651779168604</v>
      </c>
      <c r="D5867" s="30">
        <v>3.5685782293157362</v>
      </c>
    </row>
    <row r="5868" spans="1:4">
      <c r="A5868" s="5">
        <v>5866</v>
      </c>
      <c r="B5868" s="30">
        <v>16.32242879769742</v>
      </c>
      <c r="C5868" s="30">
        <v>5.0226115564312748</v>
      </c>
      <c r="D5868" s="30">
        <v>3.7950676872916378</v>
      </c>
    </row>
    <row r="5869" spans="1:4">
      <c r="A5869" s="5">
        <v>5867</v>
      </c>
      <c r="B5869" s="30">
        <v>19.221256877116168</v>
      </c>
      <c r="C5869" s="30">
        <v>5.3963991808418488</v>
      </c>
      <c r="D5869" s="30">
        <v>4.193709507550234</v>
      </c>
    </row>
    <row r="5870" spans="1:4">
      <c r="A5870" s="5">
        <v>5868</v>
      </c>
      <c r="B5870" s="30">
        <v>22.232013000254131</v>
      </c>
      <c r="C5870" s="30">
        <v>5.2212567884596961</v>
      </c>
      <c r="D5870" s="30">
        <v>4.4914372677646073</v>
      </c>
    </row>
    <row r="5871" spans="1:4">
      <c r="A5871" s="5">
        <v>5869</v>
      </c>
      <c r="B5871" s="30">
        <v>23.806163383411</v>
      </c>
      <c r="C5871" s="30">
        <v>5.2663058406465284</v>
      </c>
      <c r="D5871" s="30">
        <v>4.6120622992581044</v>
      </c>
    </row>
    <row r="5872" spans="1:4">
      <c r="A5872" s="5">
        <v>5870</v>
      </c>
      <c r="B5872" s="30">
        <v>24.154833692110209</v>
      </c>
      <c r="C5872" s="30">
        <v>4.9074369428808211</v>
      </c>
      <c r="D5872" s="30">
        <v>4.4489871805446564</v>
      </c>
    </row>
    <row r="5873" spans="1:4">
      <c r="A5873" s="5">
        <v>5871</v>
      </c>
      <c r="B5873" s="30">
        <v>19.937860365882049</v>
      </c>
      <c r="C5873" s="30">
        <v>4.4690204269680809</v>
      </c>
      <c r="D5873" s="30">
        <v>3.8988357110368228</v>
      </c>
    </row>
    <row r="5874" spans="1:4">
      <c r="A5874" s="5">
        <v>5872</v>
      </c>
      <c r="B5874" s="30">
        <v>16.090939397924139</v>
      </c>
      <c r="C5874" s="30">
        <v>4.7063235840712982</v>
      </c>
      <c r="D5874" s="30">
        <v>3.336256984340602</v>
      </c>
    </row>
    <row r="5875" spans="1:4">
      <c r="A5875" s="5">
        <v>5873</v>
      </c>
      <c r="B5875" s="30">
        <v>12.39638685616568</v>
      </c>
      <c r="C5875" s="30">
        <v>4.2203702918784982</v>
      </c>
      <c r="D5875" s="30">
        <v>2.974094085515814</v>
      </c>
    </row>
    <row r="5876" spans="1:4">
      <c r="A5876" s="5">
        <v>5874</v>
      </c>
      <c r="B5876" s="30">
        <v>8.6589491151911719</v>
      </c>
      <c r="C5876" s="30">
        <v>4.2354259115401556</v>
      </c>
      <c r="D5876" s="30">
        <v>2.8551572821798672</v>
      </c>
    </row>
    <row r="5877" spans="1:4">
      <c r="A5877" s="5">
        <v>5875</v>
      </c>
      <c r="B5877" s="30">
        <v>8.0903906875387026</v>
      </c>
      <c r="C5877" s="30">
        <v>4.421012461637857</v>
      </c>
      <c r="D5877" s="30">
        <v>2.7354302862583308</v>
      </c>
    </row>
    <row r="5878" spans="1:4">
      <c r="A5878" s="5">
        <v>5876</v>
      </c>
      <c r="B5878" s="30">
        <v>7.3191539553116369</v>
      </c>
      <c r="C5878" s="30">
        <v>4.8904423345727031</v>
      </c>
      <c r="D5878" s="30">
        <v>2.756237977554008</v>
      </c>
    </row>
    <row r="5879" spans="1:4">
      <c r="A5879" s="5">
        <v>5877</v>
      </c>
      <c r="B5879" s="30">
        <v>7.1428787920351882</v>
      </c>
      <c r="C5879" s="30">
        <v>5.3277363037995258</v>
      </c>
      <c r="D5879" s="30">
        <v>2.5740757170129469</v>
      </c>
    </row>
    <row r="5880" spans="1:4">
      <c r="A5880" s="5">
        <v>5878</v>
      </c>
      <c r="B5880" s="30">
        <v>6.4842046214286819</v>
      </c>
      <c r="C5880" s="30">
        <v>5.3326979986881522</v>
      </c>
      <c r="D5880" s="30">
        <v>2.646403670043409</v>
      </c>
    </row>
    <row r="5881" spans="1:4">
      <c r="A5881" s="5">
        <v>5879</v>
      </c>
      <c r="B5881" s="30">
        <v>6.6412823179022693</v>
      </c>
      <c r="C5881" s="30">
        <v>4.8591159379978448</v>
      </c>
      <c r="D5881" s="30">
        <v>2.580350488561765</v>
      </c>
    </row>
    <row r="5882" spans="1:4">
      <c r="A5882" s="5">
        <v>5880</v>
      </c>
      <c r="B5882" s="30">
        <v>7.4239341372747614</v>
      </c>
      <c r="C5882" s="30">
        <v>4.5821507925722322</v>
      </c>
      <c r="D5882" s="30">
        <v>2.6604406279513801</v>
      </c>
    </row>
    <row r="5883" spans="1:4">
      <c r="A5883" s="5">
        <v>5881</v>
      </c>
      <c r="B5883" s="30">
        <v>6.8305922226919504</v>
      </c>
      <c r="C5883" s="30">
        <v>4.0844536302814429</v>
      </c>
      <c r="D5883" s="30">
        <v>2.8589215042537872</v>
      </c>
    </row>
    <row r="5884" spans="1:4">
      <c r="A5884" s="5">
        <v>5882</v>
      </c>
      <c r="B5884" s="30">
        <v>7.8866808300840594</v>
      </c>
      <c r="C5884" s="30">
        <v>3.853961058833963</v>
      </c>
      <c r="D5884" s="30">
        <v>2.8994077904204061</v>
      </c>
    </row>
    <row r="5885" spans="1:4">
      <c r="A5885" s="5">
        <v>5883</v>
      </c>
      <c r="B5885" s="30">
        <v>7.7448334927771354</v>
      </c>
      <c r="C5885" s="30">
        <v>4.1028938665147674</v>
      </c>
      <c r="D5885" s="30">
        <v>3.8424193389505219</v>
      </c>
    </row>
    <row r="5886" spans="1:4">
      <c r="A5886" s="5">
        <v>5884</v>
      </c>
      <c r="B5886" s="30">
        <v>6.9220014317065397</v>
      </c>
      <c r="C5886" s="30">
        <v>4.5178508632031029</v>
      </c>
      <c r="D5886" s="30">
        <v>4.565656718473373</v>
      </c>
    </row>
    <row r="5887" spans="1:4">
      <c r="A5887" s="5">
        <v>5885</v>
      </c>
      <c r="B5887" s="30">
        <v>6.9351539308566146</v>
      </c>
      <c r="C5887" s="30">
        <v>4.582469897934331</v>
      </c>
      <c r="D5887" s="30">
        <v>5.4277294730646748</v>
      </c>
    </row>
    <row r="5888" spans="1:4">
      <c r="A5888" s="5">
        <v>5886</v>
      </c>
      <c r="B5888" s="30">
        <v>7.4759467130622541</v>
      </c>
      <c r="C5888" s="30">
        <v>4.635809476938844</v>
      </c>
      <c r="D5888" s="30">
        <v>6.4850957012372783</v>
      </c>
    </row>
    <row r="5889" spans="1:4">
      <c r="A5889" s="5">
        <v>5887</v>
      </c>
      <c r="B5889" s="30">
        <v>7.2035777651556208</v>
      </c>
      <c r="C5889" s="30">
        <v>4.7673799656644098</v>
      </c>
      <c r="D5889" s="30">
        <v>7.0587403952228556</v>
      </c>
    </row>
    <row r="5890" spans="1:4">
      <c r="A5890" s="5">
        <v>5888</v>
      </c>
      <c r="B5890" s="30">
        <v>9.318661481671402</v>
      </c>
      <c r="C5890" s="30">
        <v>4.7131953297614002</v>
      </c>
      <c r="D5890" s="30">
        <v>7.8451898442104753</v>
      </c>
    </row>
    <row r="5891" spans="1:4">
      <c r="A5891" s="5">
        <v>5889</v>
      </c>
      <c r="B5891" s="30">
        <v>12.22486957365895</v>
      </c>
      <c r="C5891" s="30">
        <v>4.9500954810237214</v>
      </c>
      <c r="D5891" s="30">
        <v>8.4810193567165921</v>
      </c>
    </row>
    <row r="5892" spans="1:4">
      <c r="A5892" s="5">
        <v>5890</v>
      </c>
      <c r="B5892" s="30">
        <v>16.124921462575891</v>
      </c>
      <c r="C5892" s="30">
        <v>4.4319669293582766</v>
      </c>
      <c r="D5892" s="30">
        <v>8.4638721981127976</v>
      </c>
    </row>
    <row r="5893" spans="1:4">
      <c r="A5893" s="5">
        <v>5891</v>
      </c>
      <c r="B5893" s="30">
        <v>20.36298855077963</v>
      </c>
      <c r="C5893" s="30">
        <v>4.2577450861516164</v>
      </c>
      <c r="D5893" s="30">
        <v>8.4712637138487104</v>
      </c>
    </row>
    <row r="5894" spans="1:4">
      <c r="A5894" s="5">
        <v>5892</v>
      </c>
      <c r="B5894" s="30">
        <v>23.084738288602409</v>
      </c>
      <c r="C5894" s="30">
        <v>4.3912790243380906</v>
      </c>
      <c r="D5894" s="30">
        <v>7.936609444883965</v>
      </c>
    </row>
    <row r="5895" spans="1:4">
      <c r="A5895" s="5">
        <v>5893</v>
      </c>
      <c r="B5895" s="30">
        <v>26.256624730513941</v>
      </c>
      <c r="C5895" s="30">
        <v>3.8027300981995049</v>
      </c>
      <c r="D5895" s="30">
        <v>7.1599956371023792</v>
      </c>
    </row>
    <row r="5896" spans="1:4">
      <c r="A5896" s="5">
        <v>5894</v>
      </c>
      <c r="B5896" s="30">
        <v>21.952501257250631</v>
      </c>
      <c r="C5896" s="30">
        <v>3.6211404342699498</v>
      </c>
      <c r="D5896" s="30">
        <v>6.3621216621904324</v>
      </c>
    </row>
    <row r="5897" spans="1:4">
      <c r="A5897" s="5">
        <v>5895</v>
      </c>
      <c r="B5897" s="30">
        <v>19.484617595955761</v>
      </c>
      <c r="C5897" s="30">
        <v>4.4065790112464587</v>
      </c>
      <c r="D5897" s="30">
        <v>5.3103688849083159</v>
      </c>
    </row>
    <row r="5898" spans="1:4">
      <c r="A5898" s="5">
        <v>5896</v>
      </c>
      <c r="B5898" s="30">
        <v>15.02626132886142</v>
      </c>
      <c r="C5898" s="30">
        <v>4.3047129115467149</v>
      </c>
      <c r="D5898" s="30">
        <v>4.3430195831737297</v>
      </c>
    </row>
    <row r="5899" spans="1:4">
      <c r="A5899" s="5">
        <v>5897</v>
      </c>
      <c r="B5899" s="30">
        <v>12.06880480455343</v>
      </c>
      <c r="C5899" s="30">
        <v>4.9307620078487657</v>
      </c>
      <c r="D5899" s="30">
        <v>3.5006150219530889</v>
      </c>
    </row>
    <row r="5900" spans="1:4">
      <c r="A5900" s="5">
        <v>5898</v>
      </c>
      <c r="B5900" s="30">
        <v>8.8749689344879066</v>
      </c>
      <c r="C5900" s="30">
        <v>4.9605502589782926</v>
      </c>
      <c r="D5900" s="30">
        <v>2.750246412411832</v>
      </c>
    </row>
    <row r="5901" spans="1:4">
      <c r="A5901" s="5">
        <v>5899</v>
      </c>
      <c r="B5901" s="30">
        <v>7.2791203394002206</v>
      </c>
      <c r="C5901" s="30">
        <v>4.622688188862301</v>
      </c>
      <c r="D5901" s="30">
        <v>2.0164739553303042</v>
      </c>
    </row>
    <row r="5902" spans="1:4">
      <c r="A5902" s="5">
        <v>5900</v>
      </c>
      <c r="B5902" s="30">
        <v>8.1518978282596439</v>
      </c>
      <c r="C5902" s="30">
        <v>4.824857157584896</v>
      </c>
      <c r="D5902" s="30">
        <v>1.273169143338867</v>
      </c>
    </row>
    <row r="5903" spans="1:4">
      <c r="A5903" s="5">
        <v>5901</v>
      </c>
      <c r="B5903" s="30">
        <v>7.4750436283593924</v>
      </c>
      <c r="C5903" s="30">
        <v>4.3159117465617873</v>
      </c>
      <c r="D5903" s="30">
        <v>0.6837900235956148</v>
      </c>
    </row>
    <row r="5904" spans="1:4">
      <c r="A5904" s="5">
        <v>5902</v>
      </c>
      <c r="B5904" s="30">
        <v>7.0042962112383824</v>
      </c>
      <c r="C5904" s="30">
        <v>4.2299264101444694</v>
      </c>
      <c r="D5904" s="30">
        <v>0.346024140721372</v>
      </c>
    </row>
    <row r="5905" spans="1:4">
      <c r="A5905" s="5">
        <v>5903</v>
      </c>
      <c r="B5905" s="30">
        <v>7.6494810564261018</v>
      </c>
      <c r="C5905" s="30">
        <v>4.8811493908273214</v>
      </c>
      <c r="D5905" s="30">
        <v>8.5617713555069586E-2</v>
      </c>
    </row>
    <row r="5906" spans="1:4">
      <c r="A5906" s="5">
        <v>5904</v>
      </c>
      <c r="B5906" s="30">
        <v>7.029063873801813</v>
      </c>
      <c r="C5906" s="30">
        <v>5.0095830195239017</v>
      </c>
      <c r="D5906" s="30">
        <v>7.3415344902194257E-2</v>
      </c>
    </row>
    <row r="5907" spans="1:4">
      <c r="A5907" s="5">
        <v>5905</v>
      </c>
      <c r="B5907" s="30">
        <v>7.4306744504592057</v>
      </c>
      <c r="C5907" s="30">
        <v>5.1343645645583154</v>
      </c>
      <c r="D5907" s="30">
        <v>0.1034665461841119</v>
      </c>
    </row>
    <row r="5908" spans="1:4">
      <c r="A5908" s="5">
        <v>5906</v>
      </c>
      <c r="B5908" s="30">
        <v>6.1132521939000286</v>
      </c>
      <c r="C5908" s="30">
        <v>5.049353109130565</v>
      </c>
      <c r="D5908" s="30">
        <v>0.50358425490261904</v>
      </c>
    </row>
    <row r="5909" spans="1:4">
      <c r="A5909" s="5">
        <v>5907</v>
      </c>
      <c r="B5909" s="30">
        <v>6.59044648904481</v>
      </c>
      <c r="C5909" s="30">
        <v>5.0959640493313518</v>
      </c>
      <c r="D5909" s="30">
        <v>1.44392572383568</v>
      </c>
    </row>
    <row r="5910" spans="1:4">
      <c r="A5910" s="5">
        <v>5908</v>
      </c>
      <c r="B5910" s="30">
        <v>6.4911826752638158</v>
      </c>
      <c r="C5910" s="30">
        <v>4.9108998459822368</v>
      </c>
      <c r="D5910" s="30">
        <v>3.094501388196877</v>
      </c>
    </row>
    <row r="5911" spans="1:4">
      <c r="A5911" s="5">
        <v>5909</v>
      </c>
      <c r="B5911" s="30">
        <v>7.9785052052357246</v>
      </c>
      <c r="C5911" s="30">
        <v>5.1448346553621818</v>
      </c>
      <c r="D5911" s="30">
        <v>4.9173668221524993</v>
      </c>
    </row>
    <row r="5912" spans="1:4">
      <c r="A5912" s="5">
        <v>5910</v>
      </c>
      <c r="B5912" s="30">
        <v>7.4726005529906736</v>
      </c>
      <c r="C5912" s="30">
        <v>5.0873941183920497</v>
      </c>
      <c r="D5912" s="30">
        <v>6.2904418636121386</v>
      </c>
    </row>
    <row r="5913" spans="1:4">
      <c r="A5913" s="5">
        <v>5911</v>
      </c>
      <c r="B5913" s="30">
        <v>7.6690061422623996</v>
      </c>
      <c r="C5913" s="30">
        <v>4.5859554903964739</v>
      </c>
      <c r="D5913" s="30">
        <v>7.4547870065797941</v>
      </c>
    </row>
    <row r="5914" spans="1:4">
      <c r="A5914" s="5">
        <v>5912</v>
      </c>
      <c r="B5914" s="30">
        <v>8.5066511591389951</v>
      </c>
      <c r="C5914" s="30">
        <v>4.4570034795694742</v>
      </c>
      <c r="D5914" s="30">
        <v>8.0546685537215499</v>
      </c>
    </row>
    <row r="5915" spans="1:4">
      <c r="A5915" s="5">
        <v>5913</v>
      </c>
      <c r="B5915" s="30">
        <v>11.03660371443442</v>
      </c>
      <c r="C5915" s="30">
        <v>4.3493859584000631</v>
      </c>
      <c r="D5915" s="30">
        <v>8.6593150362419387</v>
      </c>
    </row>
    <row r="5916" spans="1:4">
      <c r="A5916" s="5">
        <v>5914</v>
      </c>
      <c r="B5916" s="30">
        <v>14.42976679954711</v>
      </c>
      <c r="C5916" s="30">
        <v>4.5358105840253451</v>
      </c>
      <c r="D5916" s="30">
        <v>9.3544636373285766</v>
      </c>
    </row>
    <row r="5917" spans="1:4">
      <c r="A5917" s="5">
        <v>5915</v>
      </c>
      <c r="B5917" s="30">
        <v>18.677745741217379</v>
      </c>
      <c r="C5917" s="30">
        <v>4.2406659726761546</v>
      </c>
      <c r="D5917" s="30">
        <v>9.6665990054430591</v>
      </c>
    </row>
    <row r="5918" spans="1:4">
      <c r="A5918" s="5">
        <v>5916</v>
      </c>
      <c r="B5918" s="30">
        <v>23.776909528827659</v>
      </c>
      <c r="C5918" s="30">
        <v>4.3324215692399672</v>
      </c>
      <c r="D5918" s="30">
        <v>9.8328070180474878</v>
      </c>
    </row>
    <row r="5919" spans="1:4">
      <c r="A5919" s="5">
        <v>5917</v>
      </c>
      <c r="B5919" s="30">
        <v>24.925971893623991</v>
      </c>
      <c r="C5919" s="30">
        <v>4.8193986411418974</v>
      </c>
      <c r="D5919" s="30">
        <v>9.3749324427661147</v>
      </c>
    </row>
    <row r="5920" spans="1:4">
      <c r="A5920" s="5">
        <v>5918</v>
      </c>
      <c r="B5920" s="30">
        <v>23.9003416940741</v>
      </c>
      <c r="C5920" s="30">
        <v>5.1018858651564098</v>
      </c>
      <c r="D5920" s="30">
        <v>8.6234223488905108</v>
      </c>
    </row>
    <row r="5921" spans="1:4">
      <c r="A5921" s="5">
        <v>5919</v>
      </c>
      <c r="B5921" s="30">
        <v>20.015957333701898</v>
      </c>
      <c r="C5921" s="30">
        <v>4.5257838497835277</v>
      </c>
      <c r="D5921" s="30">
        <v>7.661772264046367</v>
      </c>
    </row>
    <row r="5922" spans="1:4">
      <c r="A5922" s="5">
        <v>5920</v>
      </c>
      <c r="B5922" s="30">
        <v>14.97280036548306</v>
      </c>
      <c r="C5922" s="30">
        <v>4.220918838361305</v>
      </c>
      <c r="D5922" s="30">
        <v>6.2033257060894957</v>
      </c>
    </row>
    <row r="5923" spans="1:4">
      <c r="A5923" s="5">
        <v>5921</v>
      </c>
      <c r="B5923" s="30">
        <v>11.592209444695129</v>
      </c>
      <c r="C5923" s="30">
        <v>4.0605596050815231</v>
      </c>
      <c r="D5923" s="30">
        <v>4.8717326748258536</v>
      </c>
    </row>
    <row r="5924" spans="1:4">
      <c r="A5924" s="5">
        <v>5922</v>
      </c>
      <c r="B5924" s="30">
        <v>8.9393961290691788</v>
      </c>
      <c r="C5924" s="30">
        <v>3.825438697562364</v>
      </c>
      <c r="D5924" s="30">
        <v>3.7592612836125818</v>
      </c>
    </row>
    <row r="5925" spans="1:4">
      <c r="A5925" s="5">
        <v>5923</v>
      </c>
      <c r="B5925" s="30">
        <v>8.127632924945992</v>
      </c>
      <c r="C5925" s="30">
        <v>4.0356677274581374</v>
      </c>
      <c r="D5925" s="30">
        <v>2.6606391002423919</v>
      </c>
    </row>
    <row r="5926" spans="1:4">
      <c r="A5926" s="5">
        <v>5924</v>
      </c>
      <c r="B5926" s="30">
        <v>7.6345398578621229</v>
      </c>
      <c r="C5926" s="30">
        <v>3.407415328562255</v>
      </c>
      <c r="D5926" s="30">
        <v>1.949153015901568</v>
      </c>
    </row>
    <row r="5927" spans="1:4">
      <c r="A5927" s="5">
        <v>5925</v>
      </c>
      <c r="B5927" s="30">
        <v>6.9685404646528442</v>
      </c>
      <c r="C5927" s="30">
        <v>3.4644842063398769</v>
      </c>
      <c r="D5927" s="30">
        <v>1.359783264641518</v>
      </c>
    </row>
    <row r="5928" spans="1:4">
      <c r="A5928" s="5">
        <v>5926</v>
      </c>
      <c r="B5928" s="30">
        <v>6.551540560840448</v>
      </c>
      <c r="C5928" s="30">
        <v>3.622143338372021</v>
      </c>
      <c r="D5928" s="30">
        <v>0.93413718162990245</v>
      </c>
    </row>
    <row r="5929" spans="1:4">
      <c r="A5929" s="5">
        <v>5927</v>
      </c>
      <c r="B5929" s="30">
        <v>6.8785154018375936</v>
      </c>
      <c r="C5929" s="30">
        <v>3.400103757976364</v>
      </c>
      <c r="D5929" s="30">
        <v>0.57758746982903753</v>
      </c>
    </row>
    <row r="5930" spans="1:4">
      <c r="A5930" s="5">
        <v>5928</v>
      </c>
      <c r="B5930" s="30">
        <v>6.865243274438245</v>
      </c>
      <c r="C5930" s="30">
        <v>3.6162566282465578</v>
      </c>
      <c r="D5930" s="30">
        <v>0.33085488801935159</v>
      </c>
    </row>
    <row r="5931" spans="1:4">
      <c r="A5931" s="5">
        <v>5929</v>
      </c>
      <c r="B5931" s="30">
        <v>6.8671267410594741</v>
      </c>
      <c r="C5931" s="30">
        <v>3.8222938150221788</v>
      </c>
      <c r="D5931" s="30">
        <v>0.40515809820699372</v>
      </c>
    </row>
    <row r="5932" spans="1:4">
      <c r="A5932" s="5">
        <v>5930</v>
      </c>
      <c r="B5932" s="30">
        <v>5.1901972446762317</v>
      </c>
      <c r="C5932" s="30">
        <v>3.9093774544848929</v>
      </c>
      <c r="D5932" s="30">
        <v>1.097559797650018</v>
      </c>
    </row>
    <row r="5933" spans="1:4">
      <c r="A5933" s="5">
        <v>5931</v>
      </c>
      <c r="B5933" s="30">
        <v>5.7405459142298936</v>
      </c>
      <c r="C5933" s="30">
        <v>3.813749328891201</v>
      </c>
      <c r="D5933" s="30">
        <v>2.3375622681054611</v>
      </c>
    </row>
    <row r="5934" spans="1:4">
      <c r="A5934" s="5">
        <v>5932</v>
      </c>
      <c r="B5934" s="30">
        <v>6.4650478551136032</v>
      </c>
      <c r="C5934" s="30">
        <v>4.1683095111808832</v>
      </c>
      <c r="D5934" s="30">
        <v>3.9129801750700319</v>
      </c>
    </row>
    <row r="5935" spans="1:4">
      <c r="A5935" s="5">
        <v>5933</v>
      </c>
      <c r="B5935" s="30">
        <v>7.3140564754675248</v>
      </c>
      <c r="C5935" s="30">
        <v>4.2930175283623289</v>
      </c>
      <c r="D5935" s="30">
        <v>5.536374910816849</v>
      </c>
    </row>
    <row r="5936" spans="1:4">
      <c r="A5936" s="5">
        <v>5934</v>
      </c>
      <c r="B5936" s="30">
        <v>6.9303483709580513</v>
      </c>
      <c r="C5936" s="30">
        <v>4.5488381309866739</v>
      </c>
      <c r="D5936" s="30">
        <v>6.5422680530866097</v>
      </c>
    </row>
    <row r="5937" spans="1:4">
      <c r="A5937" s="5">
        <v>5935</v>
      </c>
      <c r="B5937" s="30">
        <v>8.0492030227741669</v>
      </c>
      <c r="C5937" s="30">
        <v>4.79986921044586</v>
      </c>
      <c r="D5937" s="30">
        <v>7.5600889641109932</v>
      </c>
    </row>
    <row r="5938" spans="1:4">
      <c r="A5938" s="5">
        <v>5936</v>
      </c>
      <c r="B5938" s="30">
        <v>9.0377076041536775</v>
      </c>
      <c r="C5938" s="30">
        <v>4.8297813410592303</v>
      </c>
      <c r="D5938" s="30">
        <v>8.2539238469371803</v>
      </c>
    </row>
    <row r="5939" spans="1:4">
      <c r="A5939" s="5">
        <v>5937</v>
      </c>
      <c r="B5939" s="30">
        <v>11.927738457445789</v>
      </c>
      <c r="C5939" s="30">
        <v>4.4991757136624848</v>
      </c>
      <c r="D5939" s="30">
        <v>9.3264064349109947</v>
      </c>
    </row>
    <row r="5940" spans="1:4">
      <c r="A5940" s="5">
        <v>5938</v>
      </c>
      <c r="B5940" s="30">
        <v>14.72032468035424</v>
      </c>
      <c r="C5940" s="30">
        <v>4.8812406111010009</v>
      </c>
      <c r="D5940" s="30">
        <v>9.8934878383385154</v>
      </c>
    </row>
    <row r="5941" spans="1:4">
      <c r="A5941" s="5">
        <v>5939</v>
      </c>
      <c r="B5941" s="30">
        <v>20.156445427353852</v>
      </c>
      <c r="C5941" s="30">
        <v>5.4737997943730434</v>
      </c>
      <c r="D5941" s="30">
        <v>10.14561073074146</v>
      </c>
    </row>
    <row r="5942" spans="1:4">
      <c r="A5942" s="5">
        <v>5940</v>
      </c>
      <c r="B5942" s="30">
        <v>23.09528207797921</v>
      </c>
      <c r="C5942" s="30">
        <v>5.2424884215578462</v>
      </c>
      <c r="D5942" s="30">
        <v>10.146236272703449</v>
      </c>
    </row>
    <row r="5943" spans="1:4">
      <c r="A5943" s="5">
        <v>5941</v>
      </c>
      <c r="B5943" s="30">
        <v>24.903440855070109</v>
      </c>
      <c r="C5943" s="30">
        <v>5.2508697982119692</v>
      </c>
      <c r="D5943" s="30">
        <v>9.2168458107029316</v>
      </c>
    </row>
    <row r="5944" spans="1:4">
      <c r="A5944" s="5">
        <v>5942</v>
      </c>
      <c r="B5944" s="30">
        <v>24.05115285948504</v>
      </c>
      <c r="C5944" s="30">
        <v>5.4785434040483381</v>
      </c>
      <c r="D5944" s="30">
        <v>8.4834616734639248</v>
      </c>
    </row>
    <row r="5945" spans="1:4">
      <c r="A5945" s="5">
        <v>5943</v>
      </c>
      <c r="B5945" s="30">
        <v>18.330396266786391</v>
      </c>
      <c r="C5945" s="30">
        <v>5.7463726733275751</v>
      </c>
      <c r="D5945" s="30">
        <v>7.427572411467759</v>
      </c>
    </row>
    <row r="5946" spans="1:4">
      <c r="A5946" s="5">
        <v>5944</v>
      </c>
      <c r="B5946" s="30">
        <v>14.405495508359911</v>
      </c>
      <c r="C5946" s="30">
        <v>5.9188436959141102</v>
      </c>
      <c r="D5946" s="30">
        <v>6.3330576011418183</v>
      </c>
    </row>
    <row r="5947" spans="1:4">
      <c r="A5947" s="5">
        <v>5945</v>
      </c>
      <c r="B5947" s="30">
        <v>11.32704982770762</v>
      </c>
      <c r="C5947" s="30">
        <v>5.738561930807478</v>
      </c>
      <c r="D5947" s="30">
        <v>5.2832204663262852</v>
      </c>
    </row>
    <row r="5948" spans="1:4">
      <c r="A5948" s="5">
        <v>5946</v>
      </c>
      <c r="B5948" s="30">
        <v>9.0123789946783166</v>
      </c>
      <c r="C5948" s="30">
        <v>6.0570452806219617</v>
      </c>
      <c r="D5948" s="30">
        <v>4.2183773661632618</v>
      </c>
    </row>
    <row r="5949" spans="1:4">
      <c r="A5949" s="5">
        <v>5947</v>
      </c>
      <c r="B5949" s="30">
        <v>7.9196573935487837</v>
      </c>
      <c r="C5949" s="30">
        <v>5.9283712828083557</v>
      </c>
      <c r="D5949" s="30">
        <v>3.2754658858183072</v>
      </c>
    </row>
    <row r="5950" spans="1:4">
      <c r="A5950" s="5">
        <v>5948</v>
      </c>
      <c r="B5950" s="30">
        <v>6.0294240520145319</v>
      </c>
      <c r="C5950" s="30">
        <v>6.1301793739057047</v>
      </c>
      <c r="D5950" s="30">
        <v>2.4514023673662488</v>
      </c>
    </row>
    <row r="5951" spans="1:4">
      <c r="A5951" s="5">
        <v>5949</v>
      </c>
      <c r="B5951" s="30">
        <v>8.852812349435192</v>
      </c>
      <c r="C5951" s="30">
        <v>6.2153406171884136</v>
      </c>
      <c r="D5951" s="30">
        <v>1.6983895617491309</v>
      </c>
    </row>
    <row r="5952" spans="1:4">
      <c r="A5952" s="5">
        <v>5950</v>
      </c>
      <c r="B5952" s="30">
        <v>6.4645135658691304</v>
      </c>
      <c r="C5952" s="30">
        <v>5.9489776382698443</v>
      </c>
      <c r="D5952" s="30">
        <v>1.259676160690911</v>
      </c>
    </row>
    <row r="5953" spans="1:4">
      <c r="A5953" s="5">
        <v>5951</v>
      </c>
      <c r="B5953" s="30">
        <v>7.4498916065893646</v>
      </c>
      <c r="C5953" s="30">
        <v>5.6968694709521026</v>
      </c>
      <c r="D5953" s="30">
        <v>0.74853062914925605</v>
      </c>
    </row>
    <row r="5954" spans="1:4">
      <c r="A5954" s="5">
        <v>5952</v>
      </c>
      <c r="B5954" s="30">
        <v>7.2619781046996028</v>
      </c>
      <c r="C5954" s="30">
        <v>5.4423732664721518</v>
      </c>
      <c r="D5954" s="30">
        <v>0.39723062617450972</v>
      </c>
    </row>
    <row r="5955" spans="1:4">
      <c r="A5955" s="5">
        <v>5953</v>
      </c>
      <c r="B5955" s="30">
        <v>6.5757349916217764</v>
      </c>
      <c r="C5955" s="30">
        <v>5.6613784767335611</v>
      </c>
      <c r="D5955" s="30">
        <v>0.35640404163331618</v>
      </c>
    </row>
    <row r="5956" spans="1:4">
      <c r="A5956" s="5">
        <v>5954</v>
      </c>
      <c r="B5956" s="30">
        <v>7.3581589469889428</v>
      </c>
      <c r="C5956" s="30">
        <v>5.7546072327568014</v>
      </c>
      <c r="D5956" s="30">
        <v>0.46400002702416959</v>
      </c>
    </row>
    <row r="5957" spans="1:4">
      <c r="A5957" s="5">
        <v>5955</v>
      </c>
      <c r="B5957" s="30">
        <v>6.3288383786502509</v>
      </c>
      <c r="C5957" s="30">
        <v>5.5894790667518874</v>
      </c>
      <c r="D5957" s="30">
        <v>1.5636090813390411</v>
      </c>
    </row>
    <row r="5958" spans="1:4">
      <c r="A5958" s="5">
        <v>5956</v>
      </c>
      <c r="B5958" s="30">
        <v>6.1883365474927006</v>
      </c>
      <c r="C5958" s="30">
        <v>5.3328403164201692</v>
      </c>
      <c r="D5958" s="30">
        <v>3.2449980381386241</v>
      </c>
    </row>
    <row r="5959" spans="1:4">
      <c r="A5959" s="5">
        <v>5957</v>
      </c>
      <c r="B5959" s="30">
        <v>7.4323868330780503</v>
      </c>
      <c r="C5959" s="30">
        <v>5.2079906633881281</v>
      </c>
      <c r="D5959" s="30">
        <v>4.9237310942149151</v>
      </c>
    </row>
    <row r="5960" spans="1:4">
      <c r="A5960" s="5">
        <v>5958</v>
      </c>
      <c r="B5960" s="30">
        <v>6.8668655282773328</v>
      </c>
      <c r="C5960" s="30">
        <v>4.8236210972064839</v>
      </c>
      <c r="D5960" s="30">
        <v>6.6972774250375133</v>
      </c>
    </row>
    <row r="5961" spans="1:4">
      <c r="A5961" s="5">
        <v>5959</v>
      </c>
      <c r="B5961" s="30">
        <v>7.8480056274128911</v>
      </c>
      <c r="C5961" s="30">
        <v>5.15602815629705</v>
      </c>
      <c r="D5961" s="30">
        <v>7.8843020285418266</v>
      </c>
    </row>
    <row r="5962" spans="1:4">
      <c r="A5962" s="5">
        <v>5960</v>
      </c>
      <c r="B5962" s="30">
        <v>8.9715204346307438</v>
      </c>
      <c r="C5962" s="30">
        <v>5.3682938096162074</v>
      </c>
      <c r="D5962" s="30">
        <v>8.7377379027172228</v>
      </c>
    </row>
    <row r="5963" spans="1:4">
      <c r="A5963" s="5">
        <v>5961</v>
      </c>
      <c r="B5963" s="30">
        <v>11.155489878505181</v>
      </c>
      <c r="C5963" s="30">
        <v>5.8263649250749472</v>
      </c>
      <c r="D5963" s="30">
        <v>9.7530951586260279</v>
      </c>
    </row>
    <row r="5964" spans="1:4">
      <c r="A5964" s="5">
        <v>5962</v>
      </c>
      <c r="B5964" s="30">
        <v>14.5511995695111</v>
      </c>
      <c r="C5964" s="30">
        <v>5.6759396783525284</v>
      </c>
      <c r="D5964" s="30">
        <v>10.661007552010441</v>
      </c>
    </row>
    <row r="5965" spans="1:4">
      <c r="A5965" s="5">
        <v>5963</v>
      </c>
      <c r="B5965" s="30">
        <v>20.260834485770658</v>
      </c>
      <c r="C5965" s="30">
        <v>5.442866685368541</v>
      </c>
      <c r="D5965" s="30">
        <v>11.17181716903217</v>
      </c>
    </row>
    <row r="5966" spans="1:4">
      <c r="A5966" s="5">
        <v>5964</v>
      </c>
      <c r="B5966" s="30">
        <v>24.15868800474615</v>
      </c>
      <c r="C5966" s="30">
        <v>5.333234805598928</v>
      </c>
      <c r="D5966" s="30">
        <v>11.150218432112609</v>
      </c>
    </row>
    <row r="5967" spans="1:4">
      <c r="A5967" s="5">
        <v>5965</v>
      </c>
      <c r="B5967" s="30">
        <v>25.1525060136678</v>
      </c>
      <c r="C5967" s="30">
        <v>5.5165010400678094</v>
      </c>
      <c r="D5967" s="30">
        <v>10.46783124746368</v>
      </c>
    </row>
    <row r="5968" spans="1:4">
      <c r="A5968" s="5">
        <v>5966</v>
      </c>
      <c r="B5968" s="30">
        <v>23.923640944829501</v>
      </c>
      <c r="C5968" s="30">
        <v>5.1406768499942537</v>
      </c>
      <c r="D5968" s="30">
        <v>9.2459200167242326</v>
      </c>
    </row>
    <row r="5969" spans="1:4">
      <c r="A5969" s="5">
        <v>5967</v>
      </c>
      <c r="B5969" s="30">
        <v>21.507406245446099</v>
      </c>
      <c r="C5969" s="30">
        <v>5.2668661977766051</v>
      </c>
      <c r="D5969" s="30">
        <v>8.046987822358366</v>
      </c>
    </row>
    <row r="5970" spans="1:4">
      <c r="A5970" s="5">
        <v>5968</v>
      </c>
      <c r="B5970" s="30">
        <v>15.83616722789737</v>
      </c>
      <c r="C5970" s="30">
        <v>5.3229883807714593</v>
      </c>
      <c r="D5970" s="30">
        <v>6.7512707124117526</v>
      </c>
    </row>
    <row r="5971" spans="1:4">
      <c r="A5971" s="5">
        <v>5969</v>
      </c>
      <c r="B5971" s="30">
        <v>11.58514497100194</v>
      </c>
      <c r="C5971" s="30">
        <v>5.3670080550939598</v>
      </c>
      <c r="D5971" s="30">
        <v>5.5526046764423818</v>
      </c>
    </row>
    <row r="5972" spans="1:4">
      <c r="A5972" s="5">
        <v>5970</v>
      </c>
      <c r="B5972" s="30">
        <v>8.8113020265040856</v>
      </c>
      <c r="C5972" s="30">
        <v>5.2781964498950247</v>
      </c>
      <c r="D5972" s="30">
        <v>4.4358169432797609</v>
      </c>
    </row>
    <row r="5973" spans="1:4">
      <c r="A5973" s="5">
        <v>5971</v>
      </c>
      <c r="B5973" s="30">
        <v>7.0697156530899168</v>
      </c>
      <c r="C5973" s="30">
        <v>5.570442657675498</v>
      </c>
      <c r="D5973" s="30">
        <v>3.553757353910751</v>
      </c>
    </row>
    <row r="5974" spans="1:4">
      <c r="A5974" s="5">
        <v>5972</v>
      </c>
      <c r="B5974" s="30">
        <v>7.225476377955756</v>
      </c>
      <c r="C5974" s="30">
        <v>5.3256401404669704</v>
      </c>
      <c r="D5974" s="30">
        <v>3.1478320950393202</v>
      </c>
    </row>
    <row r="5975" spans="1:4">
      <c r="A5975" s="5">
        <v>5973</v>
      </c>
      <c r="B5975" s="30">
        <v>8.3866259539438914</v>
      </c>
      <c r="C5975" s="30">
        <v>5.110568559323557</v>
      </c>
      <c r="D5975" s="30">
        <v>2.7592150366281212</v>
      </c>
    </row>
    <row r="5976" spans="1:4">
      <c r="A5976" s="5">
        <v>5974</v>
      </c>
      <c r="B5976" s="30">
        <v>6.3935198649769296</v>
      </c>
      <c r="C5976" s="30">
        <v>5.145046579411531</v>
      </c>
      <c r="D5976" s="30">
        <v>2.7130804624887599</v>
      </c>
    </row>
    <row r="5977" spans="1:4">
      <c r="A5977" s="5">
        <v>5975</v>
      </c>
      <c r="B5977" s="30">
        <v>6.3133523296978433</v>
      </c>
      <c r="C5977" s="30">
        <v>5.2050191176788632</v>
      </c>
      <c r="D5977" s="30">
        <v>2.1980800540429981</v>
      </c>
    </row>
    <row r="5978" spans="1:4">
      <c r="A5978" s="5">
        <v>5976</v>
      </c>
      <c r="B5978" s="30">
        <v>6.311656585904907</v>
      </c>
      <c r="C5978" s="30">
        <v>5.209730148876214</v>
      </c>
      <c r="D5978" s="30">
        <v>1.7283966628176799</v>
      </c>
    </row>
    <row r="5979" spans="1:4">
      <c r="A5979" s="5">
        <v>5977</v>
      </c>
      <c r="B5979" s="30">
        <v>7.2164346439077089</v>
      </c>
      <c r="C5979" s="30">
        <v>4.9958101146515581</v>
      </c>
      <c r="D5979" s="30">
        <v>1.8708471471659081</v>
      </c>
    </row>
    <row r="5980" spans="1:4">
      <c r="A5980" s="5">
        <v>5978</v>
      </c>
      <c r="B5980" s="30">
        <v>6.2106495654948173</v>
      </c>
      <c r="C5980" s="30">
        <v>5.2090375408981409</v>
      </c>
      <c r="D5980" s="30">
        <v>2.2273522464246112</v>
      </c>
    </row>
    <row r="5981" spans="1:4">
      <c r="A5981" s="5">
        <v>5979</v>
      </c>
      <c r="B5981" s="30">
        <v>6.0538804718722954</v>
      </c>
      <c r="C5981" s="30">
        <v>5.211561663949265</v>
      </c>
      <c r="D5981" s="30">
        <v>3.9036713455042191</v>
      </c>
    </row>
    <row r="5982" spans="1:4">
      <c r="A5982" s="5">
        <v>5980</v>
      </c>
      <c r="B5982" s="30">
        <v>7.4767265008205293</v>
      </c>
      <c r="C5982" s="30">
        <v>5.4309828082247522</v>
      </c>
      <c r="D5982" s="30">
        <v>5.6323173950256491</v>
      </c>
    </row>
    <row r="5983" spans="1:4">
      <c r="A5983" s="5">
        <v>5981</v>
      </c>
      <c r="B5983" s="30">
        <v>6.8446172574205457</v>
      </c>
      <c r="C5983" s="30">
        <v>5.1998728724843728</v>
      </c>
      <c r="D5983" s="30">
        <v>7.1931798329948267</v>
      </c>
    </row>
    <row r="5984" spans="1:4">
      <c r="A5984" s="5">
        <v>5982</v>
      </c>
      <c r="B5984" s="30">
        <v>6.8104062824400478</v>
      </c>
      <c r="C5984" s="30">
        <v>5.4433208469411118</v>
      </c>
      <c r="D5984" s="30">
        <v>8.7184494408824982</v>
      </c>
    </row>
    <row r="5985" spans="1:4">
      <c r="A5985" s="5">
        <v>5983</v>
      </c>
      <c r="B5985" s="30">
        <v>7.5922824516832979</v>
      </c>
      <c r="C5985" s="30">
        <v>5.0226557268623262</v>
      </c>
      <c r="D5985" s="30">
        <v>9.3458749799999126</v>
      </c>
    </row>
    <row r="5986" spans="1:4">
      <c r="A5986" s="5">
        <v>5984</v>
      </c>
      <c r="B5986" s="30">
        <v>7.7736744405356593</v>
      </c>
      <c r="C5986" s="30">
        <v>5.0590101677794159</v>
      </c>
      <c r="D5986" s="30">
        <v>10.02265704543769</v>
      </c>
    </row>
    <row r="5987" spans="1:4">
      <c r="A5987" s="5">
        <v>5985</v>
      </c>
      <c r="B5987" s="30">
        <v>6.9365145381438209</v>
      </c>
      <c r="C5987" s="30">
        <v>4.9036221727736056</v>
      </c>
      <c r="D5987" s="30">
        <v>10.43845371194603</v>
      </c>
    </row>
    <row r="5988" spans="1:4">
      <c r="A5988" s="5">
        <v>5986</v>
      </c>
      <c r="B5988" s="30">
        <v>7.225401725221154</v>
      </c>
      <c r="C5988" s="30">
        <v>5.1085555418883803</v>
      </c>
      <c r="D5988" s="30">
        <v>10.47617008565177</v>
      </c>
    </row>
    <row r="5989" spans="1:4">
      <c r="A5989" s="5">
        <v>5987</v>
      </c>
      <c r="B5989" s="30">
        <v>7.6663319845323343</v>
      </c>
      <c r="C5989" s="30">
        <v>5.030357375293093</v>
      </c>
      <c r="D5989" s="30">
        <v>10.685367410348981</v>
      </c>
    </row>
    <row r="5990" spans="1:4">
      <c r="A5990" s="5">
        <v>5988</v>
      </c>
      <c r="B5990" s="30">
        <v>6.7529377265359853</v>
      </c>
      <c r="C5990" s="30">
        <v>5.2723045415708683</v>
      </c>
      <c r="D5990" s="30">
        <v>10.185135304705961</v>
      </c>
    </row>
    <row r="5991" spans="1:4">
      <c r="A5991" s="5">
        <v>5989</v>
      </c>
      <c r="B5991" s="30">
        <v>7.1787536945075576</v>
      </c>
      <c r="C5991" s="30">
        <v>4.9142738762469689</v>
      </c>
      <c r="D5991" s="30">
        <v>9.7091619827203459</v>
      </c>
    </row>
    <row r="5992" spans="1:4">
      <c r="A5992" s="5">
        <v>5990</v>
      </c>
      <c r="B5992" s="30">
        <v>7.0591256991489217</v>
      </c>
      <c r="C5992" s="30">
        <v>4.9715092157999896</v>
      </c>
      <c r="D5992" s="30">
        <v>8.949878308523731</v>
      </c>
    </row>
    <row r="5993" spans="1:4">
      <c r="A5993" s="5">
        <v>5991</v>
      </c>
      <c r="B5993" s="30">
        <v>6.6437548853262456</v>
      </c>
      <c r="C5993" s="30">
        <v>4.6292455764158271</v>
      </c>
      <c r="D5993" s="30">
        <v>7.7819350590961616</v>
      </c>
    </row>
    <row r="5994" spans="1:4">
      <c r="A5994" s="5">
        <v>5992</v>
      </c>
      <c r="B5994" s="30">
        <v>7.1481067295187142</v>
      </c>
      <c r="C5994" s="30">
        <v>4.6279173453938496</v>
      </c>
      <c r="D5994" s="30">
        <v>6.8424769425325573</v>
      </c>
    </row>
    <row r="5995" spans="1:4">
      <c r="A5995" s="5">
        <v>5993</v>
      </c>
      <c r="B5995" s="30">
        <v>7.8059345962680782</v>
      </c>
      <c r="C5995" s="30">
        <v>4.4768555895052318</v>
      </c>
      <c r="D5995" s="30">
        <v>5.8694053994377624</v>
      </c>
    </row>
    <row r="5996" spans="1:4">
      <c r="A5996" s="5">
        <v>5994</v>
      </c>
      <c r="B5996" s="30">
        <v>7.0793165082753156</v>
      </c>
      <c r="C5996" s="30">
        <v>4.2184453030083091</v>
      </c>
      <c r="D5996" s="30">
        <v>5.0729143237939507</v>
      </c>
    </row>
    <row r="5997" spans="1:4">
      <c r="A5997" s="5">
        <v>5995</v>
      </c>
      <c r="B5997" s="30">
        <v>7.4744876729840017</v>
      </c>
      <c r="C5997" s="30">
        <v>4.3762992199971027</v>
      </c>
      <c r="D5997" s="30">
        <v>4.5286013346194407</v>
      </c>
    </row>
    <row r="5998" spans="1:4">
      <c r="A5998" s="5">
        <v>5996</v>
      </c>
      <c r="B5998" s="30">
        <v>7.130784927862523</v>
      </c>
      <c r="C5998" s="30">
        <v>4.2888330339176592</v>
      </c>
      <c r="D5998" s="30">
        <v>3.990645742102251</v>
      </c>
    </row>
    <row r="5999" spans="1:4">
      <c r="A5999" s="5">
        <v>5997</v>
      </c>
      <c r="B5999" s="30">
        <v>7.6673685588362046</v>
      </c>
      <c r="C5999" s="30">
        <v>4.6858502119961969</v>
      </c>
      <c r="D5999" s="30">
        <v>3.485688414569458</v>
      </c>
    </row>
    <row r="6000" spans="1:4">
      <c r="A6000" s="5">
        <v>5998</v>
      </c>
      <c r="B6000" s="30">
        <v>7.9718359752074379</v>
      </c>
      <c r="C6000" s="30">
        <v>4.8460076436989983</v>
      </c>
      <c r="D6000" s="30">
        <v>3.0844881782391602</v>
      </c>
    </row>
    <row r="6001" spans="1:4">
      <c r="A6001" s="5">
        <v>5999</v>
      </c>
      <c r="B6001" s="30">
        <v>7.941499323579281</v>
      </c>
      <c r="C6001" s="30">
        <v>4.5474680533578917</v>
      </c>
      <c r="D6001" s="30">
        <v>2.9112658332822239</v>
      </c>
    </row>
    <row r="6002" spans="1:4">
      <c r="A6002" s="5">
        <v>6000</v>
      </c>
      <c r="B6002" s="30">
        <v>7.4742168679976109</v>
      </c>
      <c r="C6002" s="30">
        <v>4.3975819456321323</v>
      </c>
      <c r="D6002" s="30">
        <v>3.08452271421001</v>
      </c>
    </row>
    <row r="6003" spans="1:4">
      <c r="A6003" s="5">
        <v>6001</v>
      </c>
      <c r="B6003" s="30">
        <v>6.7600996422172193</v>
      </c>
      <c r="C6003" s="30">
        <v>4.0139433986040771</v>
      </c>
      <c r="D6003" s="30">
        <v>3.4566262401389789</v>
      </c>
    </row>
    <row r="6004" spans="1:4">
      <c r="A6004" s="5">
        <v>6002</v>
      </c>
      <c r="B6004" s="30">
        <v>6.55232417797178</v>
      </c>
      <c r="C6004" s="30">
        <v>3.893540904380973</v>
      </c>
      <c r="D6004" s="30">
        <v>4.1029290619459333</v>
      </c>
    </row>
    <row r="6005" spans="1:4">
      <c r="A6005" s="5">
        <v>6003</v>
      </c>
      <c r="B6005" s="30">
        <v>7.2010772800880858</v>
      </c>
      <c r="C6005" s="30">
        <v>4.0445634466462872</v>
      </c>
      <c r="D6005" s="30">
        <v>4.4575239976246053</v>
      </c>
    </row>
    <row r="6006" spans="1:4">
      <c r="A6006" s="5">
        <v>6004</v>
      </c>
      <c r="B6006" s="30">
        <v>7.0713612488268476</v>
      </c>
      <c r="C6006" s="30">
        <v>3.7883907930947061</v>
      </c>
      <c r="D6006" s="30">
        <v>4.9972133255705584</v>
      </c>
    </row>
    <row r="6007" spans="1:4">
      <c r="A6007" s="5">
        <v>6005</v>
      </c>
      <c r="B6007" s="30">
        <v>7.4487243114284389</v>
      </c>
      <c r="C6007" s="30">
        <v>3.734855276315757</v>
      </c>
      <c r="D6007" s="30">
        <v>5.7021514309871719</v>
      </c>
    </row>
    <row r="6008" spans="1:4">
      <c r="A6008" s="5">
        <v>6006</v>
      </c>
      <c r="B6008" s="30">
        <v>6.3956872440522679</v>
      </c>
      <c r="C6008" s="30">
        <v>3.5247537302589831</v>
      </c>
      <c r="D6008" s="30">
        <v>6.3246263851350406</v>
      </c>
    </row>
    <row r="6009" spans="1:4">
      <c r="A6009" s="5">
        <v>6007</v>
      </c>
      <c r="B6009" s="30">
        <v>6.5971209947479226</v>
      </c>
      <c r="C6009" s="30">
        <v>3.6895704214400551</v>
      </c>
      <c r="D6009" s="30">
        <v>7.1279785131397011</v>
      </c>
    </row>
    <row r="6010" spans="1:4">
      <c r="A6010" s="5">
        <v>6008</v>
      </c>
      <c r="B6010" s="30">
        <v>7.8788299265886774</v>
      </c>
      <c r="C6010" s="30">
        <v>3.8626364802987632</v>
      </c>
      <c r="D6010" s="30">
        <v>7.49732837323839</v>
      </c>
    </row>
    <row r="6011" spans="1:4">
      <c r="A6011" s="5">
        <v>6009</v>
      </c>
      <c r="B6011" s="30">
        <v>6.6219051696207911</v>
      </c>
      <c r="C6011" s="30">
        <v>3.9222411114906768</v>
      </c>
      <c r="D6011" s="30">
        <v>7.3321705902864656</v>
      </c>
    </row>
    <row r="6012" spans="1:4">
      <c r="A6012" s="5">
        <v>6010</v>
      </c>
      <c r="B6012" s="30">
        <v>6.8665771579775061</v>
      </c>
      <c r="C6012" s="30">
        <v>3.6160274027873882</v>
      </c>
      <c r="D6012" s="30">
        <v>7.3015325979372614</v>
      </c>
    </row>
    <row r="6013" spans="1:4">
      <c r="A6013" s="5">
        <v>6011</v>
      </c>
      <c r="B6013" s="30">
        <v>7.3074405132011062</v>
      </c>
      <c r="C6013" s="30">
        <v>3.5599048149066079</v>
      </c>
      <c r="D6013" s="30">
        <v>7.0647891316755231</v>
      </c>
    </row>
    <row r="6014" spans="1:4">
      <c r="A6014" s="5">
        <v>6012</v>
      </c>
      <c r="B6014" s="30">
        <v>6.7649896521924386</v>
      </c>
      <c r="C6014" s="30">
        <v>3.5814790075249578</v>
      </c>
      <c r="D6014" s="30">
        <v>6.6673174868314851</v>
      </c>
    </row>
    <row r="6015" spans="1:4">
      <c r="A6015" s="5">
        <v>6013</v>
      </c>
      <c r="B6015" s="30">
        <v>6.8716046908891704</v>
      </c>
      <c r="C6015" s="30">
        <v>3.47943914479856</v>
      </c>
      <c r="D6015" s="30">
        <v>6.272481855278274</v>
      </c>
    </row>
    <row r="6016" spans="1:4">
      <c r="A6016" s="5">
        <v>6014</v>
      </c>
      <c r="B6016" s="30">
        <v>7.111161701520829</v>
      </c>
      <c r="C6016" s="30">
        <v>3.6883900490946648</v>
      </c>
      <c r="D6016" s="30">
        <v>5.6687139941480806</v>
      </c>
    </row>
    <row r="6017" spans="1:4">
      <c r="A6017" s="5">
        <v>6015</v>
      </c>
      <c r="B6017" s="30">
        <v>7.6051212739432641</v>
      </c>
      <c r="C6017" s="30">
        <v>3.8708524935900721</v>
      </c>
      <c r="D6017" s="30">
        <v>4.9436842041060984</v>
      </c>
    </row>
    <row r="6018" spans="1:4">
      <c r="A6018" s="5">
        <v>6016</v>
      </c>
      <c r="B6018" s="30">
        <v>6.9759380621514264</v>
      </c>
      <c r="C6018" s="30">
        <v>4.1784959405899436</v>
      </c>
      <c r="D6018" s="30">
        <v>4.3850779683965548</v>
      </c>
    </row>
    <row r="6019" spans="1:4">
      <c r="A6019" s="5">
        <v>6017</v>
      </c>
      <c r="B6019" s="30">
        <v>6.8063720046860512</v>
      </c>
      <c r="C6019" s="30">
        <v>4.3757308701254356</v>
      </c>
      <c r="D6019" s="30">
        <v>3.9709022697353462</v>
      </c>
    </row>
    <row r="6020" spans="1:4">
      <c r="A6020" s="5">
        <v>6018</v>
      </c>
      <c r="B6020" s="30">
        <v>7.7496754471744866</v>
      </c>
      <c r="C6020" s="30">
        <v>4.4840681822772339</v>
      </c>
      <c r="D6020" s="30">
        <v>3.5095104561196431</v>
      </c>
    </row>
    <row r="6021" spans="1:4">
      <c r="A6021" s="5">
        <v>6019</v>
      </c>
      <c r="B6021" s="30">
        <v>6.3708281007680299</v>
      </c>
      <c r="C6021" s="30">
        <v>4.0392820922229564</v>
      </c>
      <c r="D6021" s="30">
        <v>3.0333891505246329</v>
      </c>
    </row>
    <row r="6022" spans="1:4">
      <c r="A6022" s="5">
        <v>6020</v>
      </c>
      <c r="B6022" s="30">
        <v>7.3037516541024576</v>
      </c>
      <c r="C6022" s="30">
        <v>4.3071221648186224</v>
      </c>
      <c r="D6022" s="30">
        <v>2.7320813321534758</v>
      </c>
    </row>
    <row r="6023" spans="1:4">
      <c r="A6023" s="5">
        <v>6021</v>
      </c>
      <c r="B6023" s="30">
        <v>6.911225203805774</v>
      </c>
      <c r="C6023" s="30">
        <v>4.3438072467263158</v>
      </c>
      <c r="D6023" s="30">
        <v>2.4510688565558532</v>
      </c>
    </row>
    <row r="6024" spans="1:4">
      <c r="A6024" s="5">
        <v>6022</v>
      </c>
      <c r="B6024" s="30">
        <v>6.3759424699192078</v>
      </c>
      <c r="C6024" s="30">
        <v>4.2769745684995453</v>
      </c>
      <c r="D6024" s="30">
        <v>1.981040836089641</v>
      </c>
    </row>
    <row r="6025" spans="1:4">
      <c r="A6025" s="5">
        <v>6023</v>
      </c>
      <c r="B6025" s="30">
        <v>6.6208005807783108</v>
      </c>
      <c r="C6025" s="30">
        <v>4.3645748341070547</v>
      </c>
      <c r="D6025" s="30">
        <v>1.7959443830022359</v>
      </c>
    </row>
    <row r="6026" spans="1:4">
      <c r="A6026" s="5">
        <v>6024</v>
      </c>
      <c r="B6026" s="30">
        <v>6.9302458361652706</v>
      </c>
      <c r="C6026" s="30">
        <v>4.582784474811044</v>
      </c>
      <c r="D6026" s="30">
        <v>1.2334720143901869</v>
      </c>
    </row>
    <row r="6027" spans="1:4">
      <c r="A6027" s="5">
        <v>6025</v>
      </c>
      <c r="B6027" s="30">
        <v>6.3235300724583352</v>
      </c>
      <c r="C6027" s="30">
        <v>4.5645340453474512</v>
      </c>
      <c r="D6027" s="30">
        <v>0.85344037765175051</v>
      </c>
    </row>
    <row r="6028" spans="1:4">
      <c r="A6028" s="5">
        <v>6026</v>
      </c>
      <c r="B6028" s="30">
        <v>6.5818353760122461</v>
      </c>
      <c r="C6028" s="30">
        <v>4.5747736139181896</v>
      </c>
      <c r="D6028" s="30">
        <v>0.77805450672035192</v>
      </c>
    </row>
    <row r="6029" spans="1:4">
      <c r="A6029" s="5">
        <v>6027</v>
      </c>
      <c r="B6029" s="30">
        <v>7.7537017461217017</v>
      </c>
      <c r="C6029" s="30">
        <v>4.5905294059202992</v>
      </c>
      <c r="D6029" s="30">
        <v>0.88387854533814103</v>
      </c>
    </row>
    <row r="6030" spans="1:4">
      <c r="A6030" s="5">
        <v>6028</v>
      </c>
      <c r="B6030" s="30">
        <v>6.8951657770720018</v>
      </c>
      <c r="C6030" s="30">
        <v>4.9166597914193177</v>
      </c>
      <c r="D6030" s="30">
        <v>1.363126767429943</v>
      </c>
    </row>
    <row r="6031" spans="1:4">
      <c r="A6031" s="5">
        <v>6029</v>
      </c>
      <c r="B6031" s="30">
        <v>7.4528072837397934</v>
      </c>
      <c r="C6031" s="30">
        <v>4.9016583717796616</v>
      </c>
      <c r="D6031" s="30">
        <v>1.7650980042248541</v>
      </c>
    </row>
    <row r="6032" spans="1:4">
      <c r="A6032" s="5">
        <v>6030</v>
      </c>
      <c r="B6032" s="30">
        <v>7.403098938896318</v>
      </c>
      <c r="C6032" s="30">
        <v>4.8522559131586362</v>
      </c>
      <c r="D6032" s="30">
        <v>2.3375389960766761</v>
      </c>
    </row>
    <row r="6033" spans="1:4">
      <c r="A6033" s="5">
        <v>6031</v>
      </c>
      <c r="B6033" s="30">
        <v>8.8649733941999855</v>
      </c>
      <c r="C6033" s="30">
        <v>4.8989622909685568</v>
      </c>
      <c r="D6033" s="30">
        <v>2.8800541201330829</v>
      </c>
    </row>
    <row r="6034" spans="1:4">
      <c r="A6034" s="5">
        <v>6032</v>
      </c>
      <c r="B6034" s="30">
        <v>8.9956204038252494</v>
      </c>
      <c r="C6034" s="30">
        <v>4.8901381623639093</v>
      </c>
      <c r="D6034" s="30">
        <v>3.5016940776358831</v>
      </c>
    </row>
    <row r="6035" spans="1:4">
      <c r="A6035" s="5">
        <v>6033</v>
      </c>
      <c r="B6035" s="30">
        <v>11.930692828871949</v>
      </c>
      <c r="C6035" s="30">
        <v>4.5975761385622382</v>
      </c>
      <c r="D6035" s="30">
        <v>4.1119184094621577</v>
      </c>
    </row>
    <row r="6036" spans="1:4">
      <c r="A6036" s="5">
        <v>6034</v>
      </c>
      <c r="B6036" s="30">
        <v>16.36155402550564</v>
      </c>
      <c r="C6036" s="30">
        <v>4.7109353858084022</v>
      </c>
      <c r="D6036" s="30">
        <v>4.5718799124627987</v>
      </c>
    </row>
    <row r="6037" spans="1:4">
      <c r="A6037" s="5">
        <v>6035</v>
      </c>
      <c r="B6037" s="30">
        <v>19.69500595358754</v>
      </c>
      <c r="C6037" s="30">
        <v>4.8134141972276918</v>
      </c>
      <c r="D6037" s="30">
        <v>4.8295985727068826</v>
      </c>
    </row>
    <row r="6038" spans="1:4">
      <c r="A6038" s="5">
        <v>6036</v>
      </c>
      <c r="B6038" s="30">
        <v>24.78257465061564</v>
      </c>
      <c r="C6038" s="30">
        <v>4.6110219437173079</v>
      </c>
      <c r="D6038" s="30">
        <v>4.8293427418464976</v>
      </c>
    </row>
    <row r="6039" spans="1:4">
      <c r="A6039" s="5">
        <v>6037</v>
      </c>
      <c r="B6039" s="30">
        <v>23.766288171807339</v>
      </c>
      <c r="C6039" s="30">
        <v>4.6976345058464748</v>
      </c>
      <c r="D6039" s="30">
        <v>3.986365327575883</v>
      </c>
    </row>
    <row r="6040" spans="1:4">
      <c r="A6040" s="5">
        <v>6038</v>
      </c>
      <c r="B6040" s="30">
        <v>25.50655420849256</v>
      </c>
      <c r="C6040" s="30">
        <v>4.4283242106914509</v>
      </c>
      <c r="D6040" s="30">
        <v>2.752509959179136</v>
      </c>
    </row>
    <row r="6041" spans="1:4">
      <c r="A6041" s="5">
        <v>6039</v>
      </c>
      <c r="B6041" s="30">
        <v>19.351841404877561</v>
      </c>
      <c r="C6041" s="30">
        <v>4.3371462898403692</v>
      </c>
      <c r="D6041" s="30">
        <v>1.482581625568177</v>
      </c>
    </row>
    <row r="6042" spans="1:4">
      <c r="A6042" s="5">
        <v>6040</v>
      </c>
      <c r="B6042" s="30">
        <v>15.1625948618391</v>
      </c>
      <c r="C6042" s="30">
        <v>4.1953480638651666</v>
      </c>
      <c r="D6042" s="30">
        <v>0.34982864115086332</v>
      </c>
    </row>
    <row r="6043" spans="1:4">
      <c r="A6043" s="5">
        <v>6041</v>
      </c>
      <c r="B6043" s="30">
        <v>11.33442759644389</v>
      </c>
      <c r="C6043" s="30">
        <v>4.2931359458268528</v>
      </c>
      <c r="D6043" s="30">
        <v>0</v>
      </c>
    </row>
    <row r="6044" spans="1:4">
      <c r="A6044" s="5">
        <v>6042</v>
      </c>
      <c r="B6044" s="30">
        <v>8.6926591392082102</v>
      </c>
      <c r="C6044" s="30">
        <v>4.3686308448075044</v>
      </c>
      <c r="D6044" s="30">
        <v>0</v>
      </c>
    </row>
    <row r="6045" spans="1:4">
      <c r="A6045" s="5">
        <v>6043</v>
      </c>
      <c r="B6045" s="30">
        <v>8.6928646585611613</v>
      </c>
      <c r="C6045" s="30">
        <v>4.8221111553276002</v>
      </c>
      <c r="D6045" s="30">
        <v>0</v>
      </c>
    </row>
    <row r="6046" spans="1:4">
      <c r="A6046" s="5">
        <v>6044</v>
      </c>
      <c r="B6046" s="30">
        <v>6.322118419567313</v>
      </c>
      <c r="C6046" s="30">
        <v>5.0853959233512533</v>
      </c>
      <c r="D6046" s="30">
        <v>0</v>
      </c>
    </row>
    <row r="6047" spans="1:4">
      <c r="A6047" s="5">
        <v>6045</v>
      </c>
      <c r="B6047" s="30">
        <v>6.4304094415640121</v>
      </c>
      <c r="C6047" s="30">
        <v>5.283098648573036</v>
      </c>
      <c r="D6047" s="30">
        <v>0</v>
      </c>
    </row>
    <row r="6048" spans="1:4">
      <c r="A6048" s="5">
        <v>6046</v>
      </c>
      <c r="B6048" s="30">
        <v>6.3137450999278242</v>
      </c>
      <c r="C6048" s="30">
        <v>5.4082583711440284</v>
      </c>
      <c r="D6048" s="30">
        <v>0</v>
      </c>
    </row>
    <row r="6049" spans="1:4">
      <c r="A6049" s="5">
        <v>6047</v>
      </c>
      <c r="B6049" s="30">
        <v>6.9132410963201174</v>
      </c>
      <c r="C6049" s="30">
        <v>5.945330097006357</v>
      </c>
      <c r="D6049" s="30">
        <v>0</v>
      </c>
    </row>
    <row r="6050" spans="1:4">
      <c r="A6050" s="5">
        <v>6048</v>
      </c>
      <c r="B6050" s="30">
        <v>7.7912110057259234</v>
      </c>
      <c r="C6050" s="30">
        <v>5.789362006153068</v>
      </c>
      <c r="D6050" s="30">
        <v>0.13034594338688851</v>
      </c>
    </row>
    <row r="6051" spans="1:4">
      <c r="A6051" s="5">
        <v>6049</v>
      </c>
      <c r="B6051" s="30">
        <v>6.3135216524158064</v>
      </c>
      <c r="C6051" s="30">
        <v>6.1238457613486164</v>
      </c>
      <c r="D6051" s="30">
        <v>0.55157313007900188</v>
      </c>
    </row>
    <row r="6052" spans="1:4">
      <c r="A6052" s="5">
        <v>6050</v>
      </c>
      <c r="B6052" s="30">
        <v>7.578414176262414</v>
      </c>
      <c r="C6052" s="30">
        <v>5.7829064933018648</v>
      </c>
      <c r="D6052" s="30">
        <v>0.82409339292880768</v>
      </c>
    </row>
    <row r="6053" spans="1:4">
      <c r="A6053" s="5">
        <v>6051</v>
      </c>
      <c r="B6053" s="30">
        <v>6.8957192440765862</v>
      </c>
      <c r="C6053" s="30">
        <v>5.7338352603613503</v>
      </c>
      <c r="D6053" s="30">
        <v>1.2415864309382161</v>
      </c>
    </row>
    <row r="6054" spans="1:4">
      <c r="A6054" s="5">
        <v>6052</v>
      </c>
      <c r="B6054" s="30">
        <v>5.6818119481115534</v>
      </c>
      <c r="C6054" s="30">
        <v>5.6256302041997843</v>
      </c>
      <c r="D6054" s="30">
        <v>1.6828595622583249</v>
      </c>
    </row>
    <row r="6055" spans="1:4">
      <c r="A6055" s="5">
        <v>6053</v>
      </c>
      <c r="B6055" s="30">
        <v>6.7399885669124417</v>
      </c>
      <c r="C6055" s="30">
        <v>5.5593211440163843</v>
      </c>
      <c r="D6055" s="30">
        <v>1.7738111389606781</v>
      </c>
    </row>
    <row r="6056" spans="1:4">
      <c r="A6056" s="5">
        <v>6054</v>
      </c>
      <c r="B6056" s="30">
        <v>7.251975452413868</v>
      </c>
      <c r="C6056" s="30">
        <v>5.7571433917148864</v>
      </c>
      <c r="D6056" s="30">
        <v>2.0577423689379701</v>
      </c>
    </row>
    <row r="6057" spans="1:4">
      <c r="A6057" s="5">
        <v>6055</v>
      </c>
      <c r="B6057" s="30">
        <v>7.6937460346375817</v>
      </c>
      <c r="C6057" s="30">
        <v>5.982407808094151</v>
      </c>
      <c r="D6057" s="30">
        <v>1.4359391796572329</v>
      </c>
    </row>
    <row r="6058" spans="1:4">
      <c r="A6058" s="5">
        <v>6056</v>
      </c>
      <c r="B6058" s="30">
        <v>9.1531779678137202</v>
      </c>
      <c r="C6058" s="30">
        <v>5.9236333949137236</v>
      </c>
      <c r="D6058" s="30">
        <v>0.86432010495021494</v>
      </c>
    </row>
    <row r="6059" spans="1:4">
      <c r="A6059" s="5">
        <v>6057</v>
      </c>
      <c r="B6059" s="30">
        <v>12.03840682622014</v>
      </c>
      <c r="C6059" s="30">
        <v>5.9625854555086084</v>
      </c>
      <c r="D6059" s="30">
        <v>0.35214134155574828</v>
      </c>
    </row>
    <row r="6060" spans="1:4">
      <c r="A6060" s="5">
        <v>6058</v>
      </c>
      <c r="B6060" s="30">
        <v>15.058498959409871</v>
      </c>
      <c r="C6060" s="30">
        <v>5.8270380962607753</v>
      </c>
      <c r="D6060" s="30">
        <v>0</v>
      </c>
    </row>
    <row r="6061" spans="1:4">
      <c r="A6061" s="5">
        <v>6059</v>
      </c>
      <c r="B6061" s="30">
        <v>20.269889724687179</v>
      </c>
      <c r="C6061" s="30">
        <v>5.6498008452398514</v>
      </c>
      <c r="D6061" s="30">
        <v>0</v>
      </c>
    </row>
    <row r="6062" spans="1:4">
      <c r="A6062" s="5">
        <v>6060</v>
      </c>
      <c r="B6062" s="30">
        <v>23.330730568673751</v>
      </c>
      <c r="C6062" s="30">
        <v>5.7086653552461097</v>
      </c>
      <c r="D6062" s="30">
        <v>0</v>
      </c>
    </row>
    <row r="6063" spans="1:4">
      <c r="A6063" s="5">
        <v>6061</v>
      </c>
      <c r="B6063" s="30">
        <v>25.24187108740249</v>
      </c>
      <c r="C6063" s="30">
        <v>5.7302560676447936</v>
      </c>
      <c r="D6063" s="30">
        <v>0</v>
      </c>
    </row>
    <row r="6064" spans="1:4">
      <c r="A6064" s="5">
        <v>6062</v>
      </c>
      <c r="B6064" s="30">
        <v>23.838442464931429</v>
      </c>
      <c r="C6064" s="30">
        <v>5.7704977609502892</v>
      </c>
      <c r="D6064" s="30">
        <v>0</v>
      </c>
    </row>
    <row r="6065" spans="1:4">
      <c r="A6065" s="5">
        <v>6063</v>
      </c>
      <c r="B6065" s="30">
        <v>19.80879317726361</v>
      </c>
      <c r="C6065" s="30">
        <v>5.9038038766238881</v>
      </c>
      <c r="D6065" s="30">
        <v>0</v>
      </c>
    </row>
    <row r="6066" spans="1:4">
      <c r="A6066" s="5">
        <v>6064</v>
      </c>
      <c r="B6066" s="30">
        <v>15.234124868193581</v>
      </c>
      <c r="C6066" s="30">
        <v>5.7935239952227287</v>
      </c>
      <c r="D6066" s="30">
        <v>0</v>
      </c>
    </row>
    <row r="6067" spans="1:4">
      <c r="A6067" s="5">
        <v>6065</v>
      </c>
      <c r="B6067" s="30">
        <v>11.952242726661</v>
      </c>
      <c r="C6067" s="30">
        <v>5.7360941172456696</v>
      </c>
      <c r="D6067" s="30">
        <v>0</v>
      </c>
    </row>
    <row r="6068" spans="1:4">
      <c r="A6068" s="5">
        <v>6066</v>
      </c>
      <c r="B6068" s="30">
        <v>9.3937906231058683</v>
      </c>
      <c r="C6068" s="30">
        <v>5.7725880789068356</v>
      </c>
      <c r="D6068" s="30">
        <v>0</v>
      </c>
    </row>
    <row r="6069" spans="1:4">
      <c r="A6069" s="5">
        <v>6067</v>
      </c>
      <c r="B6069" s="30">
        <v>8.1943514454473227</v>
      </c>
      <c r="C6069" s="30">
        <v>5.8271884494661377</v>
      </c>
      <c r="D6069" s="30">
        <v>0</v>
      </c>
    </row>
    <row r="6070" spans="1:4">
      <c r="A6070" s="5">
        <v>6068</v>
      </c>
      <c r="B6070" s="30">
        <v>7.7040446330733978</v>
      </c>
      <c r="C6070" s="30">
        <v>5.8551628108809828</v>
      </c>
      <c r="D6070" s="30">
        <v>0</v>
      </c>
    </row>
    <row r="6071" spans="1:4">
      <c r="A6071" s="5">
        <v>6069</v>
      </c>
      <c r="B6071" s="30">
        <v>7.598741605059816</v>
      </c>
      <c r="C6071" s="30">
        <v>5.3419813625499586</v>
      </c>
      <c r="D6071" s="30">
        <v>0</v>
      </c>
    </row>
    <row r="6072" spans="1:4">
      <c r="A6072" s="5">
        <v>6070</v>
      </c>
      <c r="B6072" s="30">
        <v>7.4686999863499999</v>
      </c>
      <c r="C6072" s="30">
        <v>5.5826656244611836</v>
      </c>
      <c r="D6072" s="30">
        <v>0</v>
      </c>
    </row>
    <row r="6073" spans="1:4">
      <c r="A6073" s="5">
        <v>6071</v>
      </c>
      <c r="B6073" s="30">
        <v>7.7220091216930387</v>
      </c>
      <c r="C6073" s="30">
        <v>5.0638563196493216</v>
      </c>
      <c r="D6073" s="30">
        <v>0</v>
      </c>
    </row>
    <row r="6074" spans="1:4">
      <c r="A6074" s="5">
        <v>6072</v>
      </c>
      <c r="B6074" s="30">
        <v>7.3690874193568341</v>
      </c>
      <c r="C6074" s="30">
        <v>4.8622161937919968</v>
      </c>
      <c r="D6074" s="30">
        <v>0</v>
      </c>
    </row>
    <row r="6075" spans="1:4">
      <c r="A6075" s="5">
        <v>6073</v>
      </c>
      <c r="B6075" s="30">
        <v>6.9354684561343678</v>
      </c>
      <c r="C6075" s="30">
        <v>4.4275897941762663</v>
      </c>
      <c r="D6075" s="30">
        <v>0</v>
      </c>
    </row>
    <row r="6076" spans="1:4">
      <c r="A6076" s="5">
        <v>6074</v>
      </c>
      <c r="B6076" s="30">
        <v>8.1159110390773872</v>
      </c>
      <c r="C6076" s="30">
        <v>4.9960786739627494</v>
      </c>
      <c r="D6076" s="30">
        <v>0</v>
      </c>
    </row>
    <row r="6077" spans="1:4">
      <c r="A6077" s="5">
        <v>6075</v>
      </c>
      <c r="B6077" s="30">
        <v>7.4115081774118101</v>
      </c>
      <c r="C6077" s="30">
        <v>4.8436734461008237</v>
      </c>
      <c r="D6077" s="30">
        <v>0.45449609689207549</v>
      </c>
    </row>
    <row r="6078" spans="1:4">
      <c r="A6078" s="5">
        <v>6076</v>
      </c>
      <c r="B6078" s="30">
        <v>6.3819366955788341</v>
      </c>
      <c r="C6078" s="30">
        <v>4.704350127392054</v>
      </c>
      <c r="D6078" s="30">
        <v>0.6309562506370362</v>
      </c>
    </row>
    <row r="6079" spans="1:4">
      <c r="A6079" s="5">
        <v>6077</v>
      </c>
      <c r="B6079" s="30">
        <v>7.2922701075174974</v>
      </c>
      <c r="C6079" s="30">
        <v>4.94839110661046</v>
      </c>
      <c r="D6079" s="30">
        <v>0.96555721710183295</v>
      </c>
    </row>
    <row r="6080" spans="1:4">
      <c r="A6080" s="5">
        <v>6078</v>
      </c>
      <c r="B6080" s="30">
        <v>7.6225424119173564</v>
      </c>
      <c r="C6080" s="30">
        <v>5.0166171979811924</v>
      </c>
      <c r="D6080" s="30">
        <v>1.327095222972926</v>
      </c>
    </row>
    <row r="6081" spans="1:4">
      <c r="A6081" s="5">
        <v>6079</v>
      </c>
      <c r="B6081" s="30">
        <v>8.0444331413012353</v>
      </c>
      <c r="C6081" s="30">
        <v>4.860377435984522</v>
      </c>
      <c r="D6081" s="30">
        <v>1.5028543065687321</v>
      </c>
    </row>
    <row r="6082" spans="1:4">
      <c r="A6082" s="5">
        <v>6080</v>
      </c>
      <c r="B6082" s="30">
        <v>10.114644994110231</v>
      </c>
      <c r="C6082" s="30">
        <v>4.6403698049965287</v>
      </c>
      <c r="D6082" s="30">
        <v>2.035443156390587</v>
      </c>
    </row>
    <row r="6083" spans="1:4">
      <c r="A6083" s="5">
        <v>6081</v>
      </c>
      <c r="B6083" s="30">
        <v>11.387581624195199</v>
      </c>
      <c r="C6083" s="30">
        <v>5.212205148344335</v>
      </c>
      <c r="D6083" s="30">
        <v>2.0635437136392629</v>
      </c>
    </row>
    <row r="6084" spans="1:4">
      <c r="A6084" s="5">
        <v>6082</v>
      </c>
      <c r="B6084" s="30">
        <v>15.87753937790503</v>
      </c>
      <c r="C6084" s="30">
        <v>5.427920919849087</v>
      </c>
      <c r="D6084" s="30">
        <v>2.0924281986136779</v>
      </c>
    </row>
    <row r="6085" spans="1:4">
      <c r="A6085" s="5">
        <v>6083</v>
      </c>
      <c r="B6085" s="30">
        <v>20.034000843320548</v>
      </c>
      <c r="C6085" s="30">
        <v>5.3182415145786113</v>
      </c>
      <c r="D6085" s="30">
        <v>1.4764135896341091</v>
      </c>
    </row>
    <row r="6086" spans="1:4">
      <c r="A6086" s="5">
        <v>6084</v>
      </c>
      <c r="B6086" s="30">
        <v>23.443984697965881</v>
      </c>
      <c r="C6086" s="30">
        <v>5.337571380408078</v>
      </c>
      <c r="D6086" s="30">
        <v>0.58145072441865697</v>
      </c>
    </row>
    <row r="6087" spans="1:4">
      <c r="A6087" s="5">
        <v>6085</v>
      </c>
      <c r="B6087" s="30">
        <v>24.89596652215371</v>
      </c>
      <c r="C6087" s="30">
        <v>5.2793279775197881</v>
      </c>
      <c r="D6087" s="30">
        <v>0.21874920070518439</v>
      </c>
    </row>
    <row r="6088" spans="1:4">
      <c r="A6088" s="5">
        <v>6086</v>
      </c>
      <c r="B6088" s="30">
        <v>24.869774730997261</v>
      </c>
      <c r="C6088" s="30">
        <v>5.6338589690432688</v>
      </c>
      <c r="D6088" s="30">
        <v>0</v>
      </c>
    </row>
    <row r="6089" spans="1:4">
      <c r="A6089" s="5">
        <v>6087</v>
      </c>
      <c r="B6089" s="30">
        <v>19.25871945446367</v>
      </c>
      <c r="C6089" s="30">
        <v>5.7926936053462308</v>
      </c>
      <c r="D6089" s="30">
        <v>0</v>
      </c>
    </row>
    <row r="6090" spans="1:4">
      <c r="A6090" s="5">
        <v>6088</v>
      </c>
      <c r="B6090" s="30">
        <v>15.955982628834951</v>
      </c>
      <c r="C6090" s="30">
        <v>5.5700860897483109</v>
      </c>
      <c r="D6090" s="30">
        <v>0</v>
      </c>
    </row>
    <row r="6091" spans="1:4">
      <c r="A6091" s="5">
        <v>6089</v>
      </c>
      <c r="B6091" s="30">
        <v>11.793323859781619</v>
      </c>
      <c r="C6091" s="30">
        <v>5.7470844735567326</v>
      </c>
      <c r="D6091" s="30">
        <v>0</v>
      </c>
    </row>
    <row r="6092" spans="1:4">
      <c r="A6092" s="5">
        <v>6090</v>
      </c>
      <c r="B6092" s="30">
        <v>9.248816189571059</v>
      </c>
      <c r="C6092" s="30">
        <v>5.7733895722653097</v>
      </c>
      <c r="D6092" s="30">
        <v>0</v>
      </c>
    </row>
    <row r="6093" spans="1:4">
      <c r="A6093" s="5">
        <v>6091</v>
      </c>
      <c r="B6093" s="30">
        <v>8.1013015784190063</v>
      </c>
      <c r="C6093" s="30">
        <v>5.5412934701413201</v>
      </c>
      <c r="D6093" s="30">
        <v>0</v>
      </c>
    </row>
    <row r="6094" spans="1:4">
      <c r="A6094" s="5">
        <v>6092</v>
      </c>
      <c r="B6094" s="30">
        <v>6.4992215425197237</v>
      </c>
      <c r="C6094" s="30">
        <v>5.4186230647893776</v>
      </c>
      <c r="D6094" s="30">
        <v>0</v>
      </c>
    </row>
    <row r="6095" spans="1:4">
      <c r="A6095" s="5">
        <v>6093</v>
      </c>
      <c r="B6095" s="30">
        <v>6.1757041113547606</v>
      </c>
      <c r="C6095" s="30">
        <v>5.4492442892883446</v>
      </c>
      <c r="D6095" s="30">
        <v>0</v>
      </c>
    </row>
    <row r="6096" spans="1:4">
      <c r="A6096" s="5">
        <v>6094</v>
      </c>
      <c r="B6096" s="30">
        <v>7.1549296812449414</v>
      </c>
      <c r="C6096" s="30">
        <v>5.3375228281367457</v>
      </c>
      <c r="D6096" s="30">
        <v>0</v>
      </c>
    </row>
    <row r="6097" spans="1:4">
      <c r="A6097" s="5">
        <v>6095</v>
      </c>
      <c r="B6097" s="30">
        <v>7.6705019524778049</v>
      </c>
      <c r="C6097" s="30">
        <v>5.5452735919637259</v>
      </c>
      <c r="D6097" s="30">
        <v>0</v>
      </c>
    </row>
    <row r="6098" spans="1:4">
      <c r="A6098" s="5">
        <v>6096</v>
      </c>
      <c r="B6098" s="30">
        <v>7.2783518633021371</v>
      </c>
      <c r="C6098" s="30">
        <v>5.9131170975300504</v>
      </c>
      <c r="D6098" s="30">
        <v>0</v>
      </c>
    </row>
    <row r="6099" spans="1:4">
      <c r="A6099" s="5">
        <v>6097</v>
      </c>
      <c r="B6099" s="30">
        <v>8.1657651657628829</v>
      </c>
      <c r="C6099" s="30">
        <v>6.1162705769621351</v>
      </c>
      <c r="D6099" s="30">
        <v>0</v>
      </c>
    </row>
    <row r="6100" spans="1:4">
      <c r="A6100" s="5">
        <v>6098</v>
      </c>
      <c r="B6100" s="30">
        <v>7.4204425119517712</v>
      </c>
      <c r="C6100" s="30">
        <v>6.2802426235631703</v>
      </c>
      <c r="D6100" s="30">
        <v>0</v>
      </c>
    </row>
    <row r="6101" spans="1:4">
      <c r="A6101" s="5">
        <v>6099</v>
      </c>
      <c r="B6101" s="30">
        <v>6.4428101107370317</v>
      </c>
      <c r="C6101" s="30">
        <v>6.5634622173133828</v>
      </c>
      <c r="D6101" s="30">
        <v>0</v>
      </c>
    </row>
    <row r="6102" spans="1:4">
      <c r="A6102" s="5">
        <v>6100</v>
      </c>
      <c r="B6102" s="30">
        <v>7.1929879806416057</v>
      </c>
      <c r="C6102" s="30">
        <v>6.5233607654088068</v>
      </c>
      <c r="D6102" s="30">
        <v>0</v>
      </c>
    </row>
    <row r="6103" spans="1:4">
      <c r="A6103" s="5">
        <v>6101</v>
      </c>
      <c r="B6103" s="30">
        <v>6.718616323062089</v>
      </c>
      <c r="C6103" s="30">
        <v>6.6080732572093916</v>
      </c>
      <c r="D6103" s="30">
        <v>0</v>
      </c>
    </row>
    <row r="6104" spans="1:4">
      <c r="A6104" s="5">
        <v>6102</v>
      </c>
      <c r="B6104" s="30">
        <v>8.2612131501131998</v>
      </c>
      <c r="C6104" s="30">
        <v>6.7488414650750084</v>
      </c>
      <c r="D6104" s="30">
        <v>0</v>
      </c>
    </row>
    <row r="6105" spans="1:4">
      <c r="A6105" s="5">
        <v>6103</v>
      </c>
      <c r="B6105" s="30">
        <v>8.3644708867499737</v>
      </c>
      <c r="C6105" s="30">
        <v>6.5153888830652882</v>
      </c>
      <c r="D6105" s="30">
        <v>0</v>
      </c>
    </row>
    <row r="6106" spans="1:4">
      <c r="A6106" s="5">
        <v>6104</v>
      </c>
      <c r="B6106" s="30">
        <v>9.0207538993038732</v>
      </c>
      <c r="C6106" s="30">
        <v>6.4831409232993567</v>
      </c>
      <c r="D6106" s="30">
        <v>0</v>
      </c>
    </row>
    <row r="6107" spans="1:4">
      <c r="A6107" s="5">
        <v>6105</v>
      </c>
      <c r="B6107" s="30">
        <v>12.35426008798408</v>
      </c>
      <c r="C6107" s="30">
        <v>6.1002006980261196</v>
      </c>
      <c r="D6107" s="30">
        <v>0</v>
      </c>
    </row>
    <row r="6108" spans="1:4">
      <c r="A6108" s="5">
        <v>6106</v>
      </c>
      <c r="B6108" s="30">
        <v>15.63514941190272</v>
      </c>
      <c r="C6108" s="30">
        <v>6.3528577815394112</v>
      </c>
      <c r="D6108" s="30">
        <v>0</v>
      </c>
    </row>
    <row r="6109" spans="1:4">
      <c r="A6109" s="5">
        <v>6107</v>
      </c>
      <c r="B6109" s="30">
        <v>19.734535976289528</v>
      </c>
      <c r="C6109" s="30">
        <v>6.477621842931371</v>
      </c>
      <c r="D6109" s="30">
        <v>0</v>
      </c>
    </row>
    <row r="6110" spans="1:4">
      <c r="A6110" s="5">
        <v>6108</v>
      </c>
      <c r="B6110" s="30">
        <v>23.92113145708451</v>
      </c>
      <c r="C6110" s="30">
        <v>6.5963828899286536</v>
      </c>
      <c r="D6110" s="30">
        <v>0</v>
      </c>
    </row>
    <row r="6111" spans="1:4">
      <c r="A6111" s="5">
        <v>6109</v>
      </c>
      <c r="B6111" s="30">
        <v>24.52661834794571</v>
      </c>
      <c r="C6111" s="30">
        <v>6.5567416633888698</v>
      </c>
      <c r="D6111" s="30">
        <v>0</v>
      </c>
    </row>
    <row r="6112" spans="1:4">
      <c r="A6112" s="5">
        <v>6110</v>
      </c>
      <c r="B6112" s="30">
        <v>22.659196712352589</v>
      </c>
      <c r="C6112" s="30">
        <v>6.0014403615400704</v>
      </c>
      <c r="D6112" s="30">
        <v>0</v>
      </c>
    </row>
    <row r="6113" spans="1:4">
      <c r="A6113" s="5">
        <v>6111</v>
      </c>
      <c r="B6113" s="30">
        <v>20.404622396503338</v>
      </c>
      <c r="C6113" s="30">
        <v>6.1653356035776028</v>
      </c>
      <c r="D6113" s="30">
        <v>0</v>
      </c>
    </row>
    <row r="6114" spans="1:4">
      <c r="A6114" s="5">
        <v>6112</v>
      </c>
      <c r="B6114" s="30">
        <v>16.366624567488248</v>
      </c>
      <c r="C6114" s="30">
        <v>6.590369931370887</v>
      </c>
      <c r="D6114" s="30">
        <v>0</v>
      </c>
    </row>
    <row r="6115" spans="1:4">
      <c r="A6115" s="5">
        <v>6113</v>
      </c>
      <c r="B6115" s="30">
        <v>11.972066163879219</v>
      </c>
      <c r="C6115" s="30">
        <v>6.3033124850585978</v>
      </c>
      <c r="D6115" s="30">
        <v>0</v>
      </c>
    </row>
    <row r="6116" spans="1:4">
      <c r="A6116" s="5">
        <v>6114</v>
      </c>
      <c r="B6116" s="30">
        <v>9.6873846345400683</v>
      </c>
      <c r="C6116" s="30">
        <v>6.3114517759101574</v>
      </c>
      <c r="D6116" s="30">
        <v>0</v>
      </c>
    </row>
    <row r="6117" spans="1:4">
      <c r="A6117" s="5">
        <v>6115</v>
      </c>
      <c r="B6117" s="30">
        <v>7.8873053093151526</v>
      </c>
      <c r="C6117" s="30">
        <v>6.4165578187639642</v>
      </c>
      <c r="D6117" s="30">
        <v>0</v>
      </c>
    </row>
    <row r="6118" spans="1:4">
      <c r="A6118" s="5">
        <v>6116</v>
      </c>
      <c r="B6118" s="30">
        <v>6.1930928785149337</v>
      </c>
      <c r="C6118" s="30">
        <v>6.1326153559153136</v>
      </c>
      <c r="D6118" s="30">
        <v>0</v>
      </c>
    </row>
    <row r="6119" spans="1:4">
      <c r="A6119" s="5">
        <v>6117</v>
      </c>
      <c r="B6119" s="30">
        <v>7.319533590180785</v>
      </c>
      <c r="C6119" s="30">
        <v>6.2925530907476794</v>
      </c>
      <c r="D6119" s="30">
        <v>0</v>
      </c>
    </row>
    <row r="6120" spans="1:4">
      <c r="A6120" s="5">
        <v>6118</v>
      </c>
      <c r="B6120" s="30">
        <v>7.4121106816668307</v>
      </c>
      <c r="C6120" s="30">
        <v>6.2147966730225637</v>
      </c>
      <c r="D6120" s="30">
        <v>0</v>
      </c>
    </row>
    <row r="6121" spans="1:4">
      <c r="A6121" s="5">
        <v>6119</v>
      </c>
      <c r="B6121" s="30">
        <v>5.9625011297060819</v>
      </c>
      <c r="C6121" s="30">
        <v>6.2786883675777956</v>
      </c>
      <c r="D6121" s="30">
        <v>0</v>
      </c>
    </row>
    <row r="6122" spans="1:4">
      <c r="A6122" s="5">
        <v>6120</v>
      </c>
      <c r="B6122" s="30">
        <v>6.5448825553656134</v>
      </c>
      <c r="C6122" s="30">
        <v>6.1546883380797217</v>
      </c>
      <c r="D6122" s="30">
        <v>0</v>
      </c>
    </row>
    <row r="6123" spans="1:4">
      <c r="A6123" s="5">
        <v>6121</v>
      </c>
      <c r="B6123" s="30">
        <v>6.9752592804805378</v>
      </c>
      <c r="C6123" s="30">
        <v>6.3904745769981499</v>
      </c>
      <c r="D6123" s="30">
        <v>0</v>
      </c>
    </row>
    <row r="6124" spans="1:4">
      <c r="A6124" s="5">
        <v>6122</v>
      </c>
      <c r="B6124" s="30">
        <v>7.857534701369512</v>
      </c>
      <c r="C6124" s="30">
        <v>6.0137420822165177</v>
      </c>
      <c r="D6124" s="30">
        <v>0</v>
      </c>
    </row>
    <row r="6125" spans="1:4">
      <c r="A6125" s="5">
        <v>6123</v>
      </c>
      <c r="B6125" s="30">
        <v>6.7562020537005836</v>
      </c>
      <c r="C6125" s="30">
        <v>6.1079172136131499</v>
      </c>
      <c r="D6125" s="30">
        <v>0</v>
      </c>
    </row>
    <row r="6126" spans="1:4">
      <c r="A6126" s="5">
        <v>6124</v>
      </c>
      <c r="B6126" s="30">
        <v>6.8401885002470841</v>
      </c>
      <c r="C6126" s="30">
        <v>6.2391041686373994</v>
      </c>
      <c r="D6126" s="30">
        <v>0.17595471757604769</v>
      </c>
    </row>
    <row r="6127" spans="1:4">
      <c r="A6127" s="5">
        <v>6125</v>
      </c>
      <c r="B6127" s="30">
        <v>7.6784067266286353</v>
      </c>
      <c r="C6127" s="30">
        <v>5.8286043234781504</v>
      </c>
      <c r="D6127" s="30">
        <v>0.34824639767441268</v>
      </c>
    </row>
    <row r="6128" spans="1:4">
      <c r="A6128" s="5">
        <v>6126</v>
      </c>
      <c r="B6128" s="30">
        <v>6.5898502076388086</v>
      </c>
      <c r="C6128" s="30">
        <v>5.6970153246115141</v>
      </c>
      <c r="D6128" s="30">
        <v>0.67348273230504074</v>
      </c>
    </row>
    <row r="6129" spans="1:4">
      <c r="A6129" s="5">
        <v>6127</v>
      </c>
      <c r="B6129" s="30">
        <v>7.4636335807694181</v>
      </c>
      <c r="C6129" s="30">
        <v>5.8544311237107669</v>
      </c>
      <c r="D6129" s="30">
        <v>0.96879570667687354</v>
      </c>
    </row>
    <row r="6130" spans="1:4">
      <c r="A6130" s="5">
        <v>6128</v>
      </c>
      <c r="B6130" s="30">
        <v>8.8109160227922789</v>
      </c>
      <c r="C6130" s="30">
        <v>5.9982687918652804</v>
      </c>
      <c r="D6130" s="30">
        <v>0.64430150215385718</v>
      </c>
    </row>
    <row r="6131" spans="1:4">
      <c r="A6131" s="5">
        <v>6129</v>
      </c>
      <c r="B6131" s="30">
        <v>10.85564388616163</v>
      </c>
      <c r="C6131" s="30">
        <v>5.9856399730570464</v>
      </c>
      <c r="D6131" s="30">
        <v>0.80177762849359846</v>
      </c>
    </row>
    <row r="6132" spans="1:4">
      <c r="A6132" s="5">
        <v>6130</v>
      </c>
      <c r="B6132" s="30">
        <v>15.22432191947685</v>
      </c>
      <c r="C6132" s="30">
        <v>5.6151462861309236</v>
      </c>
      <c r="D6132" s="30">
        <v>0.99324642761913606</v>
      </c>
    </row>
    <row r="6133" spans="1:4">
      <c r="A6133" s="5">
        <v>6131</v>
      </c>
      <c r="B6133" s="30">
        <v>18.905927488466279</v>
      </c>
      <c r="C6133" s="30">
        <v>5.9357518796252391</v>
      </c>
      <c r="D6133" s="30">
        <v>1.2548622891957579</v>
      </c>
    </row>
    <row r="6134" spans="1:4">
      <c r="A6134" s="5">
        <v>6132</v>
      </c>
      <c r="B6134" s="30">
        <v>23.76514147421334</v>
      </c>
      <c r="C6134" s="30">
        <v>5.5986345789462248</v>
      </c>
      <c r="D6134" s="30">
        <v>1.6901477897038131</v>
      </c>
    </row>
    <row r="6135" spans="1:4">
      <c r="A6135" s="5">
        <v>6133</v>
      </c>
      <c r="B6135" s="30">
        <v>25.38844660929804</v>
      </c>
      <c r="C6135" s="30">
        <v>5.6167939561335061</v>
      </c>
      <c r="D6135" s="30">
        <v>1.5209276448846361</v>
      </c>
    </row>
    <row r="6136" spans="1:4">
      <c r="A6136" s="5">
        <v>6134</v>
      </c>
      <c r="B6136" s="30">
        <v>23.994089188752881</v>
      </c>
      <c r="C6136" s="30">
        <v>6.1270607899610372</v>
      </c>
      <c r="D6136" s="30">
        <v>1.374862150298152</v>
      </c>
    </row>
    <row r="6137" spans="1:4">
      <c r="A6137" s="5">
        <v>6135</v>
      </c>
      <c r="B6137" s="30">
        <v>20.166462278173942</v>
      </c>
      <c r="C6137" s="30">
        <v>5.7122287931476494</v>
      </c>
      <c r="D6137" s="30">
        <v>0.81793331434969707</v>
      </c>
    </row>
    <row r="6138" spans="1:4">
      <c r="A6138" s="5">
        <v>6136</v>
      </c>
      <c r="B6138" s="30">
        <v>16.500735141319279</v>
      </c>
      <c r="C6138" s="30">
        <v>5.4044876241918427</v>
      </c>
      <c r="D6138" s="30">
        <v>0.53118730078858944</v>
      </c>
    </row>
    <row r="6139" spans="1:4">
      <c r="A6139" s="5">
        <v>6137</v>
      </c>
      <c r="B6139" s="30">
        <v>11.664589614684219</v>
      </c>
      <c r="C6139" s="30">
        <v>5.5611596165692001</v>
      </c>
      <c r="D6139" s="30">
        <v>0.3706396391696597</v>
      </c>
    </row>
    <row r="6140" spans="1:4">
      <c r="A6140" s="5">
        <v>6138</v>
      </c>
      <c r="B6140" s="30">
        <v>9.7646776485893341</v>
      </c>
      <c r="C6140" s="30">
        <v>5.676030973522276</v>
      </c>
      <c r="D6140" s="30">
        <v>0</v>
      </c>
    </row>
    <row r="6141" spans="1:4">
      <c r="A6141" s="5">
        <v>6139</v>
      </c>
      <c r="B6141" s="30">
        <v>7.4600491936131768</v>
      </c>
      <c r="C6141" s="30">
        <v>5.4724191653683469</v>
      </c>
      <c r="D6141" s="30">
        <v>0</v>
      </c>
    </row>
    <row r="6142" spans="1:4">
      <c r="A6142" s="5">
        <v>6140</v>
      </c>
      <c r="B6142" s="30">
        <v>6.5578876453136568</v>
      </c>
      <c r="C6142" s="30">
        <v>5.5761684529565381</v>
      </c>
      <c r="D6142" s="30">
        <v>0</v>
      </c>
    </row>
    <row r="6143" spans="1:4">
      <c r="A6143" s="5">
        <v>6141</v>
      </c>
      <c r="B6143" s="30">
        <v>6.5160806533836757</v>
      </c>
      <c r="C6143" s="30">
        <v>5.827744882478946</v>
      </c>
      <c r="D6143" s="30">
        <v>0</v>
      </c>
    </row>
    <row r="6144" spans="1:4">
      <c r="A6144" s="5">
        <v>6142</v>
      </c>
      <c r="B6144" s="30">
        <v>6.6286744053834914</v>
      </c>
      <c r="C6144" s="30">
        <v>5.9100793006159646</v>
      </c>
      <c r="D6144" s="30">
        <v>0</v>
      </c>
    </row>
    <row r="6145" spans="1:4">
      <c r="A6145" s="5">
        <v>6143</v>
      </c>
      <c r="B6145" s="30">
        <v>7.0247776411512461</v>
      </c>
      <c r="C6145" s="30">
        <v>6.0444176758705863</v>
      </c>
      <c r="D6145" s="30">
        <v>0</v>
      </c>
    </row>
    <row r="6146" spans="1:4">
      <c r="A6146" s="5">
        <v>6144</v>
      </c>
      <c r="B6146" s="30">
        <v>7.1730552116979336</v>
      </c>
      <c r="C6146" s="30">
        <v>6.184749868660723</v>
      </c>
      <c r="D6146" s="30">
        <v>0</v>
      </c>
    </row>
    <row r="6147" spans="1:4">
      <c r="A6147" s="5">
        <v>6145</v>
      </c>
      <c r="B6147" s="30">
        <v>6.1620793823171951</v>
      </c>
      <c r="C6147" s="30">
        <v>6.0683150015927918</v>
      </c>
      <c r="D6147" s="30">
        <v>0</v>
      </c>
    </row>
    <row r="6148" spans="1:4">
      <c r="A6148" s="5">
        <v>6146</v>
      </c>
      <c r="B6148" s="30">
        <v>6.9915948443742808</v>
      </c>
      <c r="C6148" s="30">
        <v>6.0916965446501354</v>
      </c>
      <c r="D6148" s="30">
        <v>7.4288384087134313E-2</v>
      </c>
    </row>
    <row r="6149" spans="1:4">
      <c r="A6149" s="5">
        <v>6147</v>
      </c>
      <c r="B6149" s="30">
        <v>6.8429512595276973</v>
      </c>
      <c r="C6149" s="30">
        <v>5.814467858315326</v>
      </c>
      <c r="D6149" s="30">
        <v>0.50754983658021824</v>
      </c>
    </row>
    <row r="6150" spans="1:4">
      <c r="A6150" s="5">
        <v>6148</v>
      </c>
      <c r="B6150" s="30">
        <v>5.5665635309491854</v>
      </c>
      <c r="C6150" s="30">
        <v>5.5622591430197428</v>
      </c>
      <c r="D6150" s="30">
        <v>1.0234731734918039</v>
      </c>
    </row>
    <row r="6151" spans="1:4">
      <c r="A6151" s="5">
        <v>6149</v>
      </c>
      <c r="B6151" s="30">
        <v>6.9571584181953767</v>
      </c>
      <c r="C6151" s="30">
        <v>6.0609833105600517</v>
      </c>
      <c r="D6151" s="30">
        <v>1.4607006465937591</v>
      </c>
    </row>
    <row r="6152" spans="1:4">
      <c r="A6152" s="5">
        <v>6150</v>
      </c>
      <c r="B6152" s="30">
        <v>6.210620494924548</v>
      </c>
      <c r="C6152" s="30">
        <v>6.0897659201443766</v>
      </c>
      <c r="D6152" s="30">
        <v>1.6640831683558299</v>
      </c>
    </row>
    <row r="6153" spans="1:4">
      <c r="A6153" s="5">
        <v>6151</v>
      </c>
      <c r="B6153" s="30">
        <v>6.6845431311558352</v>
      </c>
      <c r="C6153" s="30">
        <v>5.7809161547017487</v>
      </c>
      <c r="D6153" s="30">
        <v>1.715051811668326</v>
      </c>
    </row>
    <row r="6154" spans="1:4">
      <c r="A6154" s="5">
        <v>6152</v>
      </c>
      <c r="B6154" s="30">
        <v>8.0318983049864627</v>
      </c>
      <c r="C6154" s="30">
        <v>5.5963944297763222</v>
      </c>
      <c r="D6154" s="30">
        <v>1.9340887123231969</v>
      </c>
    </row>
    <row r="6155" spans="1:4">
      <c r="A6155" s="5">
        <v>6153</v>
      </c>
      <c r="B6155" s="30">
        <v>6.237298879284773</v>
      </c>
      <c r="C6155" s="30">
        <v>5.3521939251082564</v>
      </c>
      <c r="D6155" s="30">
        <v>2.3872059532084382</v>
      </c>
    </row>
    <row r="6156" spans="1:4">
      <c r="A6156" s="5">
        <v>6154</v>
      </c>
      <c r="B6156" s="30">
        <v>7.1492531675410991</v>
      </c>
      <c r="C6156" s="30">
        <v>5.361954931489314</v>
      </c>
      <c r="D6156" s="30">
        <v>3.322682013863989</v>
      </c>
    </row>
    <row r="6157" spans="1:4">
      <c r="A6157" s="5">
        <v>6155</v>
      </c>
      <c r="B6157" s="30">
        <v>7.4074735438604851</v>
      </c>
      <c r="C6157" s="30">
        <v>5.1769813771947266</v>
      </c>
      <c r="D6157" s="30">
        <v>3.7860066216211008</v>
      </c>
    </row>
    <row r="6158" spans="1:4">
      <c r="A6158" s="5">
        <v>6156</v>
      </c>
      <c r="B6158" s="30">
        <v>6.7815844962413854</v>
      </c>
      <c r="C6158" s="30">
        <v>5.5257256363064444</v>
      </c>
      <c r="D6158" s="30">
        <v>4.0500636689092939</v>
      </c>
    </row>
    <row r="6159" spans="1:4">
      <c r="A6159" s="5">
        <v>6157</v>
      </c>
      <c r="B6159" s="30">
        <v>5.8684171755604257</v>
      </c>
      <c r="C6159" s="30">
        <v>5.7108028281953862</v>
      </c>
      <c r="D6159" s="30">
        <v>3.9036249755804691</v>
      </c>
    </row>
    <row r="6160" spans="1:4">
      <c r="A6160" s="5">
        <v>6158</v>
      </c>
      <c r="B6160" s="30">
        <v>7.4846802902331673</v>
      </c>
      <c r="C6160" s="30">
        <v>5.3803804067682668</v>
      </c>
      <c r="D6160" s="30">
        <v>3.267396670896936</v>
      </c>
    </row>
    <row r="6161" spans="1:4">
      <c r="A6161" s="5">
        <v>6159</v>
      </c>
      <c r="B6161" s="30">
        <v>7.930247662696492</v>
      </c>
      <c r="C6161" s="30">
        <v>5.3508153529996756</v>
      </c>
      <c r="D6161" s="30">
        <v>2.8569739136540249</v>
      </c>
    </row>
    <row r="6162" spans="1:4">
      <c r="A6162" s="5">
        <v>6160</v>
      </c>
      <c r="B6162" s="30">
        <v>8.0948994010385142</v>
      </c>
      <c r="C6162" s="30">
        <v>5.3639455008688746</v>
      </c>
      <c r="D6162" s="30">
        <v>2.0318573720690289</v>
      </c>
    </row>
    <row r="6163" spans="1:4">
      <c r="A6163" s="5">
        <v>6161</v>
      </c>
      <c r="B6163" s="30">
        <v>6.5885479230881732</v>
      </c>
      <c r="C6163" s="30">
        <v>4.9937948869953566</v>
      </c>
      <c r="D6163" s="30">
        <v>1.446689828720999</v>
      </c>
    </row>
    <row r="6164" spans="1:4">
      <c r="A6164" s="5">
        <v>6162</v>
      </c>
      <c r="B6164" s="30">
        <v>6.8675744924450308</v>
      </c>
      <c r="C6164" s="30">
        <v>4.9782588179027778</v>
      </c>
      <c r="D6164" s="30">
        <v>1.226371361643235</v>
      </c>
    </row>
    <row r="6165" spans="1:4">
      <c r="A6165" s="5">
        <v>6163</v>
      </c>
      <c r="B6165" s="30">
        <v>6.4202423773191173</v>
      </c>
      <c r="C6165" s="30">
        <v>4.7793243424734486</v>
      </c>
      <c r="D6165" s="30">
        <v>0.88767952012148665</v>
      </c>
    </row>
    <row r="6166" spans="1:4">
      <c r="A6166" s="5">
        <v>6164</v>
      </c>
      <c r="B6166" s="30">
        <v>6.6066780667412282</v>
      </c>
      <c r="C6166" s="30">
        <v>4.830683861899189</v>
      </c>
      <c r="D6166" s="30">
        <v>0.86161167905070279</v>
      </c>
    </row>
    <row r="6167" spans="1:4">
      <c r="A6167" s="5">
        <v>6165</v>
      </c>
      <c r="B6167" s="30">
        <v>6.1904425413516284</v>
      </c>
      <c r="C6167" s="30">
        <v>4.4882894987939927</v>
      </c>
      <c r="D6167" s="30">
        <v>0.91514120784199771</v>
      </c>
    </row>
    <row r="6168" spans="1:4">
      <c r="A6168" s="5">
        <v>6166</v>
      </c>
      <c r="B6168" s="30">
        <v>7.6309781472593237</v>
      </c>
      <c r="C6168" s="30">
        <v>4.4001158998076244</v>
      </c>
      <c r="D6168" s="30">
        <v>0.70680147690521467</v>
      </c>
    </row>
    <row r="6169" spans="1:4">
      <c r="A6169" s="5">
        <v>6167</v>
      </c>
      <c r="B6169" s="30">
        <v>7.3171075836568296</v>
      </c>
      <c r="C6169" s="30">
        <v>3.9822762710543258</v>
      </c>
      <c r="D6169" s="30">
        <v>0.69637656509182499</v>
      </c>
    </row>
    <row r="6170" spans="1:4">
      <c r="A6170" s="5">
        <v>6168</v>
      </c>
      <c r="B6170" s="30">
        <v>7.3528375171928282</v>
      </c>
      <c r="C6170" s="30">
        <v>3.5765757717732418</v>
      </c>
      <c r="D6170" s="30">
        <v>0.71906236303827975</v>
      </c>
    </row>
    <row r="6171" spans="1:4">
      <c r="A6171" s="5">
        <v>6169</v>
      </c>
      <c r="B6171" s="30">
        <v>6.5193884748756066</v>
      </c>
      <c r="C6171" s="30">
        <v>3.742053539877102</v>
      </c>
      <c r="D6171" s="30">
        <v>0.59048811595935391</v>
      </c>
    </row>
    <row r="6172" spans="1:4">
      <c r="A6172" s="5">
        <v>6170</v>
      </c>
      <c r="B6172" s="30">
        <v>7.0033488858175916</v>
      </c>
      <c r="C6172" s="30">
        <v>3.950421660002581</v>
      </c>
      <c r="D6172" s="30">
        <v>1.0364751150536611</v>
      </c>
    </row>
    <row r="6173" spans="1:4">
      <c r="A6173" s="5">
        <v>6171</v>
      </c>
      <c r="B6173" s="30">
        <v>8.7511650980195252</v>
      </c>
      <c r="C6173" s="30">
        <v>4.1245598058678459</v>
      </c>
      <c r="D6173" s="30">
        <v>1.313253434572127</v>
      </c>
    </row>
    <row r="6174" spans="1:4">
      <c r="A6174" s="5">
        <v>6172</v>
      </c>
      <c r="B6174" s="30">
        <v>6.4857152075867814</v>
      </c>
      <c r="C6174" s="30">
        <v>4.3376643841864198</v>
      </c>
      <c r="D6174" s="30">
        <v>1.872618238314165</v>
      </c>
    </row>
    <row r="6175" spans="1:4">
      <c r="A6175" s="5">
        <v>6173</v>
      </c>
      <c r="B6175" s="30">
        <v>7.250708429452918</v>
      </c>
      <c r="C6175" s="30">
        <v>4.2838215673733773</v>
      </c>
      <c r="D6175" s="30">
        <v>2.5793055663992379</v>
      </c>
    </row>
    <row r="6176" spans="1:4">
      <c r="A6176" s="5">
        <v>6174</v>
      </c>
      <c r="B6176" s="30">
        <v>6.0641032263684611</v>
      </c>
      <c r="C6176" s="30">
        <v>4.5999410795608968</v>
      </c>
      <c r="D6176" s="30">
        <v>2.9621508946579209</v>
      </c>
    </row>
    <row r="6177" spans="1:4">
      <c r="A6177" s="5">
        <v>6175</v>
      </c>
      <c r="B6177" s="30">
        <v>6.0231479968142478</v>
      </c>
      <c r="C6177" s="30">
        <v>5.059124270290849</v>
      </c>
      <c r="D6177" s="30">
        <v>3.64220974062138</v>
      </c>
    </row>
    <row r="6178" spans="1:4">
      <c r="A6178" s="5">
        <v>6176</v>
      </c>
      <c r="B6178" s="30">
        <v>5.9713293689128326</v>
      </c>
      <c r="C6178" s="30">
        <v>4.9924955253924512</v>
      </c>
      <c r="D6178" s="30">
        <v>4.4773922604805918</v>
      </c>
    </row>
    <row r="6179" spans="1:4">
      <c r="A6179" s="5">
        <v>6177</v>
      </c>
      <c r="B6179" s="30">
        <v>6.8738873770928777</v>
      </c>
      <c r="C6179" s="30">
        <v>4.9309030596493297</v>
      </c>
      <c r="D6179" s="30">
        <v>5.1203072574473838</v>
      </c>
    </row>
    <row r="6180" spans="1:4">
      <c r="A6180" s="5">
        <v>6178</v>
      </c>
      <c r="B6180" s="30">
        <v>6.894653349220615</v>
      </c>
      <c r="C6180" s="30">
        <v>5.3034726099858123</v>
      </c>
      <c r="D6180" s="30">
        <v>5.7991857346559978</v>
      </c>
    </row>
    <row r="6181" spans="1:4">
      <c r="A6181" s="5">
        <v>6179</v>
      </c>
      <c r="B6181" s="30">
        <v>7.2367097800811431</v>
      </c>
      <c r="C6181" s="30">
        <v>4.8828268617813801</v>
      </c>
      <c r="D6181" s="30">
        <v>6.2073888506688144</v>
      </c>
    </row>
    <row r="6182" spans="1:4">
      <c r="A6182" s="5">
        <v>6180</v>
      </c>
      <c r="B6182" s="30">
        <v>6.2392831451678248</v>
      </c>
      <c r="C6182" s="30">
        <v>4.6682433488781401</v>
      </c>
      <c r="D6182" s="30">
        <v>5.9148754467811759</v>
      </c>
    </row>
    <row r="6183" spans="1:4">
      <c r="A6183" s="5">
        <v>6181</v>
      </c>
      <c r="B6183" s="30">
        <v>7.2066026210944036</v>
      </c>
      <c r="C6183" s="30">
        <v>4.4505856549719907</v>
      </c>
      <c r="D6183" s="30">
        <v>5.4482933625205936</v>
      </c>
    </row>
    <row r="6184" spans="1:4">
      <c r="A6184" s="5">
        <v>6182</v>
      </c>
      <c r="B6184" s="30">
        <v>7.1585601084654957</v>
      </c>
      <c r="C6184" s="30">
        <v>4.8311929828364999</v>
      </c>
      <c r="D6184" s="30">
        <v>4.3417969352676042</v>
      </c>
    </row>
    <row r="6185" spans="1:4">
      <c r="A6185" s="5">
        <v>6183</v>
      </c>
      <c r="B6185" s="30">
        <v>7.284438572353114</v>
      </c>
      <c r="C6185" s="30">
        <v>4.7417734404213894</v>
      </c>
      <c r="D6185" s="30">
        <v>3.4481250625047379</v>
      </c>
    </row>
    <row r="6186" spans="1:4">
      <c r="A6186" s="5">
        <v>6184</v>
      </c>
      <c r="B6186" s="30">
        <v>6.9612821382374683</v>
      </c>
      <c r="C6186" s="30">
        <v>5.0400844831750566</v>
      </c>
      <c r="D6186" s="30">
        <v>2.6282859062893391</v>
      </c>
    </row>
    <row r="6187" spans="1:4">
      <c r="A6187" s="5">
        <v>6185</v>
      </c>
      <c r="B6187" s="30">
        <v>6.7028169668843809</v>
      </c>
      <c r="C6187" s="30">
        <v>5.306060574042835</v>
      </c>
      <c r="D6187" s="30">
        <v>2.2974830218783389</v>
      </c>
    </row>
    <row r="6188" spans="1:4">
      <c r="A6188" s="5">
        <v>6186</v>
      </c>
      <c r="B6188" s="30">
        <v>7.8109892597955524</v>
      </c>
      <c r="C6188" s="30">
        <v>5.12973390688982</v>
      </c>
      <c r="D6188" s="30">
        <v>2.3809058027352359</v>
      </c>
    </row>
    <row r="6189" spans="1:4">
      <c r="A6189" s="5">
        <v>6187</v>
      </c>
      <c r="B6189" s="30">
        <v>8.4343519405795355</v>
      </c>
      <c r="C6189" s="30">
        <v>5.5369643318476456</v>
      </c>
      <c r="D6189" s="30">
        <v>1.76556164898101</v>
      </c>
    </row>
    <row r="6190" spans="1:4">
      <c r="A6190" s="5">
        <v>6188</v>
      </c>
      <c r="B6190" s="30">
        <v>6.1213370164593064</v>
      </c>
      <c r="C6190" s="30">
        <v>5.1326319344626938</v>
      </c>
      <c r="D6190" s="30">
        <v>1.1374131821437381</v>
      </c>
    </row>
    <row r="6191" spans="1:4">
      <c r="A6191" s="5">
        <v>6189</v>
      </c>
      <c r="B6191" s="30">
        <v>7.7626777593813641</v>
      </c>
      <c r="C6191" s="30">
        <v>5.2416795043365996</v>
      </c>
      <c r="D6191" s="30">
        <v>0.60308726288262937</v>
      </c>
    </row>
    <row r="6192" spans="1:4">
      <c r="A6192" s="5">
        <v>6190</v>
      </c>
      <c r="B6192" s="30">
        <v>6.8445187002039738</v>
      </c>
      <c r="C6192" s="30">
        <v>5.1273552540350176</v>
      </c>
      <c r="D6192" s="30">
        <v>0.19289244604988601</v>
      </c>
    </row>
    <row r="6193" spans="1:4">
      <c r="A6193" s="5">
        <v>6191</v>
      </c>
      <c r="B6193" s="30">
        <v>6.7357008223017152</v>
      </c>
      <c r="C6193" s="30">
        <v>5.1647988739181958</v>
      </c>
      <c r="D6193" s="30">
        <v>0.46108233544646132</v>
      </c>
    </row>
    <row r="6194" spans="1:4">
      <c r="A6194" s="5">
        <v>6192</v>
      </c>
      <c r="B6194" s="30">
        <v>7.443874866011738</v>
      </c>
      <c r="C6194" s="30">
        <v>5.3836352415272657</v>
      </c>
      <c r="D6194" s="30">
        <v>1.0215202193654389</v>
      </c>
    </row>
    <row r="6195" spans="1:4">
      <c r="A6195" s="5">
        <v>6193</v>
      </c>
      <c r="B6195" s="30">
        <v>6.9504401606800501</v>
      </c>
      <c r="C6195" s="30">
        <v>5.1542927889396113</v>
      </c>
      <c r="D6195" s="30">
        <v>0.87301019399867696</v>
      </c>
    </row>
    <row r="6196" spans="1:4">
      <c r="A6196" s="5">
        <v>6194</v>
      </c>
      <c r="B6196" s="30">
        <v>6.5850884530947953</v>
      </c>
      <c r="C6196" s="30">
        <v>4.8774723198646353</v>
      </c>
      <c r="D6196" s="30">
        <v>0.64313229043733311</v>
      </c>
    </row>
    <row r="6197" spans="1:4">
      <c r="A6197" s="5">
        <v>6195</v>
      </c>
      <c r="B6197" s="30">
        <v>6.1021653674738179</v>
      </c>
      <c r="C6197" s="30">
        <v>4.5445387196122926</v>
      </c>
      <c r="D6197" s="30">
        <v>0.4204578276628721</v>
      </c>
    </row>
    <row r="6198" spans="1:4">
      <c r="A6198" s="5">
        <v>6196</v>
      </c>
      <c r="B6198" s="30">
        <v>7.3125345016215162</v>
      </c>
      <c r="C6198" s="30">
        <v>4.5236621263269932</v>
      </c>
      <c r="D6198" s="30">
        <v>0.21139540533411089</v>
      </c>
    </row>
    <row r="6199" spans="1:4">
      <c r="A6199" s="5">
        <v>6197</v>
      </c>
      <c r="B6199" s="30">
        <v>6.9230004202154003</v>
      </c>
      <c r="C6199" s="30">
        <v>4.4185480083801139</v>
      </c>
      <c r="D6199" s="30">
        <v>0.41387871974746637</v>
      </c>
    </row>
    <row r="6200" spans="1:4">
      <c r="A6200" s="5">
        <v>6198</v>
      </c>
      <c r="B6200" s="30">
        <v>7.4460189390407736</v>
      </c>
      <c r="C6200" s="30">
        <v>3.9679177358907118</v>
      </c>
      <c r="D6200" s="30">
        <v>0.71001361658068718</v>
      </c>
    </row>
    <row r="6201" spans="1:4">
      <c r="A6201" s="5">
        <v>6199</v>
      </c>
      <c r="B6201" s="30">
        <v>7.5307397096007032</v>
      </c>
      <c r="C6201" s="30">
        <v>3.756257965884028</v>
      </c>
      <c r="D6201" s="30">
        <v>1.023511951575715</v>
      </c>
    </row>
    <row r="6202" spans="1:4">
      <c r="A6202" s="5">
        <v>6200</v>
      </c>
      <c r="B6202" s="30">
        <v>9.4417567425934177</v>
      </c>
      <c r="C6202" s="30">
        <v>3.6451859237017992</v>
      </c>
      <c r="D6202" s="30">
        <v>1.1729801705746561</v>
      </c>
    </row>
    <row r="6203" spans="1:4">
      <c r="A6203" s="5">
        <v>6201</v>
      </c>
      <c r="B6203" s="30">
        <v>12.99738194735445</v>
      </c>
      <c r="C6203" s="30">
        <v>3.9191025685114651</v>
      </c>
      <c r="D6203" s="30">
        <v>1.342408391946456</v>
      </c>
    </row>
    <row r="6204" spans="1:4">
      <c r="A6204" s="5">
        <v>6202</v>
      </c>
      <c r="B6204" s="30">
        <v>15.04431339594062</v>
      </c>
      <c r="C6204" s="30">
        <v>3.6941654177383412</v>
      </c>
      <c r="D6204" s="30">
        <v>0.95381831511740234</v>
      </c>
    </row>
    <row r="6205" spans="1:4">
      <c r="A6205" s="5">
        <v>6203</v>
      </c>
      <c r="B6205" s="30">
        <v>19.177655595931441</v>
      </c>
      <c r="C6205" s="30">
        <v>4.1094211619703813</v>
      </c>
      <c r="D6205" s="30">
        <v>0.60881730862811079</v>
      </c>
    </row>
    <row r="6206" spans="1:4">
      <c r="A6206" s="5">
        <v>6204</v>
      </c>
      <c r="B6206" s="30">
        <v>22.346306700689631</v>
      </c>
      <c r="C6206" s="30">
        <v>4.3409990850751932</v>
      </c>
      <c r="D6206" s="30">
        <v>0.47107973482788618</v>
      </c>
    </row>
    <row r="6207" spans="1:4">
      <c r="A6207" s="5">
        <v>6205</v>
      </c>
      <c r="B6207" s="30">
        <v>25.942218367921839</v>
      </c>
      <c r="C6207" s="30">
        <v>4.5756451990010047</v>
      </c>
      <c r="D6207" s="30">
        <v>0.31198250042937159</v>
      </c>
    </row>
    <row r="6208" spans="1:4">
      <c r="A6208" s="5">
        <v>6206</v>
      </c>
      <c r="B6208" s="30">
        <v>23.322393507601049</v>
      </c>
      <c r="C6208" s="30">
        <v>4.2997297887096853</v>
      </c>
      <c r="D6208" s="30">
        <v>0.45038609899275261</v>
      </c>
    </row>
    <row r="6209" spans="1:4">
      <c r="A6209" s="5">
        <v>6207</v>
      </c>
      <c r="B6209" s="30">
        <v>20.203510093358972</v>
      </c>
      <c r="C6209" s="30">
        <v>4.5484844873864239</v>
      </c>
      <c r="D6209" s="30">
        <v>0.58935477065141262</v>
      </c>
    </row>
    <row r="6210" spans="1:4">
      <c r="A6210" s="5">
        <v>6208</v>
      </c>
      <c r="B6210" s="30">
        <v>15.974175589652029</v>
      </c>
      <c r="C6210" s="30">
        <v>4.2754996277602277</v>
      </c>
      <c r="D6210" s="30">
        <v>0.40168366705621678</v>
      </c>
    </row>
    <row r="6211" spans="1:4">
      <c r="A6211" s="5">
        <v>6209</v>
      </c>
      <c r="B6211" s="30">
        <v>11.864115020342281</v>
      </c>
      <c r="C6211" s="30">
        <v>4.0338729797007344</v>
      </c>
      <c r="D6211" s="30">
        <v>0.2357941948944528</v>
      </c>
    </row>
    <row r="6212" spans="1:4">
      <c r="A6212" s="5">
        <v>6210</v>
      </c>
      <c r="B6212" s="30">
        <v>9.6699531596963286</v>
      </c>
      <c r="C6212" s="30">
        <v>4.0301990423492153</v>
      </c>
      <c r="D6212" s="30">
        <v>0.1970208747487828</v>
      </c>
    </row>
    <row r="6213" spans="1:4">
      <c r="A6213" s="5">
        <v>6211</v>
      </c>
      <c r="B6213" s="30">
        <v>8.4883643344579021</v>
      </c>
      <c r="C6213" s="30">
        <v>4.0743380373354876</v>
      </c>
      <c r="D6213" s="30">
        <v>0</v>
      </c>
    </row>
    <row r="6214" spans="1:4">
      <c r="A6214" s="5">
        <v>6212</v>
      </c>
      <c r="B6214" s="30">
        <v>6.7848105996513128</v>
      </c>
      <c r="C6214" s="30">
        <v>4.6310110836636191</v>
      </c>
      <c r="D6214" s="30">
        <v>0</v>
      </c>
    </row>
    <row r="6215" spans="1:4">
      <c r="A6215" s="5">
        <v>6213</v>
      </c>
      <c r="B6215" s="30">
        <v>7.3962947256165377</v>
      </c>
      <c r="C6215" s="30">
        <v>4.661524778184595</v>
      </c>
      <c r="D6215" s="30">
        <v>0</v>
      </c>
    </row>
    <row r="6216" spans="1:4">
      <c r="A6216" s="5">
        <v>6214</v>
      </c>
      <c r="B6216" s="30">
        <v>7.080897030481319</v>
      </c>
      <c r="C6216" s="30">
        <v>4.5913829737137526</v>
      </c>
      <c r="D6216" s="30">
        <v>0</v>
      </c>
    </row>
    <row r="6217" spans="1:4">
      <c r="A6217" s="5">
        <v>6215</v>
      </c>
      <c r="B6217" s="30">
        <v>5.7812213804918988</v>
      </c>
      <c r="C6217" s="30">
        <v>4.7136203233900087</v>
      </c>
      <c r="D6217" s="30">
        <v>0</v>
      </c>
    </row>
    <row r="6218" spans="1:4">
      <c r="A6218" s="5">
        <v>6216</v>
      </c>
      <c r="B6218" s="30">
        <v>8.131023328621378</v>
      </c>
      <c r="C6218" s="30">
        <v>4.8773030439546021</v>
      </c>
      <c r="D6218" s="30">
        <v>0</v>
      </c>
    </row>
    <row r="6219" spans="1:4">
      <c r="A6219" s="5">
        <v>6217</v>
      </c>
      <c r="B6219" s="30">
        <v>6.3345116807814144</v>
      </c>
      <c r="C6219" s="30">
        <v>5.044965022089924</v>
      </c>
      <c r="D6219" s="30">
        <v>0</v>
      </c>
    </row>
    <row r="6220" spans="1:4">
      <c r="A6220" s="5">
        <v>6218</v>
      </c>
      <c r="B6220" s="30">
        <v>7.7599522896160664</v>
      </c>
      <c r="C6220" s="30">
        <v>5.0399414306460084</v>
      </c>
      <c r="D6220" s="30">
        <v>0</v>
      </c>
    </row>
    <row r="6221" spans="1:4">
      <c r="A6221" s="5">
        <v>6219</v>
      </c>
      <c r="B6221" s="30">
        <v>6.9178320821251562</v>
      </c>
      <c r="C6221" s="30">
        <v>5.3324330783293288</v>
      </c>
      <c r="D6221" s="30">
        <v>0</v>
      </c>
    </row>
    <row r="6222" spans="1:4">
      <c r="A6222" s="5">
        <v>6220</v>
      </c>
      <c r="B6222" s="30">
        <v>7.7886037069176099</v>
      </c>
      <c r="C6222" s="30">
        <v>5.5766480798880771</v>
      </c>
      <c r="D6222" s="30">
        <v>0</v>
      </c>
    </row>
    <row r="6223" spans="1:4">
      <c r="A6223" s="5">
        <v>6221</v>
      </c>
      <c r="B6223" s="30">
        <v>7.2025202027260962</v>
      </c>
      <c r="C6223" s="30">
        <v>5.7555249559720822</v>
      </c>
      <c r="D6223" s="30">
        <v>0</v>
      </c>
    </row>
    <row r="6224" spans="1:4">
      <c r="A6224" s="5">
        <v>6222</v>
      </c>
      <c r="B6224" s="30">
        <v>6.5159976210589612</v>
      </c>
      <c r="C6224" s="30">
        <v>5.866218057604133</v>
      </c>
      <c r="D6224" s="30">
        <v>0</v>
      </c>
    </row>
    <row r="6225" spans="1:4">
      <c r="A6225" s="5">
        <v>6223</v>
      </c>
      <c r="B6225" s="30">
        <v>7.6051818477356949</v>
      </c>
      <c r="C6225" s="30">
        <v>6.2296701423476177</v>
      </c>
      <c r="D6225" s="30">
        <v>0</v>
      </c>
    </row>
    <row r="6226" spans="1:4">
      <c r="A6226" s="5">
        <v>6224</v>
      </c>
      <c r="B6226" s="30">
        <v>8.6455913344376878</v>
      </c>
      <c r="C6226" s="30">
        <v>6.5142142822424187</v>
      </c>
      <c r="D6226" s="30">
        <v>0</v>
      </c>
    </row>
    <row r="6227" spans="1:4">
      <c r="A6227" s="5">
        <v>6225</v>
      </c>
      <c r="B6227" s="30">
        <v>11.28669680181358</v>
      </c>
      <c r="C6227" s="30">
        <v>6.4144260278187417</v>
      </c>
      <c r="D6227" s="30">
        <v>3.9124412253219269E-2</v>
      </c>
    </row>
    <row r="6228" spans="1:4">
      <c r="A6228" s="5">
        <v>6226</v>
      </c>
      <c r="B6228" s="30">
        <v>16.0142866914987</v>
      </c>
      <c r="C6228" s="30">
        <v>6.6749641330443321</v>
      </c>
      <c r="D6228" s="30">
        <v>3.9124412253219269E-2</v>
      </c>
    </row>
    <row r="6229" spans="1:4">
      <c r="A6229" s="5">
        <v>6227</v>
      </c>
      <c r="B6229" s="30">
        <v>19.9134234262029</v>
      </c>
      <c r="C6229" s="30">
        <v>6.7496676549510424</v>
      </c>
      <c r="D6229" s="30">
        <v>3.9124412253219269E-2</v>
      </c>
    </row>
    <row r="6230" spans="1:4">
      <c r="A6230" s="5">
        <v>6228</v>
      </c>
      <c r="B6230" s="30">
        <v>23.911278658183949</v>
      </c>
      <c r="C6230" s="30">
        <v>6.4294188458682111</v>
      </c>
      <c r="D6230" s="30">
        <v>3.9124412253219269E-2</v>
      </c>
    </row>
    <row r="6231" spans="1:4">
      <c r="A6231" s="5">
        <v>6229</v>
      </c>
      <c r="B6231" s="30">
        <v>25.388494560079891</v>
      </c>
      <c r="C6231" s="30">
        <v>6.5147512963570708</v>
      </c>
      <c r="D6231" s="30">
        <v>0</v>
      </c>
    </row>
    <row r="6232" spans="1:4">
      <c r="A6232" s="5">
        <v>6230</v>
      </c>
      <c r="B6232" s="30">
        <v>24.01557978000066</v>
      </c>
      <c r="C6232" s="30">
        <v>6.9356219559958721</v>
      </c>
      <c r="D6232" s="30">
        <v>0</v>
      </c>
    </row>
    <row r="6233" spans="1:4">
      <c r="A6233" s="5">
        <v>6231</v>
      </c>
      <c r="B6233" s="30">
        <v>19.220110051544669</v>
      </c>
      <c r="C6233" s="30">
        <v>7.204011157404187</v>
      </c>
      <c r="D6233" s="30">
        <v>0</v>
      </c>
    </row>
    <row r="6234" spans="1:4">
      <c r="A6234" s="5">
        <v>6232</v>
      </c>
      <c r="B6234" s="30">
        <v>15.585884148658989</v>
      </c>
      <c r="C6234" s="30">
        <v>7.319213832785656</v>
      </c>
      <c r="D6234" s="30">
        <v>0</v>
      </c>
    </row>
    <row r="6235" spans="1:4">
      <c r="A6235" s="5">
        <v>6233</v>
      </c>
      <c r="B6235" s="30">
        <v>11.529563473440851</v>
      </c>
      <c r="C6235" s="30">
        <v>7.5549442433696274</v>
      </c>
      <c r="D6235" s="30">
        <v>0</v>
      </c>
    </row>
    <row r="6236" spans="1:4">
      <c r="A6236" s="5">
        <v>6234</v>
      </c>
      <c r="B6236" s="30">
        <v>8.4517406137567015</v>
      </c>
      <c r="C6236" s="30">
        <v>7.6109457367551983</v>
      </c>
      <c r="D6236" s="30">
        <v>0</v>
      </c>
    </row>
    <row r="6237" spans="1:4">
      <c r="A6237" s="5">
        <v>6235</v>
      </c>
      <c r="B6237" s="30">
        <v>7.5385073429298588</v>
      </c>
      <c r="C6237" s="30">
        <v>7.5696421019587321</v>
      </c>
      <c r="D6237" s="30">
        <v>0</v>
      </c>
    </row>
    <row r="6238" spans="1:4">
      <c r="A6238" s="5">
        <v>6236</v>
      </c>
      <c r="B6238" s="30">
        <v>6.5283804470046336</v>
      </c>
      <c r="C6238" s="30">
        <v>7.5561533664931613</v>
      </c>
      <c r="D6238" s="30">
        <v>0</v>
      </c>
    </row>
    <row r="6239" spans="1:4">
      <c r="A6239" s="5">
        <v>6237</v>
      </c>
      <c r="B6239" s="30">
        <v>6.8733615831827688</v>
      </c>
      <c r="C6239" s="30">
        <v>7.6356237881620643</v>
      </c>
      <c r="D6239" s="30">
        <v>0</v>
      </c>
    </row>
    <row r="6240" spans="1:4">
      <c r="A6240" s="5">
        <v>6238</v>
      </c>
      <c r="B6240" s="30">
        <v>6.9211464685479349</v>
      </c>
      <c r="C6240" s="30">
        <v>7.7385359644855942</v>
      </c>
      <c r="D6240" s="30">
        <v>0</v>
      </c>
    </row>
    <row r="6241" spans="1:4">
      <c r="A6241" s="5">
        <v>6239</v>
      </c>
      <c r="B6241" s="30">
        <v>6.8431633941669032</v>
      </c>
      <c r="C6241" s="30">
        <v>7.7834346405300519</v>
      </c>
      <c r="D6241" s="30">
        <v>0</v>
      </c>
    </row>
    <row r="6242" spans="1:4">
      <c r="A6242" s="5">
        <v>6240</v>
      </c>
      <c r="B6242" s="30">
        <v>6.2839072000715888</v>
      </c>
      <c r="C6242" s="30">
        <v>7.5771476834899207</v>
      </c>
      <c r="D6242" s="30">
        <v>0</v>
      </c>
    </row>
    <row r="6243" spans="1:4">
      <c r="A6243" s="5">
        <v>6241</v>
      </c>
      <c r="B6243" s="30">
        <v>6.9233638580061632</v>
      </c>
      <c r="C6243" s="30">
        <v>7.3587360265495976</v>
      </c>
      <c r="D6243" s="30">
        <v>0</v>
      </c>
    </row>
    <row r="6244" spans="1:4">
      <c r="A6244" s="5">
        <v>6242</v>
      </c>
      <c r="B6244" s="30">
        <v>8.217271720891695</v>
      </c>
      <c r="C6244" s="30">
        <v>7.3595480305200516</v>
      </c>
      <c r="D6244" s="30">
        <v>4.03452965598525E-2</v>
      </c>
    </row>
    <row r="6245" spans="1:4">
      <c r="A6245" s="5">
        <v>6243</v>
      </c>
      <c r="B6245" s="30">
        <v>6.6129149213082883</v>
      </c>
      <c r="C6245" s="30">
        <v>7.6039883369564283</v>
      </c>
      <c r="D6245" s="30">
        <v>0.33716750660417261</v>
      </c>
    </row>
    <row r="6246" spans="1:4">
      <c r="A6246" s="5">
        <v>6244</v>
      </c>
      <c r="B6246" s="30">
        <v>5.7365105219475012</v>
      </c>
      <c r="C6246" s="30">
        <v>7.3511640022810969</v>
      </c>
      <c r="D6246" s="30">
        <v>0.54430690770871704</v>
      </c>
    </row>
    <row r="6247" spans="1:4">
      <c r="A6247" s="5">
        <v>6245</v>
      </c>
      <c r="B6247" s="30">
        <v>7.2270377145639202</v>
      </c>
      <c r="C6247" s="30">
        <v>7.1294525979840726</v>
      </c>
      <c r="D6247" s="30">
        <v>0.90885806541776426</v>
      </c>
    </row>
    <row r="6248" spans="1:4">
      <c r="A6248" s="5">
        <v>6246</v>
      </c>
      <c r="B6248" s="30">
        <v>8.3048119733026091</v>
      </c>
      <c r="C6248" s="30">
        <v>7.0259330571361289</v>
      </c>
      <c r="D6248" s="30">
        <v>1.1448229400154231</v>
      </c>
    </row>
    <row r="6249" spans="1:4">
      <c r="A6249" s="5">
        <v>6247</v>
      </c>
      <c r="B6249" s="30">
        <v>7.8308064576214003</v>
      </c>
      <c r="C6249" s="30">
        <v>6.7061869854316507</v>
      </c>
      <c r="D6249" s="30">
        <v>1.069613583362911</v>
      </c>
    </row>
    <row r="6250" spans="1:4">
      <c r="A6250" s="5">
        <v>6248</v>
      </c>
      <c r="B6250" s="30">
        <v>8.723232962929572</v>
      </c>
      <c r="C6250" s="30">
        <v>6.7439896809956412</v>
      </c>
      <c r="D6250" s="30">
        <v>1.3533698661385809</v>
      </c>
    </row>
    <row r="6251" spans="1:4">
      <c r="A6251" s="5">
        <v>6249</v>
      </c>
      <c r="B6251" s="30">
        <v>11.350024107129871</v>
      </c>
      <c r="C6251" s="30">
        <v>7.1485664650234018</v>
      </c>
      <c r="D6251" s="30">
        <v>1.470749250799581</v>
      </c>
    </row>
    <row r="6252" spans="1:4">
      <c r="A6252" s="5">
        <v>6250</v>
      </c>
      <c r="B6252" s="30">
        <v>15.193013609969301</v>
      </c>
      <c r="C6252" s="30">
        <v>6.8580451137995659</v>
      </c>
      <c r="D6252" s="30">
        <v>1.5052347916228599</v>
      </c>
    </row>
    <row r="6253" spans="1:4">
      <c r="A6253" s="5">
        <v>6251</v>
      </c>
      <c r="B6253" s="30">
        <v>20.969181624013139</v>
      </c>
      <c r="C6253" s="30">
        <v>6.6412450821333104</v>
      </c>
      <c r="D6253" s="30">
        <v>1.4229881304760199</v>
      </c>
    </row>
    <row r="6254" spans="1:4">
      <c r="A6254" s="5">
        <v>6252</v>
      </c>
      <c r="B6254" s="30">
        <v>23.97964571720199</v>
      </c>
      <c r="C6254" s="30">
        <v>6.6529821539607816</v>
      </c>
      <c r="D6254" s="30">
        <v>1.3165990379398751</v>
      </c>
    </row>
    <row r="6255" spans="1:4">
      <c r="A6255" s="5">
        <v>6253</v>
      </c>
      <c r="B6255" s="30">
        <v>24.445221357672349</v>
      </c>
      <c r="C6255" s="30">
        <v>6.0276671710264216</v>
      </c>
      <c r="D6255" s="30">
        <v>1.3069600747403201</v>
      </c>
    </row>
    <row r="6256" spans="1:4">
      <c r="A6256" s="5">
        <v>6254</v>
      </c>
      <c r="B6256" s="30">
        <v>24.740853919774828</v>
      </c>
      <c r="C6256" s="30">
        <v>5.8231349398491883</v>
      </c>
      <c r="D6256" s="30">
        <v>1.4125092502663259</v>
      </c>
    </row>
    <row r="6257" spans="1:4">
      <c r="A6257" s="5">
        <v>6255</v>
      </c>
      <c r="B6257" s="30">
        <v>20.327546668101789</v>
      </c>
      <c r="C6257" s="30">
        <v>5.6401529884083326</v>
      </c>
      <c r="D6257" s="30">
        <v>1.273143058021357</v>
      </c>
    </row>
    <row r="6258" spans="1:4">
      <c r="A6258" s="5">
        <v>6256</v>
      </c>
      <c r="B6258" s="30">
        <v>14.90204922654404</v>
      </c>
      <c r="C6258" s="30">
        <v>5.4972728905128374</v>
      </c>
      <c r="D6258" s="30">
        <v>0.88863646667728802</v>
      </c>
    </row>
    <row r="6259" spans="1:4">
      <c r="A6259" s="5">
        <v>6257</v>
      </c>
      <c r="B6259" s="30">
        <v>12.419798700667149</v>
      </c>
      <c r="C6259" s="30">
        <v>5.6148945498813214</v>
      </c>
      <c r="D6259" s="30">
        <v>0.5429327312020924</v>
      </c>
    </row>
    <row r="6260" spans="1:4">
      <c r="A6260" s="5">
        <v>6258</v>
      </c>
      <c r="B6260" s="30">
        <v>8.5772033905005411</v>
      </c>
      <c r="C6260" s="30">
        <v>5.6557048427007919</v>
      </c>
      <c r="D6260" s="30">
        <v>0</v>
      </c>
    </row>
    <row r="6261" spans="1:4">
      <c r="A6261" s="5">
        <v>6259</v>
      </c>
      <c r="B6261" s="30">
        <v>7.7054729737519514</v>
      </c>
      <c r="C6261" s="30">
        <v>5.4118777892786829</v>
      </c>
      <c r="D6261" s="30">
        <v>0</v>
      </c>
    </row>
    <row r="6262" spans="1:4">
      <c r="A6262" s="5">
        <v>6260</v>
      </c>
      <c r="B6262" s="30">
        <v>7.0543441828312679</v>
      </c>
      <c r="C6262" s="30">
        <v>5.3806898412286754</v>
      </c>
      <c r="D6262" s="30">
        <v>0</v>
      </c>
    </row>
    <row r="6263" spans="1:4">
      <c r="A6263" s="5">
        <v>6261</v>
      </c>
      <c r="B6263" s="30">
        <v>6.625370263369593</v>
      </c>
      <c r="C6263" s="30">
        <v>5.3468492329766626</v>
      </c>
      <c r="D6263" s="30">
        <v>0</v>
      </c>
    </row>
    <row r="6264" spans="1:4">
      <c r="A6264" s="5">
        <v>6262</v>
      </c>
      <c r="B6264" s="30">
        <v>6.4619619121301426</v>
      </c>
      <c r="C6264" s="30">
        <v>5.4655671602291109</v>
      </c>
      <c r="D6264" s="30">
        <v>0</v>
      </c>
    </row>
    <row r="6265" spans="1:4">
      <c r="A6265" s="5">
        <v>6263</v>
      </c>
      <c r="B6265" s="30">
        <v>6.9605367594693686</v>
      </c>
      <c r="C6265" s="30">
        <v>5.3397014927861024</v>
      </c>
      <c r="D6265" s="30">
        <v>0</v>
      </c>
    </row>
    <row r="6266" spans="1:4">
      <c r="A6266" s="5">
        <v>6264</v>
      </c>
      <c r="B6266" s="30">
        <v>6.680207957019995</v>
      </c>
      <c r="C6266" s="30">
        <v>5.706667061527134</v>
      </c>
      <c r="D6266" s="30">
        <v>0</v>
      </c>
    </row>
    <row r="6267" spans="1:4">
      <c r="A6267" s="5">
        <v>6265</v>
      </c>
      <c r="B6267" s="30">
        <v>7.7377565993740296</v>
      </c>
      <c r="C6267" s="30">
        <v>5.6713238815171696</v>
      </c>
      <c r="D6267" s="30">
        <v>0</v>
      </c>
    </row>
    <row r="6268" spans="1:4">
      <c r="A6268" s="5">
        <v>6266</v>
      </c>
      <c r="B6268" s="30">
        <v>6.5278875013277053</v>
      </c>
      <c r="C6268" s="30">
        <v>5.7835235968094629</v>
      </c>
      <c r="D6268" s="30">
        <v>0</v>
      </c>
    </row>
    <row r="6269" spans="1:4">
      <c r="A6269" s="5">
        <v>6267</v>
      </c>
      <c r="B6269" s="30">
        <v>6.8833881952547369</v>
      </c>
      <c r="C6269" s="30">
        <v>5.5244960706151227</v>
      </c>
      <c r="D6269" s="30">
        <v>0</v>
      </c>
    </row>
    <row r="6270" spans="1:4">
      <c r="A6270" s="5">
        <v>6268</v>
      </c>
      <c r="B6270" s="30">
        <v>7.526018318293886</v>
      </c>
      <c r="C6270" s="30">
        <v>5.6655971471691542</v>
      </c>
      <c r="D6270" s="30">
        <v>0</v>
      </c>
    </row>
    <row r="6271" spans="1:4">
      <c r="A6271" s="5">
        <v>6269</v>
      </c>
      <c r="B6271" s="30">
        <v>7.7935982468275924</v>
      </c>
      <c r="C6271" s="30">
        <v>5.4323161274703242</v>
      </c>
      <c r="D6271" s="30">
        <v>6.6340567018794969E-2</v>
      </c>
    </row>
    <row r="6272" spans="1:4">
      <c r="A6272" s="5">
        <v>6270</v>
      </c>
      <c r="B6272" s="30">
        <v>6.7686361811298044</v>
      </c>
      <c r="C6272" s="30">
        <v>5.5809906072115298</v>
      </c>
      <c r="D6272" s="30">
        <v>0.29222735039629399</v>
      </c>
    </row>
    <row r="6273" spans="1:4">
      <c r="A6273" s="5">
        <v>6271</v>
      </c>
      <c r="B6273" s="30">
        <v>8.035766876731369</v>
      </c>
      <c r="C6273" s="30">
        <v>5.9535441904217201</v>
      </c>
      <c r="D6273" s="30">
        <v>0.50344278913579532</v>
      </c>
    </row>
    <row r="6274" spans="1:4">
      <c r="A6274" s="5">
        <v>6272</v>
      </c>
      <c r="B6274" s="30">
        <v>8.6939401907449092</v>
      </c>
      <c r="C6274" s="30">
        <v>5.9212691805479709</v>
      </c>
      <c r="D6274" s="30">
        <v>0.87582787331413425</v>
      </c>
    </row>
    <row r="6275" spans="1:4">
      <c r="A6275" s="5">
        <v>6273</v>
      </c>
      <c r="B6275" s="30">
        <v>11.85062946981146</v>
      </c>
      <c r="C6275" s="30">
        <v>6.1060884040333958</v>
      </c>
      <c r="D6275" s="30">
        <v>1.0894456249620721</v>
      </c>
    </row>
    <row r="6276" spans="1:4">
      <c r="A6276" s="5">
        <v>6274</v>
      </c>
      <c r="B6276" s="30">
        <v>16.008085713939611</v>
      </c>
      <c r="C6276" s="30">
        <v>5.9425058162591764</v>
      </c>
      <c r="D6276" s="30">
        <v>1.0980372756547001</v>
      </c>
    </row>
    <row r="6277" spans="1:4">
      <c r="A6277" s="5">
        <v>6275</v>
      </c>
      <c r="B6277" s="30">
        <v>19.63544478976948</v>
      </c>
      <c r="C6277" s="30">
        <v>6.0347408210072606</v>
      </c>
      <c r="D6277" s="30">
        <v>0.9480178797502532</v>
      </c>
    </row>
    <row r="6278" spans="1:4">
      <c r="A6278" s="5">
        <v>6276</v>
      </c>
      <c r="B6278" s="30">
        <v>23.405797459539698</v>
      </c>
      <c r="C6278" s="30">
        <v>6.3168454689235469</v>
      </c>
      <c r="D6278" s="30">
        <v>0.57563279557191427</v>
      </c>
    </row>
    <row r="6279" spans="1:4">
      <c r="A6279" s="5">
        <v>6277</v>
      </c>
      <c r="B6279" s="30">
        <v>24.615267301260172</v>
      </c>
      <c r="C6279" s="30">
        <v>6.8585461592695882</v>
      </c>
      <c r="D6279" s="30">
        <v>0.29567447690515969</v>
      </c>
    </row>
    <row r="6280" spans="1:4">
      <c r="A6280" s="5">
        <v>6278</v>
      </c>
      <c r="B6280" s="30">
        <v>23.9023293449265</v>
      </c>
      <c r="C6280" s="30">
        <v>6.4102573157092202</v>
      </c>
      <c r="D6280" s="30">
        <v>6.1196042835032993E-2</v>
      </c>
    </row>
    <row r="6281" spans="1:4">
      <c r="A6281" s="5">
        <v>6279</v>
      </c>
      <c r="B6281" s="30">
        <v>19.64545726879879</v>
      </c>
      <c r="C6281" s="30">
        <v>6.2104633955984392</v>
      </c>
      <c r="D6281" s="30">
        <v>0</v>
      </c>
    </row>
    <row r="6282" spans="1:4">
      <c r="A6282" s="5">
        <v>6280</v>
      </c>
      <c r="B6282" s="30">
        <v>15.16403785901495</v>
      </c>
      <c r="C6282" s="30">
        <v>6.4311068668184816</v>
      </c>
      <c r="D6282" s="30">
        <v>0</v>
      </c>
    </row>
    <row r="6283" spans="1:4">
      <c r="A6283" s="5">
        <v>6281</v>
      </c>
      <c r="B6283" s="30">
        <v>12.053545770033249</v>
      </c>
      <c r="C6283" s="30">
        <v>6.3055191729296416</v>
      </c>
      <c r="D6283" s="30">
        <v>0</v>
      </c>
    </row>
    <row r="6284" spans="1:4">
      <c r="A6284" s="5">
        <v>6282</v>
      </c>
      <c r="B6284" s="30">
        <v>9.6893999619097375</v>
      </c>
      <c r="C6284" s="30">
        <v>5.9892194554728171</v>
      </c>
      <c r="D6284" s="30">
        <v>0</v>
      </c>
    </row>
    <row r="6285" spans="1:4">
      <c r="A6285" s="5">
        <v>6283</v>
      </c>
      <c r="B6285" s="30">
        <v>7.9517820206804926</v>
      </c>
      <c r="C6285" s="30">
        <v>5.937290847833677</v>
      </c>
      <c r="D6285" s="30">
        <v>0</v>
      </c>
    </row>
    <row r="6286" spans="1:4">
      <c r="A6286" s="5">
        <v>6284</v>
      </c>
      <c r="B6286" s="30">
        <v>6.7383209738784284</v>
      </c>
      <c r="C6286" s="30">
        <v>6.1528476992499694</v>
      </c>
      <c r="D6286" s="30">
        <v>0</v>
      </c>
    </row>
    <row r="6287" spans="1:4">
      <c r="A6287" s="5">
        <v>6285</v>
      </c>
      <c r="B6287" s="30">
        <v>7.6125949080769093</v>
      </c>
      <c r="C6287" s="30">
        <v>5.9641819324575494</v>
      </c>
      <c r="D6287" s="30">
        <v>0</v>
      </c>
    </row>
    <row r="6288" spans="1:4">
      <c r="A6288" s="5">
        <v>6286</v>
      </c>
      <c r="B6288" s="30">
        <v>7.51721696488229</v>
      </c>
      <c r="C6288" s="30">
        <v>5.8219781613138384</v>
      </c>
      <c r="D6288" s="30">
        <v>0</v>
      </c>
    </row>
    <row r="6289" spans="1:4">
      <c r="A6289" s="5">
        <v>6287</v>
      </c>
      <c r="B6289" s="30">
        <v>6.4314621373722396</v>
      </c>
      <c r="C6289" s="30">
        <v>5.8740855543161183</v>
      </c>
      <c r="D6289" s="30">
        <v>0</v>
      </c>
    </row>
    <row r="6290" spans="1:4">
      <c r="A6290" s="5">
        <v>6288</v>
      </c>
      <c r="B6290" s="30">
        <v>6.603810799009791</v>
      </c>
      <c r="C6290" s="30">
        <v>5.6378658879352894</v>
      </c>
      <c r="D6290" s="30">
        <v>0</v>
      </c>
    </row>
    <row r="6291" spans="1:4">
      <c r="A6291" s="5">
        <v>6289</v>
      </c>
      <c r="B6291" s="30">
        <v>8.0235626531141691</v>
      </c>
      <c r="C6291" s="30">
        <v>6.0960657955112643</v>
      </c>
      <c r="D6291" s="30">
        <v>0</v>
      </c>
    </row>
    <row r="6292" spans="1:4">
      <c r="A6292" s="5">
        <v>6290</v>
      </c>
      <c r="B6292" s="30">
        <v>6.7422100645789191</v>
      </c>
      <c r="C6292" s="30">
        <v>6.0886408909216794</v>
      </c>
      <c r="D6292" s="30">
        <v>0</v>
      </c>
    </row>
    <row r="6293" spans="1:4">
      <c r="A6293" s="5">
        <v>6291</v>
      </c>
      <c r="B6293" s="30">
        <v>7.1048116979520826</v>
      </c>
      <c r="C6293" s="30">
        <v>6.1806104850968682</v>
      </c>
      <c r="D6293" s="30">
        <v>0</v>
      </c>
    </row>
    <row r="6294" spans="1:4">
      <c r="A6294" s="5">
        <v>6292</v>
      </c>
      <c r="B6294" s="30">
        <v>6.0941251957863418</v>
      </c>
      <c r="C6294" s="30">
        <v>5.9403150896394452</v>
      </c>
      <c r="D6294" s="30">
        <v>0.16647520723267789</v>
      </c>
    </row>
    <row r="6295" spans="1:4">
      <c r="A6295" s="5">
        <v>6293</v>
      </c>
      <c r="B6295" s="30">
        <v>6.4207140441558339</v>
      </c>
      <c r="C6295" s="30">
        <v>6.0096484246088693</v>
      </c>
      <c r="D6295" s="30">
        <v>0.32764499485582749</v>
      </c>
    </row>
    <row r="6296" spans="1:4">
      <c r="A6296" s="5">
        <v>6294</v>
      </c>
      <c r="B6296" s="30">
        <v>6.8362588682824548</v>
      </c>
      <c r="C6296" s="30">
        <v>5.9331749457977017</v>
      </c>
      <c r="D6296" s="30">
        <v>0.44425935148757928</v>
      </c>
    </row>
    <row r="6297" spans="1:4">
      <c r="A6297" s="5">
        <v>6295</v>
      </c>
      <c r="B6297" s="30">
        <v>7.6638291247157753</v>
      </c>
      <c r="C6297" s="30">
        <v>5.6716080065566263</v>
      </c>
      <c r="D6297" s="30">
        <v>0.61819204131062988</v>
      </c>
    </row>
    <row r="6298" spans="1:4">
      <c r="A6298" s="5">
        <v>6296</v>
      </c>
      <c r="B6298" s="30">
        <v>10.83820700043073</v>
      </c>
      <c r="C6298" s="30">
        <v>5.5239932483512897</v>
      </c>
      <c r="D6298" s="30">
        <v>0.73602991132920459</v>
      </c>
    </row>
    <row r="6299" spans="1:4">
      <c r="A6299" s="5">
        <v>6297</v>
      </c>
      <c r="B6299" s="30">
        <v>11.57938914283929</v>
      </c>
      <c r="C6299" s="30">
        <v>5.1908883779379016</v>
      </c>
      <c r="D6299" s="30">
        <v>0.94857252808907977</v>
      </c>
    </row>
    <row r="6300" spans="1:4">
      <c r="A6300" s="5">
        <v>6298</v>
      </c>
      <c r="B6300" s="30">
        <v>15.45652032483479</v>
      </c>
      <c r="C6300" s="30">
        <v>5.1863661403024972</v>
      </c>
      <c r="D6300" s="30">
        <v>1.427166684834305</v>
      </c>
    </row>
    <row r="6301" spans="1:4">
      <c r="A6301" s="5">
        <v>6299</v>
      </c>
      <c r="B6301" s="30">
        <v>19.62809028635812</v>
      </c>
      <c r="C6301" s="30">
        <v>5.2274481211749517</v>
      </c>
      <c r="D6301" s="30">
        <v>1.765489149222373</v>
      </c>
    </row>
    <row r="6302" spans="1:4">
      <c r="A6302" s="5">
        <v>6300</v>
      </c>
      <c r="B6302" s="30">
        <v>23.848158548399521</v>
      </c>
      <c r="C6302" s="30">
        <v>5.01027165881057</v>
      </c>
      <c r="D6302" s="30">
        <v>1.9686692726782959</v>
      </c>
    </row>
    <row r="6303" spans="1:4">
      <c r="A6303" s="5">
        <v>6301</v>
      </c>
      <c r="B6303" s="30">
        <v>25.30399129799158</v>
      </c>
      <c r="C6303" s="30">
        <v>5.0144674101194262</v>
      </c>
      <c r="D6303" s="30">
        <v>1.9329529219646571</v>
      </c>
    </row>
    <row r="6304" spans="1:4">
      <c r="A6304" s="5">
        <v>6302</v>
      </c>
      <c r="B6304" s="30">
        <v>23.256664356022231</v>
      </c>
      <c r="C6304" s="30">
        <v>5.5072208036758026</v>
      </c>
      <c r="D6304" s="30">
        <v>1.6756927243038191</v>
      </c>
    </row>
    <row r="6305" spans="1:4">
      <c r="A6305" s="5">
        <v>6303</v>
      </c>
      <c r="B6305" s="30">
        <v>21.25486233526642</v>
      </c>
      <c r="C6305" s="30">
        <v>5.6972961599276584</v>
      </c>
      <c r="D6305" s="30">
        <v>1.4143999663692839</v>
      </c>
    </row>
    <row r="6306" spans="1:4">
      <c r="A6306" s="5">
        <v>6304</v>
      </c>
      <c r="B6306" s="30">
        <v>16.213815488742519</v>
      </c>
      <c r="C6306" s="30">
        <v>5.5095938375132327</v>
      </c>
      <c r="D6306" s="30">
        <v>1.244422947825657</v>
      </c>
    </row>
    <row r="6307" spans="1:4">
      <c r="A6307" s="5">
        <v>6305</v>
      </c>
      <c r="B6307" s="30">
        <v>11.117462463730201</v>
      </c>
      <c r="C6307" s="30">
        <v>5.4968229287888981</v>
      </c>
      <c r="D6307" s="30">
        <v>0.87728290776835971</v>
      </c>
    </row>
    <row r="6308" spans="1:4">
      <c r="A6308" s="5">
        <v>6306</v>
      </c>
      <c r="B6308" s="30">
        <v>10.138195552441379</v>
      </c>
      <c r="C6308" s="30">
        <v>5.5612010645168262</v>
      </c>
      <c r="D6308" s="30">
        <v>0.51463409368895885</v>
      </c>
    </row>
    <row r="6309" spans="1:4">
      <c r="A6309" s="5">
        <v>6307</v>
      </c>
      <c r="B6309" s="30">
        <v>6.6256712915934513</v>
      </c>
      <c r="C6309" s="30">
        <v>5.5801562445922128</v>
      </c>
      <c r="D6309" s="30">
        <v>0.35246229471084523</v>
      </c>
    </row>
    <row r="6310" spans="1:4">
      <c r="A6310" s="5">
        <v>6308</v>
      </c>
      <c r="B6310" s="30">
        <v>6.9619923460937247</v>
      </c>
      <c r="C6310" s="30">
        <v>5.6528221701783243</v>
      </c>
      <c r="D6310" s="30">
        <v>0.33234903030986879</v>
      </c>
    </row>
    <row r="6311" spans="1:4">
      <c r="A6311" s="5">
        <v>6309</v>
      </c>
      <c r="B6311" s="30">
        <v>6.9903824449209289</v>
      </c>
      <c r="C6311" s="30">
        <v>5.6952237735200661</v>
      </c>
      <c r="D6311" s="30">
        <v>0.52186164475058128</v>
      </c>
    </row>
    <row r="6312" spans="1:4">
      <c r="A6312" s="5">
        <v>6310</v>
      </c>
      <c r="B6312" s="30">
        <v>6.9702467132646904</v>
      </c>
      <c r="C6312" s="30">
        <v>5.7734415213069363</v>
      </c>
      <c r="D6312" s="30">
        <v>0.55785048715455177</v>
      </c>
    </row>
    <row r="6313" spans="1:4">
      <c r="A6313" s="5">
        <v>6311</v>
      </c>
      <c r="B6313" s="30">
        <v>6.5749803898029811</v>
      </c>
      <c r="C6313" s="30">
        <v>5.9166119725516273</v>
      </c>
      <c r="D6313" s="30">
        <v>0.46905988985608021</v>
      </c>
    </row>
    <row r="6314" spans="1:4">
      <c r="A6314" s="5">
        <v>6312</v>
      </c>
      <c r="B6314" s="30">
        <v>6.5643891521750026</v>
      </c>
      <c r="C6314" s="30">
        <v>5.8597535497585707</v>
      </c>
      <c r="D6314" s="30">
        <v>0.1603686280527786</v>
      </c>
    </row>
    <row r="6315" spans="1:4">
      <c r="A6315" s="5">
        <v>6313</v>
      </c>
      <c r="B6315" s="30">
        <v>6.5109394997865788</v>
      </c>
      <c r="C6315" s="30">
        <v>5.4782970202982462</v>
      </c>
      <c r="D6315" s="30">
        <v>0</v>
      </c>
    </row>
    <row r="6316" spans="1:4">
      <c r="A6316" s="5">
        <v>6314</v>
      </c>
      <c r="B6316" s="30">
        <v>7.1439405375542018</v>
      </c>
      <c r="C6316" s="30">
        <v>5.1100813075696294</v>
      </c>
      <c r="D6316" s="30">
        <v>0.10973394592039711</v>
      </c>
    </row>
    <row r="6317" spans="1:4">
      <c r="A6317" s="5">
        <v>6315</v>
      </c>
      <c r="B6317" s="30">
        <v>7.8303039211748144</v>
      </c>
      <c r="C6317" s="30">
        <v>5.0456931990313949</v>
      </c>
      <c r="D6317" s="30">
        <v>0.1943206432857934</v>
      </c>
    </row>
    <row r="6318" spans="1:4">
      <c r="A6318" s="5">
        <v>6316</v>
      </c>
      <c r="B6318" s="30">
        <v>6.6277952672299776</v>
      </c>
      <c r="C6318" s="30">
        <v>5.334482783148613</v>
      </c>
      <c r="D6318" s="30">
        <v>0.54448346337412401</v>
      </c>
    </row>
    <row r="6319" spans="1:4">
      <c r="A6319" s="5">
        <v>6317</v>
      </c>
      <c r="B6319" s="30">
        <v>7.1439462264235001</v>
      </c>
      <c r="C6319" s="30">
        <v>5.6095896671623153</v>
      </c>
      <c r="D6319" s="30">
        <v>0.82636396205280704</v>
      </c>
    </row>
    <row r="6320" spans="1:4">
      <c r="A6320" s="5">
        <v>6318</v>
      </c>
      <c r="B6320" s="30">
        <v>7.3225450898405562</v>
      </c>
      <c r="C6320" s="30">
        <v>5.4135777494870636</v>
      </c>
      <c r="D6320" s="30">
        <v>1.447108131240022</v>
      </c>
    </row>
    <row r="6321" spans="1:4">
      <c r="A6321" s="5">
        <v>6319</v>
      </c>
      <c r="B6321" s="30">
        <v>7.6135110490062141</v>
      </c>
      <c r="C6321" s="30">
        <v>5.3924722919109076</v>
      </c>
      <c r="D6321" s="30">
        <v>1.7764028574594211</v>
      </c>
    </row>
    <row r="6322" spans="1:4">
      <c r="A6322" s="5">
        <v>6320</v>
      </c>
      <c r="B6322" s="30">
        <v>5.9971442746643664</v>
      </c>
      <c r="C6322" s="30">
        <v>5.5420555937047062</v>
      </c>
      <c r="D6322" s="30">
        <v>1.8139104304325051</v>
      </c>
    </row>
    <row r="6323" spans="1:4">
      <c r="A6323" s="5">
        <v>6321</v>
      </c>
      <c r="B6323" s="30">
        <v>7.6920884321482159</v>
      </c>
      <c r="C6323" s="30">
        <v>5.4492432324278122</v>
      </c>
      <c r="D6323" s="30">
        <v>2.0258545649768922</v>
      </c>
    </row>
    <row r="6324" spans="1:4">
      <c r="A6324" s="5">
        <v>6322</v>
      </c>
      <c r="B6324" s="30">
        <v>7.1751692330263044</v>
      </c>
      <c r="C6324" s="30">
        <v>5.9059235455300216</v>
      </c>
      <c r="D6324" s="30">
        <v>2.050895184372989</v>
      </c>
    </row>
    <row r="6325" spans="1:4">
      <c r="A6325" s="5">
        <v>6323</v>
      </c>
      <c r="B6325" s="30">
        <v>5.912159486663545</v>
      </c>
      <c r="C6325" s="30">
        <v>5.5862870335343233</v>
      </c>
      <c r="D6325" s="30">
        <v>2.341315422067983</v>
      </c>
    </row>
    <row r="6326" spans="1:4">
      <c r="A6326" s="5">
        <v>6324</v>
      </c>
      <c r="B6326" s="30">
        <v>7.6704481832330327</v>
      </c>
      <c r="C6326" s="30">
        <v>5.6537156163365232</v>
      </c>
      <c r="D6326" s="30">
        <v>2.1183577510129039</v>
      </c>
    </row>
    <row r="6327" spans="1:4">
      <c r="A6327" s="5">
        <v>6325</v>
      </c>
      <c r="B6327" s="30">
        <v>7.4590770374452502</v>
      </c>
      <c r="C6327" s="30">
        <v>5.6287279091635121</v>
      </c>
      <c r="D6327" s="30">
        <v>1.562539080820204</v>
      </c>
    </row>
    <row r="6328" spans="1:4">
      <c r="A6328" s="5">
        <v>6326</v>
      </c>
      <c r="B6328" s="30">
        <v>7.4555254243052653</v>
      </c>
      <c r="C6328" s="30">
        <v>5.4847078971890371</v>
      </c>
      <c r="D6328" s="30">
        <v>0.80702034631647368</v>
      </c>
    </row>
    <row r="6329" spans="1:4">
      <c r="A6329" s="5">
        <v>6327</v>
      </c>
      <c r="B6329" s="30">
        <v>6.5951392380902458</v>
      </c>
      <c r="C6329" s="30">
        <v>5.3484534904303507</v>
      </c>
      <c r="D6329" s="30">
        <v>0.10271868503668299</v>
      </c>
    </row>
    <row r="6330" spans="1:4">
      <c r="A6330" s="5">
        <v>6328</v>
      </c>
      <c r="B6330" s="30">
        <v>8.6343002001623876</v>
      </c>
      <c r="C6330" s="30">
        <v>5.3863480614798203</v>
      </c>
      <c r="D6330" s="30">
        <v>0</v>
      </c>
    </row>
    <row r="6331" spans="1:4">
      <c r="A6331" s="5">
        <v>6329</v>
      </c>
      <c r="B6331" s="30">
        <v>6.1061785457515159</v>
      </c>
      <c r="C6331" s="30">
        <v>5.3572592152075824</v>
      </c>
      <c r="D6331" s="30">
        <v>0</v>
      </c>
    </row>
    <row r="6332" spans="1:4">
      <c r="A6332" s="5">
        <v>6330</v>
      </c>
      <c r="B6332" s="30">
        <v>6.4667683552236079</v>
      </c>
      <c r="C6332" s="30">
        <v>5.6520095925990486</v>
      </c>
      <c r="D6332" s="30">
        <v>0</v>
      </c>
    </row>
    <row r="6333" spans="1:4">
      <c r="A6333" s="5">
        <v>6331</v>
      </c>
      <c r="B6333" s="30">
        <v>7.4154692387006449</v>
      </c>
      <c r="C6333" s="30">
        <v>6.0308882976868388</v>
      </c>
      <c r="D6333" s="30">
        <v>0</v>
      </c>
    </row>
    <row r="6334" spans="1:4">
      <c r="A6334" s="5">
        <v>6332</v>
      </c>
      <c r="B6334" s="30">
        <v>7.1966818428559769</v>
      </c>
      <c r="C6334" s="30">
        <v>5.8901131994802887</v>
      </c>
      <c r="D6334" s="30">
        <v>0</v>
      </c>
    </row>
    <row r="6335" spans="1:4">
      <c r="A6335" s="5">
        <v>6333</v>
      </c>
      <c r="B6335" s="30">
        <v>7.2650401863806913</v>
      </c>
      <c r="C6335" s="30">
        <v>6.0012833900798768</v>
      </c>
      <c r="D6335" s="30">
        <v>0</v>
      </c>
    </row>
    <row r="6336" spans="1:4">
      <c r="A6336" s="5">
        <v>6334</v>
      </c>
      <c r="B6336" s="30">
        <v>5.0022974892236176</v>
      </c>
      <c r="C6336" s="30">
        <v>6.3107604407528246</v>
      </c>
      <c r="D6336" s="30">
        <v>0</v>
      </c>
    </row>
    <row r="6337" spans="1:4">
      <c r="A6337" s="5">
        <v>6335</v>
      </c>
      <c r="B6337" s="30">
        <v>7.3806026529771867</v>
      </c>
      <c r="C6337" s="30">
        <v>6.3974505583295338</v>
      </c>
      <c r="D6337" s="30">
        <v>0</v>
      </c>
    </row>
    <row r="6338" spans="1:4">
      <c r="A6338" s="5">
        <v>6336</v>
      </c>
      <c r="B6338" s="30">
        <v>7.9985717845460558</v>
      </c>
      <c r="C6338" s="30">
        <v>6.6223863096368936</v>
      </c>
      <c r="D6338" s="30">
        <v>0</v>
      </c>
    </row>
    <row r="6339" spans="1:4">
      <c r="A6339" s="5">
        <v>6337</v>
      </c>
      <c r="B6339" s="30">
        <v>7.4362940854586963</v>
      </c>
      <c r="C6339" s="30">
        <v>6.7376726789420509</v>
      </c>
      <c r="D6339" s="30">
        <v>0</v>
      </c>
    </row>
    <row r="6340" spans="1:4">
      <c r="A6340" s="5">
        <v>6338</v>
      </c>
      <c r="B6340" s="30">
        <v>7.3660767897396022</v>
      </c>
      <c r="C6340" s="30">
        <v>6.8042880367263479</v>
      </c>
      <c r="D6340" s="30">
        <v>0</v>
      </c>
    </row>
    <row r="6341" spans="1:4">
      <c r="A6341" s="5">
        <v>6339</v>
      </c>
      <c r="B6341" s="30">
        <v>6.7974756907488834</v>
      </c>
      <c r="C6341" s="30">
        <v>6.9395812852730412</v>
      </c>
      <c r="D6341" s="30">
        <v>0</v>
      </c>
    </row>
    <row r="6342" spans="1:4">
      <c r="A6342" s="5">
        <v>6340</v>
      </c>
      <c r="B6342" s="30">
        <v>7.406652048092865</v>
      </c>
      <c r="C6342" s="30">
        <v>6.5321160274194794</v>
      </c>
      <c r="D6342" s="30">
        <v>0.40910721605671541</v>
      </c>
    </row>
    <row r="6343" spans="1:4">
      <c r="A6343" s="5">
        <v>6341</v>
      </c>
      <c r="B6343" s="30">
        <v>6.2246734401328307</v>
      </c>
      <c r="C6343" s="30">
        <v>6.7393748445610822</v>
      </c>
      <c r="D6343" s="30">
        <v>1.2470105023980529</v>
      </c>
    </row>
    <row r="6344" spans="1:4">
      <c r="A6344" s="5">
        <v>6342</v>
      </c>
      <c r="B6344" s="30">
        <v>6.5553636577919763</v>
      </c>
      <c r="C6344" s="30">
        <v>6.9591290036740823</v>
      </c>
      <c r="D6344" s="30">
        <v>2.1140127480502739</v>
      </c>
    </row>
    <row r="6345" spans="1:4">
      <c r="A6345" s="5">
        <v>6343</v>
      </c>
      <c r="B6345" s="30">
        <v>6.3790925731761643</v>
      </c>
      <c r="C6345" s="30">
        <v>6.7964730049079858</v>
      </c>
      <c r="D6345" s="30">
        <v>3.0774316729855751</v>
      </c>
    </row>
    <row r="6346" spans="1:4">
      <c r="A6346" s="5">
        <v>6344</v>
      </c>
      <c r="B6346" s="30">
        <v>7.0255454619790116</v>
      </c>
      <c r="C6346" s="30">
        <v>6.9597246345798984</v>
      </c>
      <c r="D6346" s="30">
        <v>3.997975510668486</v>
      </c>
    </row>
    <row r="6347" spans="1:4">
      <c r="A6347" s="5">
        <v>6345</v>
      </c>
      <c r="B6347" s="30">
        <v>6.8127887560015381</v>
      </c>
      <c r="C6347" s="30">
        <v>7.2865097745282803</v>
      </c>
      <c r="D6347" s="30">
        <v>4.1788492688810779</v>
      </c>
    </row>
    <row r="6348" spans="1:4">
      <c r="A6348" s="5">
        <v>6346</v>
      </c>
      <c r="B6348" s="30">
        <v>7.0673457698262592</v>
      </c>
      <c r="C6348" s="30">
        <v>7.1775765397364983</v>
      </c>
      <c r="D6348" s="30">
        <v>4.3406429688289876</v>
      </c>
    </row>
    <row r="6349" spans="1:4">
      <c r="A6349" s="5">
        <v>6347</v>
      </c>
      <c r="B6349" s="30">
        <v>7.7052142204841836</v>
      </c>
      <c r="C6349" s="30">
        <v>7.4079378706862604</v>
      </c>
      <c r="D6349" s="30">
        <v>4.3811236443375456</v>
      </c>
    </row>
    <row r="6350" spans="1:4">
      <c r="A6350" s="5">
        <v>6348</v>
      </c>
      <c r="B6350" s="30">
        <v>7.3576117303056181</v>
      </c>
      <c r="C6350" s="30">
        <v>7.2239682779562768</v>
      </c>
      <c r="D6350" s="30">
        <v>3.8926689899475631</v>
      </c>
    </row>
    <row r="6351" spans="1:4">
      <c r="A6351" s="5">
        <v>6349</v>
      </c>
      <c r="B6351" s="30">
        <v>7.7088438235732726</v>
      </c>
      <c r="C6351" s="30">
        <v>7.1217670075599013</v>
      </c>
      <c r="D6351" s="30">
        <v>3.2197369685348169</v>
      </c>
    </row>
    <row r="6352" spans="1:4">
      <c r="A6352" s="5">
        <v>6350</v>
      </c>
      <c r="B6352" s="30">
        <v>7.4826211438318717</v>
      </c>
      <c r="C6352" s="30">
        <v>7.146999638182665</v>
      </c>
      <c r="D6352" s="30">
        <v>2.4586271397182449</v>
      </c>
    </row>
    <row r="6353" spans="1:4">
      <c r="A6353" s="5">
        <v>6351</v>
      </c>
      <c r="B6353" s="30">
        <v>7.0751870877635232</v>
      </c>
      <c r="C6353" s="30">
        <v>7.5495916203228459</v>
      </c>
      <c r="D6353" s="30">
        <v>1.1625176146776639</v>
      </c>
    </row>
    <row r="6354" spans="1:4">
      <c r="A6354" s="5">
        <v>6352</v>
      </c>
      <c r="B6354" s="30">
        <v>7.2695522041798144</v>
      </c>
      <c r="C6354" s="30">
        <v>7.6256592227686273</v>
      </c>
      <c r="D6354" s="30">
        <v>0.32132121532799701</v>
      </c>
    </row>
    <row r="6355" spans="1:4">
      <c r="A6355" s="5">
        <v>6353</v>
      </c>
      <c r="B6355" s="30">
        <v>7.6373688203808596</v>
      </c>
      <c r="C6355" s="30">
        <v>7.4601472693937554</v>
      </c>
      <c r="D6355" s="30">
        <v>0</v>
      </c>
    </row>
    <row r="6356" spans="1:4">
      <c r="A6356" s="5">
        <v>6354</v>
      </c>
      <c r="B6356" s="30">
        <v>6.9865076406608448</v>
      </c>
      <c r="C6356" s="30">
        <v>7.3706392767125646</v>
      </c>
      <c r="D6356" s="30">
        <v>0</v>
      </c>
    </row>
    <row r="6357" spans="1:4">
      <c r="A6357" s="5">
        <v>6355</v>
      </c>
      <c r="B6357" s="30">
        <v>7.6646491295652277</v>
      </c>
      <c r="C6357" s="30">
        <v>7.2179081844528143</v>
      </c>
      <c r="D6357" s="30">
        <v>0</v>
      </c>
    </row>
    <row r="6358" spans="1:4">
      <c r="A6358" s="5">
        <v>6356</v>
      </c>
      <c r="B6358" s="30">
        <v>6.4536668297547317</v>
      </c>
      <c r="C6358" s="30">
        <v>7.3274896471410056</v>
      </c>
      <c r="D6358" s="30">
        <v>0</v>
      </c>
    </row>
    <row r="6359" spans="1:4">
      <c r="A6359" s="5">
        <v>6357</v>
      </c>
      <c r="B6359" s="30">
        <v>6.0412957544884449</v>
      </c>
      <c r="C6359" s="30">
        <v>7.204842744075612</v>
      </c>
      <c r="D6359" s="30">
        <v>0</v>
      </c>
    </row>
    <row r="6360" spans="1:4">
      <c r="A6360" s="5">
        <v>6358</v>
      </c>
      <c r="B6360" s="30">
        <v>7.465354251044694</v>
      </c>
      <c r="C6360" s="30">
        <v>6.7968529689758306</v>
      </c>
      <c r="D6360" s="30">
        <v>0</v>
      </c>
    </row>
    <row r="6361" spans="1:4">
      <c r="A6361" s="5">
        <v>6359</v>
      </c>
      <c r="B6361" s="30">
        <v>6.8427392501887523</v>
      </c>
      <c r="C6361" s="30">
        <v>6.5342462971916824</v>
      </c>
      <c r="D6361" s="30">
        <v>0.1062959916271578</v>
      </c>
    </row>
    <row r="6362" spans="1:4">
      <c r="A6362" s="5">
        <v>6360</v>
      </c>
      <c r="B6362" s="30">
        <v>6.4457015073907016</v>
      </c>
      <c r="C6362" s="30">
        <v>6.1849692072645768</v>
      </c>
      <c r="D6362" s="30">
        <v>3.7273259945766843E-2</v>
      </c>
    </row>
    <row r="6363" spans="1:4">
      <c r="A6363" s="5">
        <v>6361</v>
      </c>
      <c r="B6363" s="30">
        <v>6.4532220724644436</v>
      </c>
      <c r="C6363" s="30">
        <v>6.1142748872798656</v>
      </c>
      <c r="D6363" s="30">
        <v>0.1834746407506129</v>
      </c>
    </row>
    <row r="6364" spans="1:4">
      <c r="A6364" s="5">
        <v>6362</v>
      </c>
      <c r="B6364" s="30">
        <v>6.3847368121695256</v>
      </c>
      <c r="C6364" s="30">
        <v>6.0881230151553094</v>
      </c>
      <c r="D6364" s="30">
        <v>0.5216662410027999</v>
      </c>
    </row>
    <row r="6365" spans="1:4">
      <c r="A6365" s="5">
        <v>6363</v>
      </c>
      <c r="B6365" s="30">
        <v>8.4464036957790114</v>
      </c>
      <c r="C6365" s="30">
        <v>5.7128576976540932</v>
      </c>
      <c r="D6365" s="30">
        <v>0.99790175582256613</v>
      </c>
    </row>
    <row r="6366" spans="1:4">
      <c r="A6366" s="5">
        <v>6364</v>
      </c>
      <c r="B6366" s="30">
        <v>7.8519454559162067</v>
      </c>
      <c r="C6366" s="30">
        <v>5.9112268113616713</v>
      </c>
      <c r="D6366" s="30">
        <v>1.8288291572850699</v>
      </c>
    </row>
    <row r="6367" spans="1:4">
      <c r="A6367" s="5">
        <v>6365</v>
      </c>
      <c r="B6367" s="30">
        <v>7.1826071870213521</v>
      </c>
      <c r="C6367" s="30">
        <v>5.8124863199710486</v>
      </c>
      <c r="D6367" s="30">
        <v>2.6834817909518311</v>
      </c>
    </row>
    <row r="6368" spans="1:4">
      <c r="A6368" s="5">
        <v>6366</v>
      </c>
      <c r="B6368" s="30">
        <v>5.9477914747221741</v>
      </c>
      <c r="C6368" s="30">
        <v>5.6445051012743681</v>
      </c>
      <c r="D6368" s="30">
        <v>3.1779033887070649</v>
      </c>
    </row>
    <row r="6369" spans="1:4">
      <c r="A6369" s="5">
        <v>6367</v>
      </c>
      <c r="B6369" s="30">
        <v>7.1182012366760903</v>
      </c>
      <c r="C6369" s="30">
        <v>5.4477390563088193</v>
      </c>
      <c r="D6369" s="30">
        <v>3.803474258110044</v>
      </c>
    </row>
    <row r="6370" spans="1:4">
      <c r="A6370" s="5">
        <v>6368</v>
      </c>
      <c r="B6370" s="30">
        <v>10.048840951855439</v>
      </c>
      <c r="C6370" s="30">
        <v>5.2969246891912336</v>
      </c>
      <c r="D6370" s="30">
        <v>3.981777630555364</v>
      </c>
    </row>
    <row r="6371" spans="1:4">
      <c r="A6371" s="5">
        <v>6369</v>
      </c>
      <c r="B6371" s="30">
        <v>11.924251564374821</v>
      </c>
      <c r="C6371" s="30">
        <v>4.8201365862389309</v>
      </c>
      <c r="D6371" s="30">
        <v>4.1910098625592616</v>
      </c>
    </row>
    <row r="6372" spans="1:4">
      <c r="A6372" s="5">
        <v>6370</v>
      </c>
      <c r="B6372" s="30">
        <v>14.947630340573991</v>
      </c>
      <c r="C6372" s="30">
        <v>4.6436789497775512</v>
      </c>
      <c r="D6372" s="30">
        <v>4.4542965481544057</v>
      </c>
    </row>
    <row r="6373" spans="1:4">
      <c r="A6373" s="5">
        <v>6371</v>
      </c>
      <c r="B6373" s="30">
        <v>19.580099791945379</v>
      </c>
      <c r="C6373" s="30">
        <v>4.8691863359897516</v>
      </c>
      <c r="D6373" s="30">
        <v>4.2943915919564404</v>
      </c>
    </row>
    <row r="6374" spans="1:4">
      <c r="A6374" s="5">
        <v>6372</v>
      </c>
      <c r="B6374" s="30">
        <v>23.178686789978311</v>
      </c>
      <c r="C6374" s="30">
        <v>5.1757402967005488</v>
      </c>
      <c r="D6374" s="30">
        <v>4.12610564151856</v>
      </c>
    </row>
    <row r="6375" spans="1:4">
      <c r="A6375" s="5">
        <v>6373</v>
      </c>
      <c r="B6375" s="30">
        <v>24.12200275679373</v>
      </c>
      <c r="C6375" s="30">
        <v>5.2161919653520377</v>
      </c>
      <c r="D6375" s="30">
        <v>3.3408850144779692</v>
      </c>
    </row>
    <row r="6376" spans="1:4">
      <c r="A6376" s="5">
        <v>6374</v>
      </c>
      <c r="B6376" s="30">
        <v>23.042513475687759</v>
      </c>
      <c r="C6376" s="30">
        <v>5.0400968094656076</v>
      </c>
      <c r="D6376" s="30">
        <v>2.540316145437914</v>
      </c>
    </row>
    <row r="6377" spans="1:4">
      <c r="A6377" s="5">
        <v>6375</v>
      </c>
      <c r="B6377" s="30">
        <v>20.33751801403757</v>
      </c>
      <c r="C6377" s="30">
        <v>4.4056100662117004</v>
      </c>
      <c r="D6377" s="30">
        <v>1.4921187257859549</v>
      </c>
    </row>
    <row r="6378" spans="1:4">
      <c r="A6378" s="5">
        <v>6376</v>
      </c>
      <c r="B6378" s="30">
        <v>15.452285195477209</v>
      </c>
      <c r="C6378" s="30">
        <v>4.3245473724707564</v>
      </c>
      <c r="D6378" s="30">
        <v>0.72019663399740252</v>
      </c>
    </row>
    <row r="6379" spans="1:4">
      <c r="A6379" s="5">
        <v>6377</v>
      </c>
      <c r="B6379" s="30">
        <v>12.35852305632574</v>
      </c>
      <c r="C6379" s="30">
        <v>4.5751681877680834</v>
      </c>
      <c r="D6379" s="30">
        <v>0.29533101456248873</v>
      </c>
    </row>
    <row r="6380" spans="1:4">
      <c r="A6380" s="5">
        <v>6378</v>
      </c>
      <c r="B6380" s="30">
        <v>9.7908768193216869</v>
      </c>
      <c r="C6380" s="30">
        <v>4.6377429667474956</v>
      </c>
      <c r="D6380" s="30">
        <v>0</v>
      </c>
    </row>
    <row r="6381" spans="1:4">
      <c r="A6381" s="5">
        <v>6379</v>
      </c>
      <c r="B6381" s="30">
        <v>7.3640175680689044</v>
      </c>
      <c r="C6381" s="30">
        <v>4.3212658221986686</v>
      </c>
      <c r="D6381" s="30">
        <v>0</v>
      </c>
    </row>
    <row r="6382" spans="1:4">
      <c r="A6382" s="5">
        <v>6380</v>
      </c>
      <c r="B6382" s="30">
        <v>7.2603967093211246</v>
      </c>
      <c r="C6382" s="30">
        <v>4.0551696871209666</v>
      </c>
      <c r="D6382" s="30">
        <v>0</v>
      </c>
    </row>
    <row r="6383" spans="1:4">
      <c r="A6383" s="5">
        <v>6381</v>
      </c>
      <c r="B6383" s="30">
        <v>6.5340519351104884</v>
      </c>
      <c r="C6383" s="30">
        <v>4.0693569826307652</v>
      </c>
      <c r="D6383" s="30">
        <v>0</v>
      </c>
    </row>
    <row r="6384" spans="1:4">
      <c r="A6384" s="5">
        <v>6382</v>
      </c>
      <c r="B6384" s="30">
        <v>6.5919305493120097</v>
      </c>
      <c r="C6384" s="30">
        <v>4.3281464484096324</v>
      </c>
      <c r="D6384" s="30">
        <v>0</v>
      </c>
    </row>
    <row r="6385" spans="1:4">
      <c r="A6385" s="5">
        <v>6383</v>
      </c>
      <c r="B6385" s="30">
        <v>6.0369331866079543</v>
      </c>
      <c r="C6385" s="30">
        <v>4.431881470357812</v>
      </c>
      <c r="D6385" s="30">
        <v>0</v>
      </c>
    </row>
    <row r="6386" spans="1:4">
      <c r="A6386" s="5">
        <v>6384</v>
      </c>
      <c r="B6386" s="30">
        <v>7.1753226430677506</v>
      </c>
      <c r="C6386" s="30">
        <v>4.6808255759112933</v>
      </c>
      <c r="D6386" s="30">
        <v>0</v>
      </c>
    </row>
    <row r="6387" spans="1:4">
      <c r="A6387" s="5">
        <v>6385</v>
      </c>
      <c r="B6387" s="30">
        <v>7.3433701093535948</v>
      </c>
      <c r="C6387" s="30">
        <v>4.5617012199651734</v>
      </c>
      <c r="D6387" s="30">
        <v>0</v>
      </c>
    </row>
    <row r="6388" spans="1:4">
      <c r="A6388" s="5">
        <v>6386</v>
      </c>
      <c r="B6388" s="30">
        <v>7.6924547424663432</v>
      </c>
      <c r="C6388" s="30">
        <v>4.9109709719023336</v>
      </c>
      <c r="D6388" s="30">
        <v>0.25141456438218368</v>
      </c>
    </row>
    <row r="6389" spans="1:4">
      <c r="A6389" s="5">
        <v>6387</v>
      </c>
      <c r="B6389" s="30">
        <v>6.4227206176179621</v>
      </c>
      <c r="C6389" s="30">
        <v>5.1198833446956531</v>
      </c>
      <c r="D6389" s="30">
        <v>0.70862823549069875</v>
      </c>
    </row>
    <row r="6390" spans="1:4">
      <c r="A6390" s="5">
        <v>6388</v>
      </c>
      <c r="B6390" s="30">
        <v>7.1075427446610746</v>
      </c>
      <c r="C6390" s="30">
        <v>5.1668437085087717</v>
      </c>
      <c r="D6390" s="30">
        <v>1.263952705123524</v>
      </c>
    </row>
    <row r="6391" spans="1:4">
      <c r="A6391" s="5">
        <v>6389</v>
      </c>
      <c r="B6391" s="30">
        <v>7.9586884617835612</v>
      </c>
      <c r="C6391" s="30">
        <v>4.9467492179766532</v>
      </c>
      <c r="D6391" s="30">
        <v>2.2545154823981299</v>
      </c>
    </row>
    <row r="6392" spans="1:4">
      <c r="A6392" s="5">
        <v>6390</v>
      </c>
      <c r="B6392" s="30">
        <v>6.89369688412659</v>
      </c>
      <c r="C6392" s="30">
        <v>5.3042975027920054</v>
      </c>
      <c r="D6392" s="30">
        <v>3.0274190743434111</v>
      </c>
    </row>
    <row r="6393" spans="1:4">
      <c r="A6393" s="5">
        <v>6391</v>
      </c>
      <c r="B6393" s="30">
        <v>8.005333973450643</v>
      </c>
      <c r="C6393" s="30">
        <v>5.8385611441943794</v>
      </c>
      <c r="D6393" s="30">
        <v>3.79912265504599</v>
      </c>
    </row>
    <row r="6394" spans="1:4">
      <c r="A6394" s="5">
        <v>6392</v>
      </c>
      <c r="B6394" s="30">
        <v>8.6926785272309122</v>
      </c>
      <c r="C6394" s="30">
        <v>6.0717220286000204</v>
      </c>
      <c r="D6394" s="30">
        <v>4.7784401530228386</v>
      </c>
    </row>
    <row r="6395" spans="1:4">
      <c r="A6395" s="5">
        <v>6393</v>
      </c>
      <c r="B6395" s="30">
        <v>12.530979688483431</v>
      </c>
      <c r="C6395" s="30">
        <v>6.4340493130997611</v>
      </c>
      <c r="D6395" s="30">
        <v>5.2629779962427117</v>
      </c>
    </row>
    <row r="6396" spans="1:4">
      <c r="A6396" s="5">
        <v>6394</v>
      </c>
      <c r="B6396" s="30">
        <v>15.14039433987513</v>
      </c>
      <c r="C6396" s="30">
        <v>6.4749469954340046</v>
      </c>
      <c r="D6396" s="30">
        <v>5.5850884807623089</v>
      </c>
    </row>
    <row r="6397" spans="1:4">
      <c r="A6397" s="5">
        <v>6395</v>
      </c>
      <c r="B6397" s="30">
        <v>19.32130945842983</v>
      </c>
      <c r="C6397" s="30">
        <v>6.4285796726665332</v>
      </c>
      <c r="D6397" s="30">
        <v>5.6415251173421987</v>
      </c>
    </row>
    <row r="6398" spans="1:4">
      <c r="A6398" s="5">
        <v>6396</v>
      </c>
      <c r="B6398" s="30">
        <v>23.211598365775249</v>
      </c>
      <c r="C6398" s="30">
        <v>6.2761310960813033</v>
      </c>
      <c r="D6398" s="30">
        <v>5.1399689313369308</v>
      </c>
    </row>
    <row r="6399" spans="1:4">
      <c r="A6399" s="5">
        <v>6397</v>
      </c>
      <c r="B6399" s="30">
        <v>24.574836395679661</v>
      </c>
      <c r="C6399" s="30">
        <v>6.0061960436586048</v>
      </c>
      <c r="D6399" s="30">
        <v>4.031435982356264</v>
      </c>
    </row>
    <row r="6400" spans="1:4">
      <c r="A6400" s="5">
        <v>6398</v>
      </c>
      <c r="B6400" s="30">
        <v>24.33852389891808</v>
      </c>
      <c r="C6400" s="30">
        <v>5.6672778796299106</v>
      </c>
      <c r="D6400" s="30">
        <v>2.698386780476782</v>
      </c>
    </row>
    <row r="6401" spans="1:4">
      <c r="A6401" s="5">
        <v>6399</v>
      </c>
      <c r="B6401" s="30">
        <v>20.20426826840286</v>
      </c>
      <c r="C6401" s="30">
        <v>6.1506984159022471</v>
      </c>
      <c r="D6401" s="30">
        <v>1.469591590885909</v>
      </c>
    </row>
    <row r="6402" spans="1:4">
      <c r="A6402" s="5">
        <v>6400</v>
      </c>
      <c r="B6402" s="30">
        <v>15.45096322095004</v>
      </c>
      <c r="C6402" s="30">
        <v>6.2784481399588978</v>
      </c>
      <c r="D6402" s="30">
        <v>0.43650580928150351</v>
      </c>
    </row>
    <row r="6403" spans="1:4">
      <c r="A6403" s="5">
        <v>6401</v>
      </c>
      <c r="B6403" s="30">
        <v>11.33193232226704</v>
      </c>
      <c r="C6403" s="30">
        <v>6.2386625578208168</v>
      </c>
      <c r="D6403" s="30">
        <v>6.9938137767689867E-2</v>
      </c>
    </row>
    <row r="6404" spans="1:4">
      <c r="A6404" s="5">
        <v>6402</v>
      </c>
      <c r="B6404" s="30">
        <v>9.7104164653198382</v>
      </c>
      <c r="C6404" s="30">
        <v>6.1352611645184334</v>
      </c>
      <c r="D6404" s="30">
        <v>5.6558698800089742E-2</v>
      </c>
    </row>
    <row r="6405" spans="1:4">
      <c r="A6405" s="5">
        <v>6403</v>
      </c>
      <c r="B6405" s="30">
        <v>7.6814404918677308</v>
      </c>
      <c r="C6405" s="30">
        <v>6.4412953525833778</v>
      </c>
      <c r="D6405" s="30">
        <v>0</v>
      </c>
    </row>
    <row r="6406" spans="1:4">
      <c r="A6406" s="5">
        <v>6404</v>
      </c>
      <c r="B6406" s="30">
        <v>6.807661803814451</v>
      </c>
      <c r="C6406" s="30">
        <v>6.5358649889044553</v>
      </c>
      <c r="D6406" s="30">
        <v>0</v>
      </c>
    </row>
    <row r="6407" spans="1:4">
      <c r="A6407" s="5">
        <v>6405</v>
      </c>
      <c r="B6407" s="30">
        <v>7.11454394899304</v>
      </c>
      <c r="C6407" s="30">
        <v>6.6063291149989176</v>
      </c>
      <c r="D6407" s="30">
        <v>0</v>
      </c>
    </row>
    <row r="6408" spans="1:4">
      <c r="A6408" s="5">
        <v>6406</v>
      </c>
      <c r="B6408" s="30">
        <v>7.2685431404605101</v>
      </c>
      <c r="C6408" s="30">
        <v>6.4907140260615019</v>
      </c>
      <c r="D6408" s="30">
        <v>0</v>
      </c>
    </row>
    <row r="6409" spans="1:4">
      <c r="A6409" s="5">
        <v>6407</v>
      </c>
      <c r="B6409" s="30">
        <v>6.3219943500062774</v>
      </c>
      <c r="C6409" s="30">
        <v>6.3269384519064307</v>
      </c>
      <c r="D6409" s="30">
        <v>0</v>
      </c>
    </row>
    <row r="6410" spans="1:4">
      <c r="A6410" s="5">
        <v>6408</v>
      </c>
      <c r="B6410" s="30">
        <v>7.854747709686773</v>
      </c>
      <c r="C6410" s="30">
        <v>6.388719382269346</v>
      </c>
      <c r="D6410" s="30">
        <v>0</v>
      </c>
    </row>
    <row r="6411" spans="1:4">
      <c r="A6411" s="5">
        <v>6409</v>
      </c>
      <c r="B6411" s="30">
        <v>7.0716188526735833</v>
      </c>
      <c r="C6411" s="30">
        <v>6.7536728705247224</v>
      </c>
      <c r="D6411" s="30">
        <v>0</v>
      </c>
    </row>
    <row r="6412" spans="1:4">
      <c r="A6412" s="5">
        <v>6410</v>
      </c>
      <c r="B6412" s="30">
        <v>8.6964033545504051</v>
      </c>
      <c r="C6412" s="30">
        <v>6.8030901337711143</v>
      </c>
      <c r="D6412" s="30">
        <v>0</v>
      </c>
    </row>
    <row r="6413" spans="1:4">
      <c r="A6413" s="5">
        <v>6411</v>
      </c>
      <c r="B6413" s="30">
        <v>7.0573377364019514</v>
      </c>
      <c r="C6413" s="30">
        <v>6.690677455181838</v>
      </c>
      <c r="D6413" s="30">
        <v>0.6555884334042813</v>
      </c>
    </row>
    <row r="6414" spans="1:4">
      <c r="A6414" s="5">
        <v>6412</v>
      </c>
      <c r="B6414" s="30">
        <v>7.5447609906511062</v>
      </c>
      <c r="C6414" s="30">
        <v>6.65430537045901</v>
      </c>
      <c r="D6414" s="30">
        <v>1.813494874973641</v>
      </c>
    </row>
    <row r="6415" spans="1:4">
      <c r="A6415" s="5">
        <v>6413</v>
      </c>
      <c r="B6415" s="30">
        <v>7.451018639455901</v>
      </c>
      <c r="C6415" s="30">
        <v>6.4224832930805942</v>
      </c>
      <c r="D6415" s="30">
        <v>3.386951117318568</v>
      </c>
    </row>
    <row r="6416" spans="1:4">
      <c r="A6416" s="5">
        <v>6414</v>
      </c>
      <c r="B6416" s="30">
        <v>7.675953667685663</v>
      </c>
      <c r="C6416" s="30">
        <v>6.0147104555347406</v>
      </c>
      <c r="D6416" s="30">
        <v>5.489591024017912</v>
      </c>
    </row>
    <row r="6417" spans="1:4">
      <c r="A6417" s="5">
        <v>6415</v>
      </c>
      <c r="B6417" s="30">
        <v>8.6437757733490024</v>
      </c>
      <c r="C6417" s="30">
        <v>5.8470812977060191</v>
      </c>
      <c r="D6417" s="30">
        <v>6.6069142411277797</v>
      </c>
    </row>
    <row r="6418" spans="1:4">
      <c r="A6418" s="5">
        <v>6416</v>
      </c>
      <c r="B6418" s="30">
        <v>8.9962150889827743</v>
      </c>
      <c r="C6418" s="30">
        <v>5.648856494518955</v>
      </c>
      <c r="D6418" s="30">
        <v>7.5408498075916954</v>
      </c>
    </row>
    <row r="6419" spans="1:4">
      <c r="A6419" s="5">
        <v>6417</v>
      </c>
      <c r="B6419" s="30">
        <v>12.31906398163796</v>
      </c>
      <c r="C6419" s="30">
        <v>5.5019436805509399</v>
      </c>
      <c r="D6419" s="30">
        <v>7.9447987867490237</v>
      </c>
    </row>
    <row r="6420" spans="1:4">
      <c r="A6420" s="5">
        <v>6418</v>
      </c>
      <c r="B6420" s="30">
        <v>15.454596976864689</v>
      </c>
      <c r="C6420" s="30">
        <v>5.445498266721132</v>
      </c>
      <c r="D6420" s="30">
        <v>7.5959549906093278</v>
      </c>
    </row>
    <row r="6421" spans="1:4">
      <c r="A6421" s="5">
        <v>6419</v>
      </c>
      <c r="B6421" s="30">
        <v>20.27602019464112</v>
      </c>
      <c r="C6421" s="30">
        <v>5.260725513933715</v>
      </c>
      <c r="D6421" s="30">
        <v>7.3701466910720068</v>
      </c>
    </row>
    <row r="6422" spans="1:4">
      <c r="A6422" s="5">
        <v>6420</v>
      </c>
      <c r="B6422" s="30">
        <v>22.964324585413891</v>
      </c>
      <c r="C6422" s="30">
        <v>5.3880317945812912</v>
      </c>
      <c r="D6422" s="30">
        <v>6.5011594379972104</v>
      </c>
    </row>
    <row r="6423" spans="1:4">
      <c r="A6423" s="5">
        <v>6421</v>
      </c>
      <c r="B6423" s="30">
        <v>24.684403319731999</v>
      </c>
      <c r="C6423" s="30">
        <v>5.4518407393541386</v>
      </c>
      <c r="D6423" s="30">
        <v>5.9995268262883981</v>
      </c>
    </row>
    <row r="6424" spans="1:4">
      <c r="A6424" s="5">
        <v>6422</v>
      </c>
      <c r="B6424" s="30">
        <v>23.826886423381989</v>
      </c>
      <c r="C6424" s="30">
        <v>5.6342812190963603</v>
      </c>
      <c r="D6424" s="30">
        <v>5.6188316905231552</v>
      </c>
    </row>
    <row r="6425" spans="1:4">
      <c r="A6425" s="5">
        <v>6423</v>
      </c>
      <c r="B6425" s="30">
        <v>19.935359844826209</v>
      </c>
      <c r="C6425" s="30">
        <v>5.1895178550042829</v>
      </c>
      <c r="D6425" s="30">
        <v>5.0652150919930312</v>
      </c>
    </row>
    <row r="6426" spans="1:4">
      <c r="A6426" s="5">
        <v>6424</v>
      </c>
      <c r="B6426" s="30">
        <v>15.905541734457771</v>
      </c>
      <c r="C6426" s="30">
        <v>4.9727513291036214</v>
      </c>
      <c r="D6426" s="30">
        <v>4.6100038371665786</v>
      </c>
    </row>
    <row r="6427" spans="1:4">
      <c r="A6427" s="5">
        <v>6425</v>
      </c>
      <c r="B6427" s="30">
        <v>12.61001276253743</v>
      </c>
      <c r="C6427" s="30">
        <v>4.9100476968491629</v>
      </c>
      <c r="D6427" s="30">
        <v>4.1581961829459324</v>
      </c>
    </row>
    <row r="6428" spans="1:4">
      <c r="A6428" s="5">
        <v>6426</v>
      </c>
      <c r="B6428" s="30">
        <v>9.3847011028356011</v>
      </c>
      <c r="C6428" s="30">
        <v>5.1260513294941106</v>
      </c>
      <c r="D6428" s="30">
        <v>3.4180215672493359</v>
      </c>
    </row>
    <row r="6429" spans="1:4">
      <c r="A6429" s="5">
        <v>6427</v>
      </c>
      <c r="B6429" s="30">
        <v>7.1879367576909399</v>
      </c>
      <c r="C6429" s="30">
        <v>5.2229573114886669</v>
      </c>
      <c r="D6429" s="30">
        <v>2.9940618251823978</v>
      </c>
    </row>
    <row r="6430" spans="1:4">
      <c r="A6430" s="5">
        <v>6428</v>
      </c>
      <c r="B6430" s="30">
        <v>7.3253940819298373</v>
      </c>
      <c r="C6430" s="30">
        <v>4.9441533211204556</v>
      </c>
      <c r="D6430" s="30">
        <v>2.9895794770246669</v>
      </c>
    </row>
    <row r="6431" spans="1:4">
      <c r="A6431" s="5">
        <v>6429</v>
      </c>
      <c r="B6431" s="30">
        <v>7.3656251283130976</v>
      </c>
      <c r="C6431" s="30">
        <v>5.0312734864148529</v>
      </c>
      <c r="D6431" s="30">
        <v>2.9229433624566821</v>
      </c>
    </row>
    <row r="6432" spans="1:4">
      <c r="A6432" s="5">
        <v>6430</v>
      </c>
      <c r="B6432" s="30">
        <v>6.3148047727308283</v>
      </c>
      <c r="C6432" s="30">
        <v>4.7264773042320618</v>
      </c>
      <c r="D6432" s="30">
        <v>2.9747852811531899</v>
      </c>
    </row>
    <row r="6433" spans="1:4">
      <c r="A6433" s="5">
        <v>6431</v>
      </c>
      <c r="B6433" s="30">
        <v>6.7770880735893737</v>
      </c>
      <c r="C6433" s="30">
        <v>4.8284211351156978</v>
      </c>
      <c r="D6433" s="30">
        <v>3.1948311983376998</v>
      </c>
    </row>
    <row r="6434" spans="1:4">
      <c r="A6434" s="5">
        <v>6432</v>
      </c>
      <c r="B6434" s="30">
        <v>7.0836281004189976</v>
      </c>
      <c r="C6434" s="30">
        <v>4.5144919468001223</v>
      </c>
      <c r="D6434" s="30">
        <v>2.9565508550761268</v>
      </c>
    </row>
    <row r="6435" spans="1:4">
      <c r="A6435" s="5">
        <v>6433</v>
      </c>
      <c r="B6435" s="30">
        <v>6.7619293673582987</v>
      </c>
      <c r="C6435" s="30">
        <v>4.3735733275444053</v>
      </c>
      <c r="D6435" s="30">
        <v>2.7994115718178381</v>
      </c>
    </row>
    <row r="6436" spans="1:4">
      <c r="A6436" s="5">
        <v>6434</v>
      </c>
      <c r="B6436" s="30">
        <v>7.7661265030058138</v>
      </c>
      <c r="C6436" s="30">
        <v>4.0089441323280601</v>
      </c>
      <c r="D6436" s="30">
        <v>2.8169841639082991</v>
      </c>
    </row>
    <row r="6437" spans="1:4">
      <c r="A6437" s="5">
        <v>6435</v>
      </c>
      <c r="B6437" s="30">
        <v>7.5496274811965884</v>
      </c>
      <c r="C6437" s="30">
        <v>4.0214741657419548</v>
      </c>
      <c r="D6437" s="30">
        <v>2.3928633475065499</v>
      </c>
    </row>
    <row r="6438" spans="1:4">
      <c r="A6438" s="5">
        <v>6436</v>
      </c>
      <c r="B6438" s="30">
        <v>7.7633246938957683</v>
      </c>
      <c r="C6438" s="30">
        <v>3.930088192807407</v>
      </c>
      <c r="D6438" s="30">
        <v>2.5938307779981562</v>
      </c>
    </row>
    <row r="6439" spans="1:4">
      <c r="A6439" s="5">
        <v>6437</v>
      </c>
      <c r="B6439" s="30">
        <v>6.5370600485905372</v>
      </c>
      <c r="C6439" s="30">
        <v>4.1664691052606209</v>
      </c>
      <c r="D6439" s="30">
        <v>2.565490737239319</v>
      </c>
    </row>
    <row r="6440" spans="1:4">
      <c r="A6440" s="5">
        <v>6438</v>
      </c>
      <c r="B6440" s="30">
        <v>6.902796900037286</v>
      </c>
      <c r="C6440" s="30">
        <v>4.4126175920901858</v>
      </c>
      <c r="D6440" s="30">
        <v>2.78178044677998</v>
      </c>
    </row>
    <row r="6441" spans="1:4">
      <c r="A6441" s="5">
        <v>6439</v>
      </c>
      <c r="B6441" s="30">
        <v>8.1727846564020492</v>
      </c>
      <c r="C6441" s="30">
        <v>4.0812804795480897</v>
      </c>
      <c r="D6441" s="30">
        <v>3.21455229628714</v>
      </c>
    </row>
    <row r="6442" spans="1:4">
      <c r="A6442" s="5">
        <v>6440</v>
      </c>
      <c r="B6442" s="30">
        <v>9.2484209605352223</v>
      </c>
      <c r="C6442" s="30">
        <v>4.0026943600397002</v>
      </c>
      <c r="D6442" s="30">
        <v>3.4101522907993851</v>
      </c>
    </row>
    <row r="6443" spans="1:4">
      <c r="A6443" s="5">
        <v>6441</v>
      </c>
      <c r="B6443" s="30">
        <v>11.85847160618877</v>
      </c>
      <c r="C6443" s="30">
        <v>3.8028836424070809</v>
      </c>
      <c r="D6443" s="30">
        <v>3.6219203372561521</v>
      </c>
    </row>
    <row r="6444" spans="1:4">
      <c r="A6444" s="5">
        <v>6442</v>
      </c>
      <c r="B6444" s="30">
        <v>16.08971844324908</v>
      </c>
      <c r="C6444" s="30">
        <v>3.7704026682460272</v>
      </c>
      <c r="D6444" s="30">
        <v>3.5756407554575751</v>
      </c>
    </row>
    <row r="6445" spans="1:4">
      <c r="A6445" s="5">
        <v>6443</v>
      </c>
      <c r="B6445" s="30">
        <v>19.040356891016099</v>
      </c>
      <c r="C6445" s="30">
        <v>4.0326126390052117</v>
      </c>
      <c r="D6445" s="30">
        <v>3.7438392045564588</v>
      </c>
    </row>
    <row r="6446" spans="1:4">
      <c r="A6446" s="5">
        <v>6444</v>
      </c>
      <c r="B6446" s="30">
        <v>23.237844908954241</v>
      </c>
      <c r="C6446" s="30">
        <v>3.8342614853303951</v>
      </c>
      <c r="D6446" s="30">
        <v>3.5974722448030838</v>
      </c>
    </row>
    <row r="6447" spans="1:4">
      <c r="A6447" s="5">
        <v>6445</v>
      </c>
      <c r="B6447" s="30">
        <v>24.802381801972459</v>
      </c>
      <c r="C6447" s="30">
        <v>4.4249500129000214</v>
      </c>
      <c r="D6447" s="30">
        <v>3.5070981460439441</v>
      </c>
    </row>
    <row r="6448" spans="1:4">
      <c r="A6448" s="5">
        <v>6446</v>
      </c>
      <c r="B6448" s="30">
        <v>22.360354279959491</v>
      </c>
      <c r="C6448" s="30">
        <v>4.6715551445563932</v>
      </c>
      <c r="D6448" s="30">
        <v>3.5586445125169091</v>
      </c>
    </row>
    <row r="6449" spans="1:4">
      <c r="A6449" s="5">
        <v>6447</v>
      </c>
      <c r="B6449" s="30">
        <v>19.509374324442149</v>
      </c>
      <c r="C6449" s="30">
        <v>4.6788136498183164</v>
      </c>
      <c r="D6449" s="30">
        <v>3.5001237766876092</v>
      </c>
    </row>
    <row r="6450" spans="1:4">
      <c r="A6450" s="5">
        <v>6448</v>
      </c>
      <c r="B6450" s="30">
        <v>15.24838056227963</v>
      </c>
      <c r="C6450" s="30">
        <v>4.9352835052902932</v>
      </c>
      <c r="D6450" s="30">
        <v>3.352536254586219</v>
      </c>
    </row>
    <row r="6451" spans="1:4">
      <c r="A6451" s="5">
        <v>6449</v>
      </c>
      <c r="B6451" s="30">
        <v>11.527371008724661</v>
      </c>
      <c r="C6451" s="30">
        <v>5.1442142333350791</v>
      </c>
      <c r="D6451" s="30">
        <v>2.751649976739341</v>
      </c>
    </row>
    <row r="6452" spans="1:4">
      <c r="A6452" s="5">
        <v>6450</v>
      </c>
      <c r="B6452" s="30">
        <v>10.025249342038959</v>
      </c>
      <c r="C6452" s="30">
        <v>4.7642728244281116</v>
      </c>
      <c r="D6452" s="30">
        <v>2.149654903272237</v>
      </c>
    </row>
    <row r="6453" spans="1:4">
      <c r="A6453" s="5">
        <v>6451</v>
      </c>
      <c r="B6453" s="30">
        <v>7.8988346596581724</v>
      </c>
      <c r="C6453" s="30">
        <v>4.6345365889158359</v>
      </c>
      <c r="D6453" s="30">
        <v>1.3154277749339189</v>
      </c>
    </row>
    <row r="6454" spans="1:4">
      <c r="A6454" s="5">
        <v>6452</v>
      </c>
      <c r="B6454" s="30">
        <v>8.2505270420767864</v>
      </c>
      <c r="C6454" s="30">
        <v>4.6152098040789129</v>
      </c>
      <c r="D6454" s="30">
        <v>0.9733118240876717</v>
      </c>
    </row>
    <row r="6455" spans="1:4">
      <c r="A6455" s="5">
        <v>6453</v>
      </c>
      <c r="B6455" s="30">
        <v>6.6555585708403528</v>
      </c>
      <c r="C6455" s="30">
        <v>4.3230168944101592</v>
      </c>
      <c r="D6455" s="30">
        <v>0.95745187214398808</v>
      </c>
    </row>
    <row r="6456" spans="1:4">
      <c r="A6456" s="5">
        <v>6454</v>
      </c>
      <c r="B6456" s="30">
        <v>6.3132972121944864</v>
      </c>
      <c r="C6456" s="30">
        <v>4.537884457564755</v>
      </c>
      <c r="D6456" s="30">
        <v>0.4945956315875818</v>
      </c>
    </row>
    <row r="6457" spans="1:4">
      <c r="A6457" s="5">
        <v>6455</v>
      </c>
      <c r="B6457" s="30">
        <v>5.8682194938773176</v>
      </c>
      <c r="C6457" s="30">
        <v>4.5182309021329941</v>
      </c>
      <c r="D6457" s="30">
        <v>0.42092108598660971</v>
      </c>
    </row>
    <row r="6458" spans="1:4">
      <c r="A6458" s="5">
        <v>6456</v>
      </c>
      <c r="B6458" s="30">
        <v>6.237053814700297</v>
      </c>
      <c r="C6458" s="30">
        <v>4.7296797819830463</v>
      </c>
      <c r="D6458" s="30">
        <v>0.13554328497104931</v>
      </c>
    </row>
    <row r="6459" spans="1:4">
      <c r="A6459" s="5">
        <v>6457</v>
      </c>
      <c r="B6459" s="30">
        <v>7.3091982693623203</v>
      </c>
      <c r="C6459" s="30">
        <v>4.5391268572695376</v>
      </c>
      <c r="D6459" s="30">
        <v>0</v>
      </c>
    </row>
    <row r="6460" spans="1:4">
      <c r="A6460" s="5">
        <v>6458</v>
      </c>
      <c r="B6460" s="30">
        <v>6.8655693804433611</v>
      </c>
      <c r="C6460" s="30">
        <v>4.7236668350907536</v>
      </c>
      <c r="D6460" s="30">
        <v>0</v>
      </c>
    </row>
    <row r="6461" spans="1:4">
      <c r="A6461" s="5">
        <v>6459</v>
      </c>
      <c r="B6461" s="30">
        <v>7.5479773365557854</v>
      </c>
      <c r="C6461" s="30">
        <v>4.8260454974107239</v>
      </c>
      <c r="D6461" s="30">
        <v>0</v>
      </c>
    </row>
    <row r="6462" spans="1:4">
      <c r="A6462" s="5">
        <v>6460</v>
      </c>
      <c r="B6462" s="30">
        <v>6.4209954524840436</v>
      </c>
      <c r="C6462" s="30">
        <v>5.0260192055328883</v>
      </c>
      <c r="D6462" s="30">
        <v>6.0758314415903188E-2</v>
      </c>
    </row>
    <row r="6463" spans="1:4">
      <c r="A6463" s="5">
        <v>6461</v>
      </c>
      <c r="B6463" s="30">
        <v>6.4440035511454754</v>
      </c>
      <c r="C6463" s="30">
        <v>5.0731011290128567</v>
      </c>
      <c r="D6463" s="30">
        <v>0.34909118433754388</v>
      </c>
    </row>
    <row r="6464" spans="1:4">
      <c r="A6464" s="5">
        <v>6462</v>
      </c>
      <c r="B6464" s="30">
        <v>7.2234117165610394</v>
      </c>
      <c r="C6464" s="30">
        <v>4.8472087609873817</v>
      </c>
      <c r="D6464" s="30">
        <v>0.87121259098279658</v>
      </c>
    </row>
    <row r="6465" spans="1:4">
      <c r="A6465" s="5">
        <v>6463</v>
      </c>
      <c r="B6465" s="30">
        <v>7.6992535326769156</v>
      </c>
      <c r="C6465" s="30">
        <v>4.9906232407091116</v>
      </c>
      <c r="D6465" s="30">
        <v>1.373779237532347</v>
      </c>
    </row>
    <row r="6466" spans="1:4">
      <c r="A6466" s="5">
        <v>6464</v>
      </c>
      <c r="B6466" s="30">
        <v>8.6434917819232631</v>
      </c>
      <c r="C6466" s="30">
        <v>4.831646732263188</v>
      </c>
      <c r="D6466" s="30">
        <v>1.8479210584511041</v>
      </c>
    </row>
    <row r="6467" spans="1:4">
      <c r="A6467" s="5">
        <v>6465</v>
      </c>
      <c r="B6467" s="30">
        <v>11.219641204757799</v>
      </c>
      <c r="C6467" s="30">
        <v>4.71443487475862</v>
      </c>
      <c r="D6467" s="30">
        <v>1.823927276074446</v>
      </c>
    </row>
    <row r="6468" spans="1:4">
      <c r="A6468" s="5">
        <v>6466</v>
      </c>
      <c r="B6468" s="30">
        <v>15.93907039164705</v>
      </c>
      <c r="C6468" s="30">
        <v>4.6869869668064812</v>
      </c>
      <c r="D6468" s="30">
        <v>1.889604489967762</v>
      </c>
    </row>
    <row r="6469" spans="1:4">
      <c r="A6469" s="5">
        <v>6467</v>
      </c>
      <c r="B6469" s="30">
        <v>19.695588372378879</v>
      </c>
      <c r="C6469" s="30">
        <v>4.3103882674699507</v>
      </c>
      <c r="D6469" s="30">
        <v>1.6438358011178471</v>
      </c>
    </row>
    <row r="6470" spans="1:4">
      <c r="A6470" s="5">
        <v>6468</v>
      </c>
      <c r="B6470" s="30">
        <v>23.56590026387823</v>
      </c>
      <c r="C6470" s="30">
        <v>4.4750950992393017</v>
      </c>
      <c r="D6470" s="30">
        <v>1.444387936585571</v>
      </c>
    </row>
    <row r="6471" spans="1:4">
      <c r="A6471" s="5">
        <v>6469</v>
      </c>
      <c r="B6471" s="30">
        <v>24.784846774193309</v>
      </c>
      <c r="C6471" s="30">
        <v>4.1769403830052241</v>
      </c>
      <c r="D6471" s="30">
        <v>1.148690147145401</v>
      </c>
    </row>
    <row r="6472" spans="1:4">
      <c r="A6472" s="5">
        <v>6470</v>
      </c>
      <c r="B6472" s="30">
        <v>23.82265578456802</v>
      </c>
      <c r="C6472" s="30">
        <v>4.3199229655703597</v>
      </c>
      <c r="D6472" s="30">
        <v>0.64931258924401769</v>
      </c>
    </row>
    <row r="6473" spans="1:4">
      <c r="A6473" s="5">
        <v>6471</v>
      </c>
      <c r="B6473" s="30">
        <v>19.988114088952429</v>
      </c>
      <c r="C6473" s="30">
        <v>4.124837244304163</v>
      </c>
      <c r="D6473" s="30">
        <v>0.57082980933383376</v>
      </c>
    </row>
    <row r="6474" spans="1:4">
      <c r="A6474" s="5">
        <v>6472</v>
      </c>
      <c r="B6474" s="30">
        <v>14.805328725196709</v>
      </c>
      <c r="C6474" s="30">
        <v>4.1586015958154752</v>
      </c>
      <c r="D6474" s="30">
        <v>0.23537753853142909</v>
      </c>
    </row>
    <row r="6475" spans="1:4">
      <c r="A6475" s="5">
        <v>6473</v>
      </c>
      <c r="B6475" s="30">
        <v>12.005126074303099</v>
      </c>
      <c r="C6475" s="30">
        <v>3.8242813683326262</v>
      </c>
      <c r="D6475" s="30">
        <v>0.26673624042661481</v>
      </c>
    </row>
    <row r="6476" spans="1:4">
      <c r="A6476" s="5">
        <v>6474</v>
      </c>
      <c r="B6476" s="30">
        <v>9.6662757608223409</v>
      </c>
      <c r="C6476" s="30">
        <v>4.2355828727604461</v>
      </c>
      <c r="D6476" s="30">
        <v>0.17831517778943051</v>
      </c>
    </row>
    <row r="6477" spans="1:4">
      <c r="A6477" s="5">
        <v>6475</v>
      </c>
      <c r="B6477" s="30">
        <v>7.4318044454282521</v>
      </c>
      <c r="C6477" s="30">
        <v>4.3765427838431661</v>
      </c>
      <c r="D6477" s="30">
        <v>0</v>
      </c>
    </row>
    <row r="6478" spans="1:4">
      <c r="A6478" s="5">
        <v>6476</v>
      </c>
      <c r="B6478" s="30">
        <v>8.1985770627232757</v>
      </c>
      <c r="C6478" s="30">
        <v>4.3859552750784196</v>
      </c>
      <c r="D6478" s="30">
        <v>0</v>
      </c>
    </row>
    <row r="6479" spans="1:4">
      <c r="A6479" s="5">
        <v>6477</v>
      </c>
      <c r="B6479" s="30">
        <v>8.3695999302048492</v>
      </c>
      <c r="C6479" s="30">
        <v>4.6470232203423416</v>
      </c>
      <c r="D6479" s="30">
        <v>0</v>
      </c>
    </row>
    <row r="6480" spans="1:4">
      <c r="A6480" s="5">
        <v>6478</v>
      </c>
      <c r="B6480" s="30">
        <v>7.373616752425904</v>
      </c>
      <c r="C6480" s="30">
        <v>4.5695139080980098</v>
      </c>
      <c r="D6480" s="30">
        <v>0</v>
      </c>
    </row>
    <row r="6481" spans="1:4">
      <c r="A6481" s="5">
        <v>6479</v>
      </c>
      <c r="B6481" s="30">
        <v>6.8055810975435582</v>
      </c>
      <c r="C6481" s="30">
        <v>4.7257531769790777</v>
      </c>
      <c r="D6481" s="30">
        <v>0</v>
      </c>
    </row>
    <row r="6482" spans="1:4">
      <c r="A6482" s="5">
        <v>6480</v>
      </c>
      <c r="B6482" s="30">
        <v>6.5267800147202308</v>
      </c>
      <c r="C6482" s="30">
        <v>4.7791189062986934</v>
      </c>
      <c r="D6482" s="30">
        <v>0</v>
      </c>
    </row>
    <row r="6483" spans="1:4">
      <c r="A6483" s="5">
        <v>6481</v>
      </c>
      <c r="B6483" s="30">
        <v>7.9526026369752278</v>
      </c>
      <c r="C6483" s="30">
        <v>5.0617578662543572</v>
      </c>
      <c r="D6483" s="30">
        <v>0</v>
      </c>
    </row>
    <row r="6484" spans="1:4">
      <c r="A6484" s="5">
        <v>6482</v>
      </c>
      <c r="B6484" s="30">
        <v>7.6782330128532017</v>
      </c>
      <c r="C6484" s="30">
        <v>5.2848888874033983</v>
      </c>
      <c r="D6484" s="30">
        <v>0</v>
      </c>
    </row>
    <row r="6485" spans="1:4">
      <c r="A6485" s="5">
        <v>6483</v>
      </c>
      <c r="B6485" s="30">
        <v>6.9472221895059931</v>
      </c>
      <c r="C6485" s="30">
        <v>5.3027350241938196</v>
      </c>
      <c r="D6485" s="30">
        <v>0</v>
      </c>
    </row>
    <row r="6486" spans="1:4">
      <c r="A6486" s="5">
        <v>6484</v>
      </c>
      <c r="B6486" s="30">
        <v>7.0635331038464217</v>
      </c>
      <c r="C6486" s="30">
        <v>5.1994099771895081</v>
      </c>
      <c r="D6486" s="30">
        <v>0</v>
      </c>
    </row>
    <row r="6487" spans="1:4">
      <c r="A6487" s="5">
        <v>6485</v>
      </c>
      <c r="B6487" s="30">
        <v>7.1468849429535011</v>
      </c>
      <c r="C6487" s="30">
        <v>5.0594958367135519</v>
      </c>
      <c r="D6487" s="30">
        <v>0</v>
      </c>
    </row>
    <row r="6488" spans="1:4">
      <c r="A6488" s="5">
        <v>6486</v>
      </c>
      <c r="B6488" s="30">
        <v>7.1616306022029326</v>
      </c>
      <c r="C6488" s="30">
        <v>5.3279069504139063</v>
      </c>
      <c r="D6488" s="30">
        <v>0.2522352363658531</v>
      </c>
    </row>
    <row r="6489" spans="1:4">
      <c r="A6489" s="5">
        <v>6487</v>
      </c>
      <c r="B6489" s="30">
        <v>6.9762784317346132</v>
      </c>
      <c r="C6489" s="30">
        <v>5.5022489803409513</v>
      </c>
      <c r="D6489" s="30">
        <v>0.76337757129031736</v>
      </c>
    </row>
    <row r="6490" spans="1:4">
      <c r="A6490" s="5">
        <v>6488</v>
      </c>
      <c r="B6490" s="30">
        <v>6.6307199627904554</v>
      </c>
      <c r="C6490" s="30">
        <v>5.6056175889897766</v>
      </c>
      <c r="D6490" s="30">
        <v>1.492930054357871</v>
      </c>
    </row>
    <row r="6491" spans="1:4">
      <c r="A6491" s="5">
        <v>6489</v>
      </c>
      <c r="B6491" s="30">
        <v>7.6902131531834224</v>
      </c>
      <c r="C6491" s="30">
        <v>5.683016814440454</v>
      </c>
      <c r="D6491" s="30">
        <v>1.8925462132982529</v>
      </c>
    </row>
    <row r="6492" spans="1:4">
      <c r="A6492" s="5">
        <v>6490</v>
      </c>
      <c r="B6492" s="30">
        <v>7.735703446763174</v>
      </c>
      <c r="C6492" s="30">
        <v>5.3922338147957714</v>
      </c>
      <c r="D6492" s="30">
        <v>2.2414214167118001</v>
      </c>
    </row>
    <row r="6493" spans="1:4">
      <c r="A6493" s="5">
        <v>6491</v>
      </c>
      <c r="B6493" s="30">
        <v>6.1766280890967842</v>
      </c>
      <c r="C6493" s="30">
        <v>5.6702643191195321</v>
      </c>
      <c r="D6493" s="30">
        <v>2.3108897118264888</v>
      </c>
    </row>
    <row r="6494" spans="1:4">
      <c r="A6494" s="5">
        <v>6492</v>
      </c>
      <c r="B6494" s="30">
        <v>7.1295683012229878</v>
      </c>
      <c r="C6494" s="30">
        <v>5.6608996150295372</v>
      </c>
      <c r="D6494" s="30">
        <v>2.0038412718134868</v>
      </c>
    </row>
    <row r="6495" spans="1:4">
      <c r="A6495" s="5">
        <v>6493</v>
      </c>
      <c r="B6495" s="30">
        <v>6.8646663583697896</v>
      </c>
      <c r="C6495" s="30">
        <v>5.5913754780432896</v>
      </c>
      <c r="D6495" s="30">
        <v>1.7781061073822531</v>
      </c>
    </row>
    <row r="6496" spans="1:4">
      <c r="A6496" s="5">
        <v>6494</v>
      </c>
      <c r="B6496" s="30">
        <v>6.2729338879918037</v>
      </c>
      <c r="C6496" s="30">
        <v>5.4493552474694598</v>
      </c>
      <c r="D6496" s="30">
        <v>1.291804502297885</v>
      </c>
    </row>
    <row r="6497" spans="1:4">
      <c r="A6497" s="5">
        <v>6495</v>
      </c>
      <c r="B6497" s="30">
        <v>6.535894113850909</v>
      </c>
      <c r="C6497" s="30">
        <v>5.7284345122519769</v>
      </c>
      <c r="D6497" s="30">
        <v>0.68032627922145972</v>
      </c>
    </row>
    <row r="6498" spans="1:4">
      <c r="A6498" s="5">
        <v>6496</v>
      </c>
      <c r="B6498" s="30">
        <v>6.9773592276906626</v>
      </c>
      <c r="C6498" s="30">
        <v>5.6030223027829971</v>
      </c>
      <c r="D6498" s="30">
        <v>0.25782223616690719</v>
      </c>
    </row>
    <row r="6499" spans="1:4">
      <c r="A6499" s="5">
        <v>6497</v>
      </c>
      <c r="B6499" s="30">
        <v>7.4430919701888607</v>
      </c>
      <c r="C6499" s="30">
        <v>5.6951632485658576</v>
      </c>
      <c r="D6499" s="30">
        <v>8.394124165775918E-2</v>
      </c>
    </row>
    <row r="6500" spans="1:4">
      <c r="A6500" s="5">
        <v>6498</v>
      </c>
      <c r="B6500" s="30">
        <v>6.8801850214543219</v>
      </c>
      <c r="C6500" s="30">
        <v>5.3580324967349924</v>
      </c>
      <c r="D6500" s="30">
        <v>0</v>
      </c>
    </row>
    <row r="6501" spans="1:4">
      <c r="A6501" s="5">
        <v>6499</v>
      </c>
      <c r="B6501" s="30">
        <v>6.8325423925281763</v>
      </c>
      <c r="C6501" s="30">
        <v>5.3414857602137724</v>
      </c>
      <c r="D6501" s="30">
        <v>0</v>
      </c>
    </row>
    <row r="6502" spans="1:4">
      <c r="A6502" s="5">
        <v>6500</v>
      </c>
      <c r="B6502" s="30">
        <v>7.0708159771970331</v>
      </c>
      <c r="C6502" s="30">
        <v>5.4161804846957224</v>
      </c>
      <c r="D6502" s="30">
        <v>0</v>
      </c>
    </row>
    <row r="6503" spans="1:4">
      <c r="A6503" s="5">
        <v>6501</v>
      </c>
      <c r="B6503" s="30">
        <v>7.309832647829551</v>
      </c>
      <c r="C6503" s="30">
        <v>5.3294674797367776</v>
      </c>
      <c r="D6503" s="30">
        <v>0</v>
      </c>
    </row>
    <row r="6504" spans="1:4">
      <c r="A6504" s="5">
        <v>6502</v>
      </c>
      <c r="B6504" s="30">
        <v>6.6296761623822968</v>
      </c>
      <c r="C6504" s="30">
        <v>5.3907685007931594</v>
      </c>
      <c r="D6504" s="30">
        <v>0</v>
      </c>
    </row>
    <row r="6505" spans="1:4">
      <c r="A6505" s="5">
        <v>6503</v>
      </c>
      <c r="B6505" s="30">
        <v>8.8357836244125991</v>
      </c>
      <c r="C6505" s="30">
        <v>5.0710482067202651</v>
      </c>
      <c r="D6505" s="30">
        <v>0</v>
      </c>
    </row>
    <row r="6506" spans="1:4">
      <c r="A6506" s="5">
        <v>6504</v>
      </c>
      <c r="B6506" s="30">
        <v>6.812751688126351</v>
      </c>
      <c r="C6506" s="30">
        <v>4.8164853905202358</v>
      </c>
      <c r="D6506" s="30">
        <v>0</v>
      </c>
    </row>
    <row r="6507" spans="1:4">
      <c r="A6507" s="5">
        <v>6505</v>
      </c>
      <c r="B6507" s="30">
        <v>7.1709372463810928</v>
      </c>
      <c r="C6507" s="30">
        <v>4.9501933495089974</v>
      </c>
      <c r="D6507" s="30">
        <v>0</v>
      </c>
    </row>
    <row r="6508" spans="1:4">
      <c r="A6508" s="5">
        <v>6506</v>
      </c>
      <c r="B6508" s="30">
        <v>5.9154992496361656</v>
      </c>
      <c r="C6508" s="30">
        <v>4.8503322783010736</v>
      </c>
      <c r="D6508" s="30">
        <v>0</v>
      </c>
    </row>
    <row r="6509" spans="1:4">
      <c r="A6509" s="5">
        <v>6507</v>
      </c>
      <c r="B6509" s="30">
        <v>7.3741470624408301</v>
      </c>
      <c r="C6509" s="30">
        <v>4.639142906354822</v>
      </c>
      <c r="D6509" s="30">
        <v>0</v>
      </c>
    </row>
    <row r="6510" spans="1:4">
      <c r="A6510" s="5">
        <v>6508</v>
      </c>
      <c r="B6510" s="30">
        <v>7.046440937530015</v>
      </c>
      <c r="C6510" s="30">
        <v>5.0203633385397879</v>
      </c>
      <c r="D6510" s="30">
        <v>0</v>
      </c>
    </row>
    <row r="6511" spans="1:4">
      <c r="A6511" s="5">
        <v>6509</v>
      </c>
      <c r="B6511" s="30">
        <v>6.9943589628521572</v>
      </c>
      <c r="C6511" s="30">
        <v>5.4048086233765407</v>
      </c>
      <c r="D6511" s="30">
        <v>0</v>
      </c>
    </row>
    <row r="6512" spans="1:4">
      <c r="A6512" s="5">
        <v>6510</v>
      </c>
      <c r="B6512" s="30">
        <v>7.3844338010170079</v>
      </c>
      <c r="C6512" s="30">
        <v>5.1016588917750596</v>
      </c>
      <c r="D6512" s="30">
        <v>0</v>
      </c>
    </row>
    <row r="6513" spans="1:4">
      <c r="A6513" s="5">
        <v>6511</v>
      </c>
      <c r="B6513" s="30">
        <v>6.8594729016039517</v>
      </c>
      <c r="C6513" s="30">
        <v>5.0772958085103221</v>
      </c>
      <c r="D6513" s="30">
        <v>0.17793823816979931</v>
      </c>
    </row>
    <row r="6514" spans="1:4">
      <c r="A6514" s="5">
        <v>6512</v>
      </c>
      <c r="B6514" s="30">
        <v>6.8774742832069782</v>
      </c>
      <c r="C6514" s="30">
        <v>4.9367429162286003</v>
      </c>
      <c r="D6514" s="30">
        <v>0.28197907582671061</v>
      </c>
    </row>
    <row r="6515" spans="1:4">
      <c r="A6515" s="5">
        <v>6513</v>
      </c>
      <c r="B6515" s="30">
        <v>6.8058065002453079</v>
      </c>
      <c r="C6515" s="30">
        <v>5.0378329944738409</v>
      </c>
      <c r="D6515" s="30">
        <v>0.35688798718240011</v>
      </c>
    </row>
    <row r="6516" spans="1:4">
      <c r="A6516" s="5">
        <v>6514</v>
      </c>
      <c r="B6516" s="30">
        <v>7.049133838268439</v>
      </c>
      <c r="C6516" s="30">
        <v>5.4692850726729194</v>
      </c>
      <c r="D6516" s="30">
        <v>0.17961725623411109</v>
      </c>
    </row>
    <row r="6517" spans="1:4">
      <c r="A6517" s="5">
        <v>6515</v>
      </c>
      <c r="B6517" s="30">
        <v>5.5626757748313818</v>
      </c>
      <c r="C6517" s="30">
        <v>5.2458887762123378</v>
      </c>
      <c r="D6517" s="30">
        <v>3.499163466075525E-2</v>
      </c>
    </row>
    <row r="6518" spans="1:4">
      <c r="A6518" s="5">
        <v>6516</v>
      </c>
      <c r="B6518" s="30">
        <v>6.1090769308368902</v>
      </c>
      <c r="C6518" s="30">
        <v>5.6615693912780021</v>
      </c>
      <c r="D6518" s="30">
        <v>0</v>
      </c>
    </row>
    <row r="6519" spans="1:4">
      <c r="A6519" s="5">
        <v>6517</v>
      </c>
      <c r="B6519" s="30">
        <v>6.2880024123953948</v>
      </c>
      <c r="C6519" s="30">
        <v>5.9051867439413286</v>
      </c>
      <c r="D6519" s="30">
        <v>0</v>
      </c>
    </row>
    <row r="6520" spans="1:4">
      <c r="A6520" s="5">
        <v>6518</v>
      </c>
      <c r="B6520" s="30">
        <v>6.9776474208337707</v>
      </c>
      <c r="C6520" s="30">
        <v>5.7503674263589204</v>
      </c>
      <c r="D6520" s="30">
        <v>0</v>
      </c>
    </row>
    <row r="6521" spans="1:4">
      <c r="A6521" s="5">
        <v>6519</v>
      </c>
      <c r="B6521" s="30">
        <v>6.4261421408288584</v>
      </c>
      <c r="C6521" s="30">
        <v>5.855381196001634</v>
      </c>
      <c r="D6521" s="30">
        <v>0</v>
      </c>
    </row>
    <row r="6522" spans="1:4">
      <c r="A6522" s="5">
        <v>6520</v>
      </c>
      <c r="B6522" s="30">
        <v>7.3964487656873139</v>
      </c>
      <c r="C6522" s="30">
        <v>5.9670132671142353</v>
      </c>
      <c r="D6522" s="30">
        <v>0</v>
      </c>
    </row>
    <row r="6523" spans="1:4">
      <c r="A6523" s="5">
        <v>6521</v>
      </c>
      <c r="B6523" s="30">
        <v>7.102897230309698</v>
      </c>
      <c r="C6523" s="30">
        <v>5.8938973496381584</v>
      </c>
      <c r="D6523" s="30">
        <v>0</v>
      </c>
    </row>
    <row r="6524" spans="1:4">
      <c r="A6524" s="5">
        <v>6522</v>
      </c>
      <c r="B6524" s="30">
        <v>7.0729155290479451</v>
      </c>
      <c r="C6524" s="30">
        <v>6.1002532981921789</v>
      </c>
      <c r="D6524" s="30">
        <v>0</v>
      </c>
    </row>
    <row r="6525" spans="1:4">
      <c r="A6525" s="5">
        <v>6523</v>
      </c>
      <c r="B6525" s="30">
        <v>7.8531586539211444</v>
      </c>
      <c r="C6525" s="30">
        <v>6.0637646878019842</v>
      </c>
      <c r="D6525" s="30">
        <v>0</v>
      </c>
    </row>
    <row r="6526" spans="1:4">
      <c r="A6526" s="5">
        <v>6524</v>
      </c>
      <c r="B6526" s="30">
        <v>6.8006928901490991</v>
      </c>
      <c r="C6526" s="30">
        <v>6.3042067708815761</v>
      </c>
      <c r="D6526" s="30">
        <v>0</v>
      </c>
    </row>
    <row r="6527" spans="1:4">
      <c r="A6527" s="5">
        <v>6525</v>
      </c>
      <c r="B6527" s="30">
        <v>7.6150891482809122</v>
      </c>
      <c r="C6527" s="30">
        <v>6.4300479823884764</v>
      </c>
      <c r="D6527" s="30">
        <v>0</v>
      </c>
    </row>
    <row r="6528" spans="1:4">
      <c r="A6528" s="5">
        <v>6526</v>
      </c>
      <c r="B6528" s="30">
        <v>6.4570825883392979</v>
      </c>
      <c r="C6528" s="30">
        <v>6.7162349620662676</v>
      </c>
      <c r="D6528" s="30">
        <v>0</v>
      </c>
    </row>
    <row r="6529" spans="1:4">
      <c r="A6529" s="5">
        <v>6527</v>
      </c>
      <c r="B6529" s="30">
        <v>7.3924188718629544</v>
      </c>
      <c r="C6529" s="30">
        <v>7.0204355335443784</v>
      </c>
      <c r="D6529" s="30">
        <v>0</v>
      </c>
    </row>
    <row r="6530" spans="1:4">
      <c r="A6530" s="5">
        <v>6528</v>
      </c>
      <c r="B6530" s="30">
        <v>6.6084066562006623</v>
      </c>
      <c r="C6530" s="30">
        <v>7.2005209938517467</v>
      </c>
      <c r="D6530" s="30">
        <v>0</v>
      </c>
    </row>
    <row r="6531" spans="1:4">
      <c r="A6531" s="5">
        <v>6529</v>
      </c>
      <c r="B6531" s="30">
        <v>6.5939399152469047</v>
      </c>
      <c r="C6531" s="30">
        <v>6.9129029901561099</v>
      </c>
      <c r="D6531" s="30">
        <v>0</v>
      </c>
    </row>
    <row r="6532" spans="1:4">
      <c r="A6532" s="5">
        <v>6530</v>
      </c>
      <c r="B6532" s="30">
        <v>6.8923610479834263</v>
      </c>
      <c r="C6532" s="30">
        <v>7.014407407602409</v>
      </c>
      <c r="D6532" s="30">
        <v>0</v>
      </c>
    </row>
    <row r="6533" spans="1:4">
      <c r="A6533" s="5">
        <v>6531</v>
      </c>
      <c r="B6533" s="30">
        <v>7.2027386204758734</v>
      </c>
      <c r="C6533" s="30">
        <v>7.4619278227008312</v>
      </c>
      <c r="D6533" s="30">
        <v>0</v>
      </c>
    </row>
    <row r="6534" spans="1:4">
      <c r="A6534" s="5">
        <v>6532</v>
      </c>
      <c r="B6534" s="30">
        <v>6.5592172777514648</v>
      </c>
      <c r="C6534" s="30">
        <v>7.4648507498746621</v>
      </c>
      <c r="D6534" s="30">
        <v>0</v>
      </c>
    </row>
    <row r="6535" spans="1:4">
      <c r="A6535" s="5">
        <v>6533</v>
      </c>
      <c r="B6535" s="30">
        <v>8.2356749880130824</v>
      </c>
      <c r="C6535" s="30">
        <v>7.2905478681744249</v>
      </c>
      <c r="D6535" s="30">
        <v>0</v>
      </c>
    </row>
    <row r="6536" spans="1:4">
      <c r="A6536" s="5">
        <v>6534</v>
      </c>
      <c r="B6536" s="30">
        <v>8.0546390287656457</v>
      </c>
      <c r="C6536" s="30">
        <v>7.5598676551630826</v>
      </c>
      <c r="D6536" s="30">
        <v>0</v>
      </c>
    </row>
    <row r="6537" spans="1:4">
      <c r="A6537" s="5">
        <v>6535</v>
      </c>
      <c r="B6537" s="30">
        <v>7.4646185155928793</v>
      </c>
      <c r="C6537" s="30">
        <v>7.75926297528697</v>
      </c>
      <c r="D6537" s="30">
        <v>0</v>
      </c>
    </row>
    <row r="6538" spans="1:4">
      <c r="A6538" s="5">
        <v>6536</v>
      </c>
      <c r="B6538" s="30">
        <v>7.7164361836577964</v>
      </c>
      <c r="C6538" s="30">
        <v>8.2092162146126597</v>
      </c>
      <c r="D6538" s="30">
        <v>0</v>
      </c>
    </row>
    <row r="6539" spans="1:4">
      <c r="A6539" s="5">
        <v>6537</v>
      </c>
      <c r="B6539" s="30">
        <v>12.04159619403158</v>
      </c>
      <c r="C6539" s="30">
        <v>8.231060039706847</v>
      </c>
      <c r="D6539" s="30">
        <v>0</v>
      </c>
    </row>
    <row r="6540" spans="1:4">
      <c r="A6540" s="5">
        <v>6538</v>
      </c>
      <c r="B6540" s="30">
        <v>15.82310288389368</v>
      </c>
      <c r="C6540" s="30">
        <v>8.2033403691145246</v>
      </c>
      <c r="D6540" s="30">
        <v>0</v>
      </c>
    </row>
    <row r="6541" spans="1:4">
      <c r="A6541" s="5">
        <v>6539</v>
      </c>
      <c r="B6541" s="30">
        <v>19.540423186581769</v>
      </c>
      <c r="C6541" s="30">
        <v>8.2747673766902405</v>
      </c>
      <c r="D6541" s="30">
        <v>0</v>
      </c>
    </row>
    <row r="6542" spans="1:4">
      <c r="A6542" s="5">
        <v>6540</v>
      </c>
      <c r="B6542" s="30">
        <v>23.199761431138729</v>
      </c>
      <c r="C6542" s="30">
        <v>7.7415881506448549</v>
      </c>
      <c r="D6542" s="30">
        <v>0</v>
      </c>
    </row>
    <row r="6543" spans="1:4">
      <c r="A6543" s="5">
        <v>6541</v>
      </c>
      <c r="B6543" s="30">
        <v>24.033786524095369</v>
      </c>
      <c r="C6543" s="30">
        <v>7.4713717675469979</v>
      </c>
      <c r="D6543" s="30">
        <v>0</v>
      </c>
    </row>
    <row r="6544" spans="1:4">
      <c r="A6544" s="5">
        <v>6542</v>
      </c>
      <c r="B6544" s="30">
        <v>23.478254095330819</v>
      </c>
      <c r="C6544" s="30">
        <v>7.5213827841844783</v>
      </c>
      <c r="D6544" s="30">
        <v>0</v>
      </c>
    </row>
    <row r="6545" spans="1:4">
      <c r="A6545" s="5">
        <v>6543</v>
      </c>
      <c r="B6545" s="30">
        <v>20.16738672240535</v>
      </c>
      <c r="C6545" s="30">
        <v>7.3746730051028804</v>
      </c>
      <c r="D6545" s="30">
        <v>0</v>
      </c>
    </row>
    <row r="6546" spans="1:4">
      <c r="A6546" s="5">
        <v>6544</v>
      </c>
      <c r="B6546" s="30">
        <v>14.306802932253049</v>
      </c>
      <c r="C6546" s="30">
        <v>7.1452786501224548</v>
      </c>
      <c r="D6546" s="30">
        <v>0</v>
      </c>
    </row>
    <row r="6547" spans="1:4">
      <c r="A6547" s="5">
        <v>6545</v>
      </c>
      <c r="B6547" s="30">
        <v>11.23503567708563</v>
      </c>
      <c r="C6547" s="30">
        <v>7.4875999229713672</v>
      </c>
      <c r="D6547" s="30">
        <v>0</v>
      </c>
    </row>
    <row r="6548" spans="1:4">
      <c r="A6548" s="5">
        <v>6546</v>
      </c>
      <c r="B6548" s="30">
        <v>10.045818830475071</v>
      </c>
      <c r="C6548" s="30">
        <v>7.3452243449320136</v>
      </c>
      <c r="D6548" s="30">
        <v>0</v>
      </c>
    </row>
    <row r="6549" spans="1:4">
      <c r="A6549" s="5">
        <v>6547</v>
      </c>
      <c r="B6549" s="30">
        <v>7.196533415247206</v>
      </c>
      <c r="C6549" s="30">
        <v>7.3622436776987854</v>
      </c>
      <c r="D6549" s="30">
        <v>0</v>
      </c>
    </row>
    <row r="6550" spans="1:4">
      <c r="A6550" s="5">
        <v>6548</v>
      </c>
      <c r="B6550" s="30">
        <v>8.522193024731564</v>
      </c>
      <c r="C6550" s="30">
        <v>7.5142926197124966</v>
      </c>
      <c r="D6550" s="30">
        <v>0</v>
      </c>
    </row>
    <row r="6551" spans="1:4">
      <c r="A6551" s="5">
        <v>6549</v>
      </c>
      <c r="B6551" s="30">
        <v>7.581553528544716</v>
      </c>
      <c r="C6551" s="30">
        <v>7.146557488787872</v>
      </c>
      <c r="D6551" s="30">
        <v>0</v>
      </c>
    </row>
    <row r="6552" spans="1:4">
      <c r="A6552" s="5">
        <v>6550</v>
      </c>
      <c r="B6552" s="30">
        <v>7.2932473652294814</v>
      </c>
      <c r="C6552" s="30">
        <v>7.0179088348250911</v>
      </c>
      <c r="D6552" s="30">
        <v>0</v>
      </c>
    </row>
    <row r="6553" spans="1:4">
      <c r="A6553" s="5">
        <v>6551</v>
      </c>
      <c r="B6553" s="30">
        <v>7.1419286778280604</v>
      </c>
      <c r="C6553" s="30">
        <v>6.8337829679740452</v>
      </c>
      <c r="D6553" s="30">
        <v>0</v>
      </c>
    </row>
    <row r="6554" spans="1:4">
      <c r="A6554" s="5">
        <v>6552</v>
      </c>
      <c r="B6554" s="30">
        <v>7.0096967827943688</v>
      </c>
      <c r="C6554" s="30">
        <v>6.9845160703858946</v>
      </c>
      <c r="D6554" s="30">
        <v>0</v>
      </c>
    </row>
    <row r="6555" spans="1:4">
      <c r="A6555" s="5">
        <v>6553</v>
      </c>
      <c r="B6555" s="30">
        <v>7.4665207576260144</v>
      </c>
      <c r="C6555" s="30">
        <v>6.9974176151351912</v>
      </c>
      <c r="D6555" s="30">
        <v>0</v>
      </c>
    </row>
    <row r="6556" spans="1:4">
      <c r="A6556" s="5">
        <v>6554</v>
      </c>
      <c r="B6556" s="30">
        <v>7.8317983183386826</v>
      </c>
      <c r="C6556" s="30">
        <v>7.3435042520596259</v>
      </c>
      <c r="D6556" s="30">
        <v>0</v>
      </c>
    </row>
    <row r="6557" spans="1:4">
      <c r="A6557" s="5">
        <v>6555</v>
      </c>
      <c r="B6557" s="30">
        <v>6.0998446216245146</v>
      </c>
      <c r="C6557" s="30">
        <v>7.3651681619370688</v>
      </c>
      <c r="D6557" s="30">
        <v>0</v>
      </c>
    </row>
    <row r="6558" spans="1:4">
      <c r="A6558" s="5">
        <v>6556</v>
      </c>
      <c r="B6558" s="30">
        <v>6.0852920038500633</v>
      </c>
      <c r="C6558" s="30">
        <v>7.0280391633997201</v>
      </c>
      <c r="D6558" s="30">
        <v>0</v>
      </c>
    </row>
    <row r="6559" spans="1:4">
      <c r="A6559" s="5">
        <v>6557</v>
      </c>
      <c r="B6559" s="30">
        <v>7.2332504139354361</v>
      </c>
      <c r="C6559" s="30">
        <v>6.7460715312498696</v>
      </c>
      <c r="D6559" s="30">
        <v>0</v>
      </c>
    </row>
    <row r="6560" spans="1:4">
      <c r="A6560" s="5">
        <v>6558</v>
      </c>
      <c r="B6560" s="30">
        <v>8.1055139387804775</v>
      </c>
      <c r="C6560" s="30">
        <v>6.6618183172070973</v>
      </c>
      <c r="D6560" s="30">
        <v>0</v>
      </c>
    </row>
    <row r="6561" spans="1:4">
      <c r="A6561" s="5">
        <v>6559</v>
      </c>
      <c r="B6561" s="30">
        <v>7.6930968725106679</v>
      </c>
      <c r="C6561" s="30">
        <v>6.8745614917412254</v>
      </c>
      <c r="D6561" s="30">
        <v>0</v>
      </c>
    </row>
    <row r="6562" spans="1:4">
      <c r="A6562" s="5">
        <v>6560</v>
      </c>
      <c r="B6562" s="30">
        <v>8.3314225819274093</v>
      </c>
      <c r="C6562" s="30">
        <v>6.8911915576667342</v>
      </c>
      <c r="D6562" s="30">
        <v>0</v>
      </c>
    </row>
    <row r="6563" spans="1:4">
      <c r="A6563" s="5">
        <v>6561</v>
      </c>
      <c r="B6563" s="30">
        <v>11.703993303815929</v>
      </c>
      <c r="C6563" s="30">
        <v>6.7859802443742119</v>
      </c>
      <c r="D6563" s="30">
        <v>0</v>
      </c>
    </row>
    <row r="6564" spans="1:4">
      <c r="A6564" s="5">
        <v>6562</v>
      </c>
      <c r="B6564" s="30">
        <v>15.632726739512741</v>
      </c>
      <c r="C6564" s="30">
        <v>6.6964354722138042</v>
      </c>
      <c r="D6564" s="30">
        <v>0</v>
      </c>
    </row>
    <row r="6565" spans="1:4">
      <c r="A6565" s="5">
        <v>6563</v>
      </c>
      <c r="B6565" s="30">
        <v>19.24025373736464</v>
      </c>
      <c r="C6565" s="30">
        <v>6.7997164910679011</v>
      </c>
      <c r="D6565" s="30">
        <v>0</v>
      </c>
    </row>
    <row r="6566" spans="1:4">
      <c r="A6566" s="5">
        <v>6564</v>
      </c>
      <c r="B6566" s="30">
        <v>23.866139699799199</v>
      </c>
      <c r="C6566" s="30">
        <v>7.3111548353116804</v>
      </c>
      <c r="D6566" s="30">
        <v>0</v>
      </c>
    </row>
    <row r="6567" spans="1:4">
      <c r="A6567" s="5">
        <v>6565</v>
      </c>
      <c r="B6567" s="30">
        <v>25.731697202348439</v>
      </c>
      <c r="C6567" s="30">
        <v>7.1343423464777489</v>
      </c>
      <c r="D6567" s="30">
        <v>0</v>
      </c>
    </row>
    <row r="6568" spans="1:4">
      <c r="A6568" s="5">
        <v>6566</v>
      </c>
      <c r="B6568" s="30">
        <v>23.528078691459331</v>
      </c>
      <c r="C6568" s="30">
        <v>7.0383145464289294</v>
      </c>
      <c r="D6568" s="30">
        <v>0</v>
      </c>
    </row>
    <row r="6569" spans="1:4">
      <c r="A6569" s="5">
        <v>6567</v>
      </c>
      <c r="B6569" s="30">
        <v>20.79754879944349</v>
      </c>
      <c r="C6569" s="30">
        <v>7.3185695468591669</v>
      </c>
      <c r="D6569" s="30">
        <v>0</v>
      </c>
    </row>
    <row r="6570" spans="1:4">
      <c r="A6570" s="5">
        <v>6568</v>
      </c>
      <c r="B6570" s="30">
        <v>15.75232746883983</v>
      </c>
      <c r="C6570" s="30">
        <v>7.1966776341790393</v>
      </c>
      <c r="D6570" s="30">
        <v>0</v>
      </c>
    </row>
    <row r="6571" spans="1:4">
      <c r="A6571" s="5">
        <v>6569</v>
      </c>
      <c r="B6571" s="30">
        <v>11.561844644120089</v>
      </c>
      <c r="C6571" s="30">
        <v>7.2176366387602844</v>
      </c>
      <c r="D6571" s="30">
        <v>0</v>
      </c>
    </row>
    <row r="6572" spans="1:4">
      <c r="A6572" s="5">
        <v>6570</v>
      </c>
      <c r="B6572" s="30">
        <v>8.7886674242512601</v>
      </c>
      <c r="C6572" s="30">
        <v>7.6310077691999112</v>
      </c>
      <c r="D6572" s="30">
        <v>0</v>
      </c>
    </row>
    <row r="6573" spans="1:4">
      <c r="A6573" s="5">
        <v>6571</v>
      </c>
      <c r="B6573" s="30">
        <v>7.6743533874020464</v>
      </c>
      <c r="C6573" s="30">
        <v>7.5376425774082696</v>
      </c>
      <c r="D6573" s="30">
        <v>0</v>
      </c>
    </row>
    <row r="6574" spans="1:4">
      <c r="A6574" s="5">
        <v>6572</v>
      </c>
      <c r="B6574" s="30">
        <v>6.1491674095911719</v>
      </c>
      <c r="C6574" s="30">
        <v>7.1737505202272036</v>
      </c>
      <c r="D6574" s="30">
        <v>0</v>
      </c>
    </row>
    <row r="6575" spans="1:4">
      <c r="A6575" s="5">
        <v>6573</v>
      </c>
      <c r="B6575" s="30">
        <v>7.4452493733461793</v>
      </c>
      <c r="C6575" s="30">
        <v>7.596782182085394</v>
      </c>
      <c r="D6575" s="30">
        <v>0</v>
      </c>
    </row>
    <row r="6576" spans="1:4">
      <c r="A6576" s="5">
        <v>6574</v>
      </c>
      <c r="B6576" s="30">
        <v>6.2383030186914912</v>
      </c>
      <c r="C6576" s="30">
        <v>7.5507443367179059</v>
      </c>
      <c r="D6576" s="30">
        <v>0</v>
      </c>
    </row>
    <row r="6577" spans="1:4">
      <c r="A6577" s="5">
        <v>6575</v>
      </c>
      <c r="B6577" s="30">
        <v>8.110782837129392</v>
      </c>
      <c r="C6577" s="30">
        <v>7.8936198085548401</v>
      </c>
      <c r="D6577" s="30">
        <v>0</v>
      </c>
    </row>
    <row r="6578" spans="1:4">
      <c r="A6578" s="5">
        <v>6576</v>
      </c>
      <c r="B6578" s="30">
        <v>7.2033988232756094</v>
      </c>
      <c r="C6578" s="30">
        <v>7.8017653441929813</v>
      </c>
      <c r="D6578" s="30">
        <v>0</v>
      </c>
    </row>
    <row r="6579" spans="1:4">
      <c r="A6579" s="5">
        <v>6577</v>
      </c>
      <c r="B6579" s="30">
        <v>7.5388115991236448</v>
      </c>
      <c r="C6579" s="30">
        <v>7.9283261036894679</v>
      </c>
      <c r="D6579" s="30">
        <v>0</v>
      </c>
    </row>
    <row r="6580" spans="1:4">
      <c r="A6580" s="5">
        <v>6578</v>
      </c>
      <c r="B6580" s="30">
        <v>6.630586335128311</v>
      </c>
      <c r="C6580" s="30">
        <v>7.5458871133324603</v>
      </c>
      <c r="D6580" s="30">
        <v>0</v>
      </c>
    </row>
    <row r="6581" spans="1:4">
      <c r="A6581" s="5">
        <v>6579</v>
      </c>
      <c r="B6581" s="30">
        <v>8.0974806102045545</v>
      </c>
      <c r="C6581" s="30">
        <v>7.3244591531870711</v>
      </c>
      <c r="D6581" s="30">
        <v>0</v>
      </c>
    </row>
    <row r="6582" spans="1:4">
      <c r="A6582" s="5">
        <v>6580</v>
      </c>
      <c r="B6582" s="30">
        <v>7.3248883863270891</v>
      </c>
      <c r="C6582" s="30">
        <v>7.1178595014946158</v>
      </c>
      <c r="D6582" s="30">
        <v>0</v>
      </c>
    </row>
    <row r="6583" spans="1:4">
      <c r="A6583" s="5">
        <v>6581</v>
      </c>
      <c r="B6583" s="30">
        <v>6.9817493905134516</v>
      </c>
      <c r="C6583" s="30">
        <v>7.2195581339874666</v>
      </c>
      <c r="D6583" s="30">
        <v>0</v>
      </c>
    </row>
    <row r="6584" spans="1:4">
      <c r="A6584" s="5">
        <v>6582</v>
      </c>
      <c r="B6584" s="30">
        <v>6.8022617554652118</v>
      </c>
      <c r="C6584" s="30">
        <v>7.4482221582957857</v>
      </c>
      <c r="D6584" s="30">
        <v>0</v>
      </c>
    </row>
    <row r="6585" spans="1:4">
      <c r="A6585" s="5">
        <v>6583</v>
      </c>
      <c r="B6585" s="30">
        <v>7.3671388362896844</v>
      </c>
      <c r="C6585" s="30">
        <v>7.1895341608166206</v>
      </c>
      <c r="D6585" s="30">
        <v>0</v>
      </c>
    </row>
    <row r="6586" spans="1:4">
      <c r="A6586" s="5">
        <v>6584</v>
      </c>
      <c r="B6586" s="30">
        <v>9.2277769402870344</v>
      </c>
      <c r="C6586" s="30">
        <v>7.1088087701829021</v>
      </c>
      <c r="D6586" s="30">
        <v>0</v>
      </c>
    </row>
    <row r="6587" spans="1:4">
      <c r="A6587" s="5">
        <v>6585</v>
      </c>
      <c r="B6587" s="30">
        <v>12.01785920295494</v>
      </c>
      <c r="C6587" s="30">
        <v>7.3517781447142987</v>
      </c>
      <c r="D6587" s="30">
        <v>0</v>
      </c>
    </row>
    <row r="6588" spans="1:4">
      <c r="A6588" s="5">
        <v>6586</v>
      </c>
      <c r="B6588" s="30">
        <v>15.706683386163929</v>
      </c>
      <c r="C6588" s="30">
        <v>7.2074661656491887</v>
      </c>
      <c r="D6588" s="30">
        <v>0</v>
      </c>
    </row>
    <row r="6589" spans="1:4">
      <c r="A6589" s="5">
        <v>6587</v>
      </c>
      <c r="B6589" s="30">
        <v>20.2677946774985</v>
      </c>
      <c r="C6589" s="30">
        <v>7.254225961593801</v>
      </c>
      <c r="D6589" s="30">
        <v>0</v>
      </c>
    </row>
    <row r="6590" spans="1:4">
      <c r="A6590" s="5">
        <v>6588</v>
      </c>
      <c r="B6590" s="30">
        <v>22.99036353284087</v>
      </c>
      <c r="C6590" s="30">
        <v>6.9734117105366247</v>
      </c>
      <c r="D6590" s="30">
        <v>0</v>
      </c>
    </row>
    <row r="6591" spans="1:4">
      <c r="A6591" s="5">
        <v>6589</v>
      </c>
      <c r="B6591" s="30">
        <v>25.2541939503928</v>
      </c>
      <c r="C6591" s="30">
        <v>6.9392315858862954</v>
      </c>
      <c r="D6591" s="30">
        <v>0</v>
      </c>
    </row>
    <row r="6592" spans="1:4">
      <c r="A6592" s="5">
        <v>6590</v>
      </c>
      <c r="B6592" s="30">
        <v>22.683625565367489</v>
      </c>
      <c r="C6592" s="30">
        <v>7.3533112888391647</v>
      </c>
      <c r="D6592" s="30">
        <v>0</v>
      </c>
    </row>
    <row r="6593" spans="1:4">
      <c r="A6593" s="5">
        <v>6591</v>
      </c>
      <c r="B6593" s="30">
        <v>19.66892841547833</v>
      </c>
      <c r="C6593" s="30">
        <v>7.1577111244446634</v>
      </c>
      <c r="D6593" s="30">
        <v>0</v>
      </c>
    </row>
    <row r="6594" spans="1:4">
      <c r="A6594" s="5">
        <v>6592</v>
      </c>
      <c r="B6594" s="30">
        <v>16.04759013958909</v>
      </c>
      <c r="C6594" s="30">
        <v>7.6200716566854938</v>
      </c>
      <c r="D6594" s="30">
        <v>0</v>
      </c>
    </row>
    <row r="6595" spans="1:4">
      <c r="A6595" s="5">
        <v>6593</v>
      </c>
      <c r="B6595" s="30">
        <v>11.210828742195149</v>
      </c>
      <c r="C6595" s="30">
        <v>7.2261073680569172</v>
      </c>
      <c r="D6595" s="30">
        <v>0</v>
      </c>
    </row>
    <row r="6596" spans="1:4">
      <c r="A6596" s="5">
        <v>6594</v>
      </c>
      <c r="B6596" s="30">
        <v>9.3442688103797611</v>
      </c>
      <c r="C6596" s="30">
        <v>6.8988235747355544</v>
      </c>
      <c r="D6596" s="30">
        <v>0</v>
      </c>
    </row>
    <row r="6597" spans="1:4">
      <c r="A6597" s="5">
        <v>6595</v>
      </c>
      <c r="B6597" s="30">
        <v>8.6300183885446824</v>
      </c>
      <c r="C6597" s="30">
        <v>7.2162474653841953</v>
      </c>
      <c r="D6597" s="30">
        <v>0</v>
      </c>
    </row>
    <row r="6598" spans="1:4">
      <c r="A6598" s="5">
        <v>6596</v>
      </c>
      <c r="B6598" s="30">
        <v>6.9779097458288541</v>
      </c>
      <c r="C6598" s="30">
        <v>7.4185350206636986</v>
      </c>
      <c r="D6598" s="30">
        <v>0</v>
      </c>
    </row>
    <row r="6599" spans="1:4">
      <c r="A6599" s="5">
        <v>6597</v>
      </c>
      <c r="B6599" s="30">
        <v>6.4594346256117134</v>
      </c>
      <c r="C6599" s="30">
        <v>7.7378353603676144</v>
      </c>
      <c r="D6599" s="30">
        <v>0</v>
      </c>
    </row>
    <row r="6600" spans="1:4">
      <c r="A6600" s="5">
        <v>6598</v>
      </c>
      <c r="B6600" s="30">
        <v>7.4482965433282384</v>
      </c>
      <c r="C6600" s="30">
        <v>8.0937314625547536</v>
      </c>
      <c r="D6600" s="30">
        <v>0</v>
      </c>
    </row>
    <row r="6601" spans="1:4">
      <c r="A6601" s="5">
        <v>6599</v>
      </c>
      <c r="B6601" s="30">
        <v>7.0575288523022692</v>
      </c>
      <c r="C6601" s="30">
        <v>8.0311515124731603</v>
      </c>
      <c r="D6601" s="30">
        <v>0</v>
      </c>
    </row>
    <row r="6602" spans="1:4">
      <c r="A6602" s="5">
        <v>6600</v>
      </c>
      <c r="B6602" s="30">
        <v>6.1135985242670436</v>
      </c>
      <c r="C6602" s="30">
        <v>8.2528806582701222</v>
      </c>
      <c r="D6602" s="30">
        <v>0</v>
      </c>
    </row>
    <row r="6603" spans="1:4">
      <c r="A6603" s="5">
        <v>6601</v>
      </c>
      <c r="B6603" s="30">
        <v>6.6589809871853136</v>
      </c>
      <c r="C6603" s="30">
        <v>8.3092664472505895</v>
      </c>
      <c r="D6603" s="30">
        <v>0</v>
      </c>
    </row>
    <row r="6604" spans="1:4">
      <c r="A6604" s="5">
        <v>6602</v>
      </c>
      <c r="B6604" s="30">
        <v>6.6450858252869143</v>
      </c>
      <c r="C6604" s="30">
        <v>8.3404106160630942</v>
      </c>
      <c r="D6604" s="30">
        <v>0</v>
      </c>
    </row>
    <row r="6605" spans="1:4">
      <c r="A6605" s="5">
        <v>6603</v>
      </c>
      <c r="B6605" s="30">
        <v>7.8912271393128464</v>
      </c>
      <c r="C6605" s="30">
        <v>8.6141096553322782</v>
      </c>
      <c r="D6605" s="30">
        <v>0</v>
      </c>
    </row>
    <row r="6606" spans="1:4">
      <c r="A6606" s="5">
        <v>6604</v>
      </c>
      <c r="B6606" s="30">
        <v>7.4560003349738597</v>
      </c>
      <c r="C6606" s="30">
        <v>9.0172561415695611</v>
      </c>
      <c r="D6606" s="30">
        <v>0</v>
      </c>
    </row>
    <row r="6607" spans="1:4">
      <c r="A6607" s="5">
        <v>6605</v>
      </c>
      <c r="B6607" s="30">
        <v>7.0958234436480776</v>
      </c>
      <c r="C6607" s="30">
        <v>9.4427506264973378</v>
      </c>
      <c r="D6607" s="30">
        <v>0</v>
      </c>
    </row>
    <row r="6608" spans="1:4">
      <c r="A6608" s="5">
        <v>6606</v>
      </c>
      <c r="B6608" s="30">
        <v>7.5965730082509362</v>
      </c>
      <c r="C6608" s="30">
        <v>9.0216412930799219</v>
      </c>
      <c r="D6608" s="30">
        <v>0</v>
      </c>
    </row>
    <row r="6609" spans="1:4">
      <c r="A6609" s="5">
        <v>6607</v>
      </c>
      <c r="B6609" s="30">
        <v>7.9286922269693738</v>
      </c>
      <c r="C6609" s="30">
        <v>8.8554433908108088</v>
      </c>
      <c r="D6609" s="30">
        <v>0</v>
      </c>
    </row>
    <row r="6610" spans="1:4">
      <c r="A6610" s="5">
        <v>6608</v>
      </c>
      <c r="B6610" s="30">
        <v>9.612597365407149</v>
      </c>
      <c r="C6610" s="30">
        <v>8.8711021448866827</v>
      </c>
      <c r="D6610" s="30">
        <v>0</v>
      </c>
    </row>
    <row r="6611" spans="1:4">
      <c r="A6611" s="5">
        <v>6609</v>
      </c>
      <c r="B6611" s="30">
        <v>11.414611935856639</v>
      </c>
      <c r="C6611" s="30">
        <v>8.9688877839305015</v>
      </c>
      <c r="D6611" s="30">
        <v>1.941067024923554E-3</v>
      </c>
    </row>
    <row r="6612" spans="1:4">
      <c r="A6612" s="5">
        <v>6610</v>
      </c>
      <c r="B6612" s="30">
        <v>16.677461253760349</v>
      </c>
      <c r="C6612" s="30">
        <v>9.3267911924635207</v>
      </c>
      <c r="D6612" s="30">
        <v>0</v>
      </c>
    </row>
    <row r="6613" spans="1:4">
      <c r="A6613" s="5">
        <v>6611</v>
      </c>
      <c r="B6613" s="30">
        <v>19.909683371003869</v>
      </c>
      <c r="C6613" s="30">
        <v>9.2513050217740833</v>
      </c>
      <c r="D6613" s="30">
        <v>0</v>
      </c>
    </row>
    <row r="6614" spans="1:4">
      <c r="A6614" s="5">
        <v>6612</v>
      </c>
      <c r="B6614" s="30">
        <v>23.926269329580339</v>
      </c>
      <c r="C6614" s="30">
        <v>9.308122355797023</v>
      </c>
      <c r="D6614" s="30">
        <v>2.2886920040621591E-2</v>
      </c>
    </row>
    <row r="6615" spans="1:4">
      <c r="A6615" s="5">
        <v>6613</v>
      </c>
      <c r="B6615" s="30">
        <v>25.081263184374009</v>
      </c>
      <c r="C6615" s="30">
        <v>9.382220169900469</v>
      </c>
      <c r="D6615" s="30">
        <v>0</v>
      </c>
    </row>
    <row r="6616" spans="1:4">
      <c r="A6616" s="5">
        <v>6614</v>
      </c>
      <c r="B6616" s="30">
        <v>24.212692141042812</v>
      </c>
      <c r="C6616" s="30">
        <v>9.633903567232549</v>
      </c>
      <c r="D6616" s="30">
        <v>0</v>
      </c>
    </row>
    <row r="6617" spans="1:4">
      <c r="A6617" s="5">
        <v>6615</v>
      </c>
      <c r="B6617" s="30">
        <v>20.132455506932121</v>
      </c>
      <c r="C6617" s="30">
        <v>9.5852317034584473</v>
      </c>
      <c r="D6617" s="30">
        <v>0</v>
      </c>
    </row>
    <row r="6618" spans="1:4">
      <c r="A6618" s="5">
        <v>6616</v>
      </c>
      <c r="B6618" s="30">
        <v>15.197926264208149</v>
      </c>
      <c r="C6618" s="30">
        <v>9.3713067649261319</v>
      </c>
      <c r="D6618" s="30">
        <v>0</v>
      </c>
    </row>
    <row r="6619" spans="1:4">
      <c r="A6619" s="5">
        <v>6617</v>
      </c>
      <c r="B6619" s="30">
        <v>12.758441693759259</v>
      </c>
      <c r="C6619" s="30">
        <v>9.9199724925689665</v>
      </c>
      <c r="D6619" s="30">
        <v>0</v>
      </c>
    </row>
    <row r="6620" spans="1:4">
      <c r="A6620" s="5">
        <v>6618</v>
      </c>
      <c r="B6620" s="30">
        <v>8.6785964945588461</v>
      </c>
      <c r="C6620" s="30">
        <v>10.141589791473301</v>
      </c>
      <c r="D6620" s="30">
        <v>0</v>
      </c>
    </row>
    <row r="6621" spans="1:4">
      <c r="A6621" s="5">
        <v>6619</v>
      </c>
      <c r="B6621" s="30">
        <v>7.7140624413041623</v>
      </c>
      <c r="C6621" s="30">
        <v>10.256873048771469</v>
      </c>
      <c r="D6621" s="30">
        <v>0</v>
      </c>
    </row>
    <row r="6622" spans="1:4">
      <c r="A6622" s="5">
        <v>6620</v>
      </c>
      <c r="B6622" s="30">
        <v>6.7706042072722514</v>
      </c>
      <c r="C6622" s="30">
        <v>10.54381818848684</v>
      </c>
      <c r="D6622" s="30">
        <v>0</v>
      </c>
    </row>
    <row r="6623" spans="1:4">
      <c r="A6623" s="5">
        <v>6621</v>
      </c>
      <c r="B6623" s="30">
        <v>8.3801847371918576</v>
      </c>
      <c r="C6623" s="30">
        <v>10.12460018890555</v>
      </c>
      <c r="D6623" s="30">
        <v>0</v>
      </c>
    </row>
    <row r="6624" spans="1:4">
      <c r="A6624" s="5">
        <v>6622</v>
      </c>
      <c r="B6624" s="30">
        <v>6.8490540029538476</v>
      </c>
      <c r="C6624" s="30">
        <v>10.31228818147355</v>
      </c>
      <c r="D6624" s="30">
        <v>0</v>
      </c>
    </row>
    <row r="6625" spans="1:4">
      <c r="A6625" s="5">
        <v>6623</v>
      </c>
      <c r="B6625" s="30">
        <v>6.0922830260115468</v>
      </c>
      <c r="C6625" s="30">
        <v>10.20536713572236</v>
      </c>
      <c r="D6625" s="30">
        <v>0</v>
      </c>
    </row>
    <row r="6626" spans="1:4">
      <c r="A6626" s="5">
        <v>6624</v>
      </c>
      <c r="B6626" s="30">
        <v>6.497912247958431</v>
      </c>
      <c r="C6626" s="30">
        <v>10.188700744730481</v>
      </c>
      <c r="D6626" s="30">
        <v>0</v>
      </c>
    </row>
    <row r="6627" spans="1:4">
      <c r="A6627" s="5">
        <v>6625</v>
      </c>
      <c r="B6627" s="30">
        <v>6.2502321671428511</v>
      </c>
      <c r="C6627" s="30">
        <v>10.199288453821129</v>
      </c>
      <c r="D6627" s="30">
        <v>0</v>
      </c>
    </row>
    <row r="6628" spans="1:4">
      <c r="A6628" s="5">
        <v>6626</v>
      </c>
      <c r="B6628" s="30">
        <v>6.6387427219093782</v>
      </c>
      <c r="C6628" s="30">
        <v>10.06370229289163</v>
      </c>
      <c r="D6628" s="30">
        <v>0</v>
      </c>
    </row>
    <row r="6629" spans="1:4">
      <c r="A6629" s="5">
        <v>6627</v>
      </c>
      <c r="B6629" s="30">
        <v>7.8629771840064482</v>
      </c>
      <c r="C6629" s="30">
        <v>9.8981496910992082</v>
      </c>
      <c r="D6629" s="30">
        <v>0</v>
      </c>
    </row>
    <row r="6630" spans="1:4">
      <c r="A6630" s="5">
        <v>6628</v>
      </c>
      <c r="B6630" s="30">
        <v>6.9032827246354316</v>
      </c>
      <c r="C6630" s="30">
        <v>9.896976180316674</v>
      </c>
      <c r="D6630" s="30">
        <v>0</v>
      </c>
    </row>
    <row r="6631" spans="1:4">
      <c r="A6631" s="5">
        <v>6629</v>
      </c>
      <c r="B6631" s="30">
        <v>7.4042161658196974</v>
      </c>
      <c r="C6631" s="30">
        <v>9.6977017396162992</v>
      </c>
      <c r="D6631" s="30">
        <v>0</v>
      </c>
    </row>
    <row r="6632" spans="1:4">
      <c r="A6632" s="5">
        <v>6630</v>
      </c>
      <c r="B6632" s="30">
        <v>6.6925289210145174</v>
      </c>
      <c r="C6632" s="30">
        <v>10.01099260829362</v>
      </c>
      <c r="D6632" s="30">
        <v>0</v>
      </c>
    </row>
    <row r="6633" spans="1:4">
      <c r="A6633" s="5">
        <v>6631</v>
      </c>
      <c r="B6633" s="30">
        <v>6.164571044857774</v>
      </c>
      <c r="C6633" s="30">
        <v>10.29600655641994</v>
      </c>
      <c r="D6633" s="30">
        <v>0</v>
      </c>
    </row>
    <row r="6634" spans="1:4">
      <c r="A6634" s="5">
        <v>6632</v>
      </c>
      <c r="B6634" s="30">
        <v>8.6364161945113764</v>
      </c>
      <c r="C6634" s="30">
        <v>10.29333663173605</v>
      </c>
      <c r="D6634" s="30">
        <v>0</v>
      </c>
    </row>
    <row r="6635" spans="1:4">
      <c r="A6635" s="5">
        <v>6633</v>
      </c>
      <c r="B6635" s="30">
        <v>10.63608156380009</v>
      </c>
      <c r="C6635" s="30">
        <v>10.16884683433164</v>
      </c>
      <c r="D6635" s="30">
        <v>0</v>
      </c>
    </row>
    <row r="6636" spans="1:4">
      <c r="A6636" s="5">
        <v>6634</v>
      </c>
      <c r="B6636" s="30">
        <v>14.68405747188606</v>
      </c>
      <c r="C6636" s="30">
        <v>9.9327456781888035</v>
      </c>
      <c r="D6636" s="30">
        <v>0</v>
      </c>
    </row>
    <row r="6637" spans="1:4">
      <c r="A6637" s="5">
        <v>6635</v>
      </c>
      <c r="B6637" s="30">
        <v>20.08482255364197</v>
      </c>
      <c r="C6637" s="30">
        <v>9.906991589945509</v>
      </c>
      <c r="D6637" s="30">
        <v>0</v>
      </c>
    </row>
    <row r="6638" spans="1:4">
      <c r="A6638" s="5">
        <v>6636</v>
      </c>
      <c r="B6638" s="30">
        <v>23.368749946287821</v>
      </c>
      <c r="C6638" s="30">
        <v>9.5234854149191275</v>
      </c>
      <c r="D6638" s="30">
        <v>0</v>
      </c>
    </row>
    <row r="6639" spans="1:4">
      <c r="A6639" s="5">
        <v>6637</v>
      </c>
      <c r="B6639" s="30">
        <v>25.51050011324266</v>
      </c>
      <c r="C6639" s="30">
        <v>9.5959632958173451</v>
      </c>
      <c r="D6639" s="30">
        <v>0</v>
      </c>
    </row>
    <row r="6640" spans="1:4">
      <c r="A6640" s="5">
        <v>6638</v>
      </c>
      <c r="B6640" s="30">
        <v>23.18514156455851</v>
      </c>
      <c r="C6640" s="30">
        <v>9.3154654354676865</v>
      </c>
      <c r="D6640" s="30">
        <v>0</v>
      </c>
    </row>
    <row r="6641" spans="1:4">
      <c r="A6641" s="5">
        <v>6639</v>
      </c>
      <c r="B6641" s="30">
        <v>19.218802870690311</v>
      </c>
      <c r="C6641" s="30">
        <v>9.8028304917371454</v>
      </c>
      <c r="D6641" s="30">
        <v>0</v>
      </c>
    </row>
    <row r="6642" spans="1:4">
      <c r="A6642" s="5">
        <v>6640</v>
      </c>
      <c r="B6642" s="30">
        <v>16.086069024263239</v>
      </c>
      <c r="C6642" s="30">
        <v>10.07439346133302</v>
      </c>
      <c r="D6642" s="30">
        <v>0</v>
      </c>
    </row>
    <row r="6643" spans="1:4">
      <c r="A6643" s="5">
        <v>6641</v>
      </c>
      <c r="B6643" s="30">
        <v>11.975485744021849</v>
      </c>
      <c r="C6643" s="30">
        <v>10.181367398905429</v>
      </c>
      <c r="D6643" s="30">
        <v>0</v>
      </c>
    </row>
    <row r="6644" spans="1:4">
      <c r="A6644" s="5">
        <v>6642</v>
      </c>
      <c r="B6644" s="30">
        <v>9.8534574429878372</v>
      </c>
      <c r="C6644" s="30">
        <v>9.9580243930707333</v>
      </c>
      <c r="D6644" s="30">
        <v>0</v>
      </c>
    </row>
    <row r="6645" spans="1:4">
      <c r="A6645" s="5">
        <v>6643</v>
      </c>
      <c r="B6645" s="30">
        <v>7.1405621254424698</v>
      </c>
      <c r="C6645" s="30">
        <v>9.8057067932662427</v>
      </c>
      <c r="D6645" s="30">
        <v>0</v>
      </c>
    </row>
    <row r="6646" spans="1:4">
      <c r="A6646" s="5">
        <v>6644</v>
      </c>
      <c r="B6646" s="30">
        <v>6.7902982263732872</v>
      </c>
      <c r="C6646" s="30">
        <v>9.4582127635660704</v>
      </c>
      <c r="D6646" s="30">
        <v>0</v>
      </c>
    </row>
    <row r="6647" spans="1:4">
      <c r="A6647" s="5">
        <v>6645</v>
      </c>
      <c r="B6647" s="30">
        <v>7.4769448661928131</v>
      </c>
      <c r="C6647" s="30">
        <v>9.6849989756684565</v>
      </c>
      <c r="D6647" s="30">
        <v>0</v>
      </c>
    </row>
    <row r="6648" spans="1:4">
      <c r="A6648" s="5">
        <v>6646</v>
      </c>
      <c r="B6648" s="30">
        <v>7.8561298358591776</v>
      </c>
      <c r="C6648" s="30">
        <v>9.1702331867924691</v>
      </c>
      <c r="D6648" s="30">
        <v>0</v>
      </c>
    </row>
    <row r="6649" spans="1:4">
      <c r="A6649" s="5">
        <v>6647</v>
      </c>
      <c r="B6649" s="30">
        <v>7.8723649317842579</v>
      </c>
      <c r="C6649" s="30">
        <v>9.4633712953722622</v>
      </c>
      <c r="D6649" s="30">
        <v>0</v>
      </c>
    </row>
    <row r="6650" spans="1:4">
      <c r="A6650" s="5">
        <v>6648</v>
      </c>
      <c r="B6650" s="30">
        <v>7.1821897753357407</v>
      </c>
      <c r="C6650" s="30">
        <v>9.4272298573581548</v>
      </c>
      <c r="D6650" s="30">
        <v>0</v>
      </c>
    </row>
    <row r="6651" spans="1:4">
      <c r="A6651" s="5">
        <v>6649</v>
      </c>
      <c r="B6651" s="30">
        <v>6.0689400498425208</v>
      </c>
      <c r="C6651" s="30">
        <v>9.3172882067559755</v>
      </c>
      <c r="D6651" s="30">
        <v>0</v>
      </c>
    </row>
    <row r="6652" spans="1:4">
      <c r="A6652" s="5">
        <v>6650</v>
      </c>
      <c r="B6652" s="30">
        <v>7.1762952605064623</v>
      </c>
      <c r="C6652" s="30">
        <v>9.5357559873303508</v>
      </c>
      <c r="D6652" s="30">
        <v>0</v>
      </c>
    </row>
    <row r="6653" spans="1:4">
      <c r="A6653" s="5">
        <v>6651</v>
      </c>
      <c r="B6653" s="30">
        <v>7.3755976745466567</v>
      </c>
      <c r="C6653" s="30">
        <v>9.5084359193441497</v>
      </c>
      <c r="D6653" s="30">
        <v>0</v>
      </c>
    </row>
    <row r="6654" spans="1:4">
      <c r="A6654" s="5">
        <v>6652</v>
      </c>
      <c r="B6654" s="30">
        <v>7.4882861571000889</v>
      </c>
      <c r="C6654" s="30">
        <v>9.6211860390550079</v>
      </c>
      <c r="D6654" s="30">
        <v>0</v>
      </c>
    </row>
    <row r="6655" spans="1:4">
      <c r="A6655" s="5">
        <v>6653</v>
      </c>
      <c r="B6655" s="30">
        <v>6.7441282881967641</v>
      </c>
      <c r="C6655" s="30">
        <v>9.8733121952702696</v>
      </c>
      <c r="D6655" s="30">
        <v>0</v>
      </c>
    </row>
    <row r="6656" spans="1:4">
      <c r="A6656" s="5">
        <v>6654</v>
      </c>
      <c r="B6656" s="30">
        <v>6.5663689448827958</v>
      </c>
      <c r="C6656" s="30">
        <v>9.821055800992216</v>
      </c>
      <c r="D6656" s="30">
        <v>0</v>
      </c>
    </row>
    <row r="6657" spans="1:4">
      <c r="A6657" s="5">
        <v>6655</v>
      </c>
      <c r="B6657" s="30">
        <v>7.8386618133421688</v>
      </c>
      <c r="C6657" s="30">
        <v>9.681843852301558</v>
      </c>
      <c r="D6657" s="30">
        <v>0</v>
      </c>
    </row>
    <row r="6658" spans="1:4">
      <c r="A6658" s="5">
        <v>6656</v>
      </c>
      <c r="B6658" s="30">
        <v>6.0655142880878401</v>
      </c>
      <c r="C6658" s="30">
        <v>9.6940530171280059</v>
      </c>
      <c r="D6658" s="30">
        <v>0</v>
      </c>
    </row>
    <row r="6659" spans="1:4">
      <c r="A6659" s="5">
        <v>6657</v>
      </c>
      <c r="B6659" s="30">
        <v>6.7807433432387496</v>
      </c>
      <c r="C6659" s="30">
        <v>9.6183125860266667</v>
      </c>
      <c r="D6659" s="30">
        <v>0</v>
      </c>
    </row>
    <row r="6660" spans="1:4">
      <c r="A6660" s="5">
        <v>6658</v>
      </c>
      <c r="B6660" s="30">
        <v>6.2756682575985723</v>
      </c>
      <c r="C6660" s="30">
        <v>9.7430702074557907</v>
      </c>
      <c r="D6660" s="30">
        <v>0</v>
      </c>
    </row>
    <row r="6661" spans="1:4">
      <c r="A6661" s="5">
        <v>6659</v>
      </c>
      <c r="B6661" s="30">
        <v>6.8590393563862708</v>
      </c>
      <c r="C6661" s="30">
        <v>9.672887880768787</v>
      </c>
      <c r="D6661" s="30">
        <v>0</v>
      </c>
    </row>
    <row r="6662" spans="1:4">
      <c r="A6662" s="5">
        <v>6660</v>
      </c>
      <c r="B6662" s="30">
        <v>7.6853068563003868</v>
      </c>
      <c r="C6662" s="30">
        <v>9.8820606199696055</v>
      </c>
      <c r="D6662" s="30">
        <v>0</v>
      </c>
    </row>
    <row r="6663" spans="1:4">
      <c r="A6663" s="5">
        <v>6661</v>
      </c>
      <c r="B6663" s="30">
        <v>7.6341715024410286</v>
      </c>
      <c r="C6663" s="30">
        <v>10.13723318469836</v>
      </c>
      <c r="D6663" s="30">
        <v>0</v>
      </c>
    </row>
    <row r="6664" spans="1:4">
      <c r="A6664" s="5">
        <v>6662</v>
      </c>
      <c r="B6664" s="30">
        <v>6.4226475776266208</v>
      </c>
      <c r="C6664" s="30">
        <v>10.11802368252077</v>
      </c>
      <c r="D6664" s="30">
        <v>0</v>
      </c>
    </row>
    <row r="6665" spans="1:4">
      <c r="A6665" s="5">
        <v>6663</v>
      </c>
      <c r="B6665" s="30">
        <v>6.4195306281269708</v>
      </c>
      <c r="C6665" s="30">
        <v>9.8003830287308791</v>
      </c>
      <c r="D6665" s="30">
        <v>0</v>
      </c>
    </row>
    <row r="6666" spans="1:4">
      <c r="A6666" s="5">
        <v>6664</v>
      </c>
      <c r="B6666" s="30">
        <v>6.8374822887931952</v>
      </c>
      <c r="C6666" s="30">
        <v>9.1765228196995192</v>
      </c>
      <c r="D6666" s="30">
        <v>0</v>
      </c>
    </row>
    <row r="6667" spans="1:4">
      <c r="A6667" s="5">
        <v>6665</v>
      </c>
      <c r="B6667" s="30">
        <v>6.9565825911882913</v>
      </c>
      <c r="C6667" s="30">
        <v>8.3193595793084789</v>
      </c>
      <c r="D6667" s="30">
        <v>0.25354814777735912</v>
      </c>
    </row>
    <row r="6668" spans="1:4">
      <c r="A6668" s="5">
        <v>6666</v>
      </c>
      <c r="B6668" s="30">
        <v>7.1366626408257057</v>
      </c>
      <c r="C6668" s="30">
        <v>8.0721108929980847</v>
      </c>
      <c r="D6668" s="30">
        <v>0.85854729484758474</v>
      </c>
    </row>
    <row r="6669" spans="1:4">
      <c r="A6669" s="5">
        <v>6667</v>
      </c>
      <c r="B6669" s="30">
        <v>7.1536320429484519</v>
      </c>
      <c r="C6669" s="30">
        <v>7.8594972248588686</v>
      </c>
      <c r="D6669" s="30">
        <v>1.0419270235837961</v>
      </c>
    </row>
    <row r="6670" spans="1:4">
      <c r="A6670" s="5">
        <v>6668</v>
      </c>
      <c r="B6670" s="30">
        <v>6.4013956492245168</v>
      </c>
      <c r="C6670" s="30">
        <v>7.8036613886567361</v>
      </c>
      <c r="D6670" s="30">
        <v>1.4013988402149899</v>
      </c>
    </row>
    <row r="6671" spans="1:4">
      <c r="A6671" s="5">
        <v>6669</v>
      </c>
      <c r="B6671" s="30">
        <v>6.9415817616318982</v>
      </c>
      <c r="C6671" s="30">
        <v>7.5481885387870129</v>
      </c>
      <c r="D6671" s="30">
        <v>1.4800708828555591</v>
      </c>
    </row>
    <row r="6672" spans="1:4">
      <c r="A6672" s="5">
        <v>6670</v>
      </c>
      <c r="B6672" s="30">
        <v>7.0975628287406058</v>
      </c>
      <c r="C6672" s="30">
        <v>7.2307603869556418</v>
      </c>
      <c r="D6672" s="30">
        <v>0.87510605424528864</v>
      </c>
    </row>
    <row r="6673" spans="1:4">
      <c r="A6673" s="5">
        <v>6671</v>
      </c>
      <c r="B6673" s="30">
        <v>6.7448256139990139</v>
      </c>
      <c r="C6673" s="30">
        <v>6.9297360779774042</v>
      </c>
      <c r="D6673" s="30">
        <v>0.81670027076951324</v>
      </c>
    </row>
    <row r="6674" spans="1:4">
      <c r="A6674" s="5">
        <v>6672</v>
      </c>
      <c r="B6674" s="30">
        <v>6.9190984645264164</v>
      </c>
      <c r="C6674" s="30">
        <v>6.4097711044846344</v>
      </c>
      <c r="D6674" s="30">
        <v>0.65597175361471671</v>
      </c>
    </row>
    <row r="6675" spans="1:4">
      <c r="A6675" s="5">
        <v>6673</v>
      </c>
      <c r="B6675" s="30">
        <v>7.5702472481228682</v>
      </c>
      <c r="C6675" s="30">
        <v>6.0847998135009558</v>
      </c>
      <c r="D6675" s="30">
        <v>0.25134522114807573</v>
      </c>
    </row>
    <row r="6676" spans="1:4">
      <c r="A6676" s="5">
        <v>6674</v>
      </c>
      <c r="B6676" s="30">
        <v>6.9554851415789356</v>
      </c>
      <c r="C6676" s="30">
        <v>6.0715983987213544</v>
      </c>
      <c r="D6676" s="30">
        <v>0.25131090268812079</v>
      </c>
    </row>
    <row r="6677" spans="1:4">
      <c r="A6677" s="5">
        <v>6675</v>
      </c>
      <c r="B6677" s="30">
        <v>6.4658849805013876</v>
      </c>
      <c r="C6677" s="30">
        <v>5.8797158912903082</v>
      </c>
      <c r="D6677" s="30">
        <v>0.1263369574276853</v>
      </c>
    </row>
    <row r="6678" spans="1:4">
      <c r="A6678" s="5">
        <v>6676</v>
      </c>
      <c r="B6678" s="30">
        <v>6.7906363622701784</v>
      </c>
      <c r="C6678" s="30">
        <v>5.4749166641945139</v>
      </c>
      <c r="D6678" s="30">
        <v>0</v>
      </c>
    </row>
    <row r="6679" spans="1:4">
      <c r="A6679" s="5">
        <v>6677</v>
      </c>
      <c r="B6679" s="30">
        <v>6.7264880500731019</v>
      </c>
      <c r="C6679" s="30">
        <v>4.8977306645183791</v>
      </c>
      <c r="D6679" s="30">
        <v>8.5825073105832789E-2</v>
      </c>
    </row>
    <row r="6680" spans="1:4">
      <c r="A6680" s="5">
        <v>6678</v>
      </c>
      <c r="B6680" s="30">
        <v>7.533754198143491</v>
      </c>
      <c r="C6680" s="30">
        <v>4.1855693796372089</v>
      </c>
      <c r="D6680" s="30">
        <v>0.39926416828243488</v>
      </c>
    </row>
    <row r="6681" spans="1:4">
      <c r="A6681" s="5">
        <v>6679</v>
      </c>
      <c r="B6681" s="30">
        <v>6.3040524054941454</v>
      </c>
      <c r="C6681" s="30">
        <v>3.9936343361028772</v>
      </c>
      <c r="D6681" s="30">
        <v>0.64634542625546132</v>
      </c>
    </row>
    <row r="6682" spans="1:4">
      <c r="A6682" s="5">
        <v>6680</v>
      </c>
      <c r="B6682" s="30">
        <v>6.5691054956489499</v>
      </c>
      <c r="C6682" s="30">
        <v>3.97323826888706</v>
      </c>
      <c r="D6682" s="30">
        <v>0.89989769241295159</v>
      </c>
    </row>
    <row r="6683" spans="1:4">
      <c r="A6683" s="5">
        <v>6681</v>
      </c>
      <c r="B6683" s="30">
        <v>7.0867878874341539</v>
      </c>
      <c r="C6683" s="30">
        <v>3.5700854512068352</v>
      </c>
      <c r="D6683" s="30">
        <v>1.516887856404777</v>
      </c>
    </row>
    <row r="6684" spans="1:4">
      <c r="A6684" s="5">
        <v>6682</v>
      </c>
      <c r="B6684" s="30">
        <v>8.6651976809451536</v>
      </c>
      <c r="C6684" s="30">
        <v>3.6239746330817262</v>
      </c>
      <c r="D6684" s="30">
        <v>1.842486426451418</v>
      </c>
    </row>
    <row r="6685" spans="1:4">
      <c r="A6685" s="5">
        <v>6683</v>
      </c>
      <c r="B6685" s="30">
        <v>8.6852047173868989</v>
      </c>
      <c r="C6685" s="30">
        <v>3.7698319131934199</v>
      </c>
      <c r="D6685" s="30">
        <v>2.0814474485084209</v>
      </c>
    </row>
    <row r="6686" spans="1:4">
      <c r="A6686" s="5">
        <v>6684</v>
      </c>
      <c r="B6686" s="30">
        <v>6.2522034281096106</v>
      </c>
      <c r="C6686" s="30">
        <v>3.4393636443087932</v>
      </c>
      <c r="D6686" s="30">
        <v>2.1200443396374711</v>
      </c>
    </row>
    <row r="6687" spans="1:4">
      <c r="A6687" s="5">
        <v>6685</v>
      </c>
      <c r="B6687" s="30">
        <v>6.3256738657687883</v>
      </c>
      <c r="C6687" s="30">
        <v>3.177385495816937</v>
      </c>
      <c r="D6687" s="30">
        <v>1.5534183991624759</v>
      </c>
    </row>
    <row r="6688" spans="1:4">
      <c r="A6688" s="5">
        <v>6686</v>
      </c>
      <c r="B6688" s="30">
        <v>6.3738523759033496</v>
      </c>
      <c r="C6688" s="30">
        <v>2.665969395803931</v>
      </c>
      <c r="D6688" s="30">
        <v>1.1558450019869551</v>
      </c>
    </row>
    <row r="6689" spans="1:4">
      <c r="A6689" s="5">
        <v>6687</v>
      </c>
      <c r="B6689" s="30">
        <v>7.2219968175971303</v>
      </c>
      <c r="C6689" s="30">
        <v>2.7588196828350982</v>
      </c>
      <c r="D6689" s="30">
        <v>0.66980272195692558</v>
      </c>
    </row>
    <row r="6690" spans="1:4">
      <c r="A6690" s="5">
        <v>6688</v>
      </c>
      <c r="B6690" s="30">
        <v>6.0835415684529757</v>
      </c>
      <c r="C6690" s="30">
        <v>2.7692629898072689</v>
      </c>
      <c r="D6690" s="30">
        <v>0.37765356467038569</v>
      </c>
    </row>
    <row r="6691" spans="1:4">
      <c r="A6691" s="5">
        <v>6689</v>
      </c>
      <c r="B6691" s="30">
        <v>6.9555956619525716</v>
      </c>
      <c r="C6691" s="30">
        <v>3.2265302062956089</v>
      </c>
      <c r="D6691" s="30">
        <v>0.2414642680477008</v>
      </c>
    </row>
    <row r="6692" spans="1:4">
      <c r="A6692" s="5">
        <v>6690</v>
      </c>
      <c r="B6692" s="30">
        <v>7.4348560518112006</v>
      </c>
      <c r="C6692" s="30">
        <v>3.4381276014008941</v>
      </c>
      <c r="D6692" s="30">
        <v>0</v>
      </c>
    </row>
    <row r="6693" spans="1:4">
      <c r="A6693" s="5">
        <v>6691</v>
      </c>
      <c r="B6693" s="30">
        <v>6.7289414672089896</v>
      </c>
      <c r="C6693" s="30">
        <v>3.308967451111958</v>
      </c>
      <c r="D6693" s="30">
        <v>0</v>
      </c>
    </row>
    <row r="6694" spans="1:4">
      <c r="A6694" s="5">
        <v>6692</v>
      </c>
      <c r="B6694" s="30">
        <v>6.1634262273794471</v>
      </c>
      <c r="C6694" s="30">
        <v>3.2874329253371082</v>
      </c>
      <c r="D6694" s="30">
        <v>0</v>
      </c>
    </row>
    <row r="6695" spans="1:4">
      <c r="A6695" s="5">
        <v>6693</v>
      </c>
      <c r="B6695" s="30">
        <v>7.6063639563737286</v>
      </c>
      <c r="C6695" s="30">
        <v>3.1444591944243272</v>
      </c>
      <c r="D6695" s="30">
        <v>0</v>
      </c>
    </row>
    <row r="6696" spans="1:4">
      <c r="A6696" s="5">
        <v>6694</v>
      </c>
      <c r="B6696" s="30">
        <v>6.2736787989205007</v>
      </c>
      <c r="C6696" s="30">
        <v>3.0078006447975691</v>
      </c>
      <c r="D6696" s="30">
        <v>0</v>
      </c>
    </row>
    <row r="6697" spans="1:4">
      <c r="A6697" s="5">
        <v>6695</v>
      </c>
      <c r="B6697" s="30">
        <v>6.2625921845185806</v>
      </c>
      <c r="C6697" s="30">
        <v>2.8078393024230839</v>
      </c>
      <c r="D6697" s="30">
        <v>0</v>
      </c>
    </row>
    <row r="6698" spans="1:4">
      <c r="A6698" s="5">
        <v>6696</v>
      </c>
      <c r="B6698" s="30">
        <v>6.9672350943442876</v>
      </c>
      <c r="C6698" s="30">
        <v>3.161055734324417</v>
      </c>
      <c r="D6698" s="30">
        <v>0</v>
      </c>
    </row>
    <row r="6699" spans="1:4">
      <c r="A6699" s="5">
        <v>6697</v>
      </c>
      <c r="B6699" s="30">
        <v>8.1348601352289318</v>
      </c>
      <c r="C6699" s="30">
        <v>3.1909723789411228</v>
      </c>
      <c r="D6699" s="30">
        <v>0</v>
      </c>
    </row>
    <row r="6700" spans="1:4">
      <c r="A6700" s="5">
        <v>6698</v>
      </c>
      <c r="B6700" s="30">
        <v>7.0997266934754197</v>
      </c>
      <c r="C6700" s="30">
        <v>3.0816568382990148</v>
      </c>
      <c r="D6700" s="30">
        <v>0</v>
      </c>
    </row>
    <row r="6701" spans="1:4">
      <c r="A6701" s="5">
        <v>6699</v>
      </c>
      <c r="B6701" s="30">
        <v>7.5234434986672403</v>
      </c>
      <c r="C6701" s="30">
        <v>3.1377080625334051</v>
      </c>
      <c r="D6701" s="30">
        <v>0</v>
      </c>
    </row>
    <row r="6702" spans="1:4">
      <c r="A6702" s="5">
        <v>6700</v>
      </c>
      <c r="B6702" s="30">
        <v>6.9301971432635856</v>
      </c>
      <c r="C6702" s="30">
        <v>3.3558080953576082</v>
      </c>
      <c r="D6702" s="30">
        <v>0</v>
      </c>
    </row>
    <row r="6703" spans="1:4">
      <c r="A6703" s="5">
        <v>6701</v>
      </c>
      <c r="B6703" s="30">
        <v>7.0337500620667122</v>
      </c>
      <c r="C6703" s="30">
        <v>3.760941850978055</v>
      </c>
      <c r="D6703" s="30">
        <v>0</v>
      </c>
    </row>
    <row r="6704" spans="1:4">
      <c r="A6704" s="5">
        <v>6702</v>
      </c>
      <c r="B6704" s="30">
        <v>6.7615856645893526</v>
      </c>
      <c r="C6704" s="30">
        <v>4.597443199186328</v>
      </c>
      <c r="D6704" s="30">
        <v>0</v>
      </c>
    </row>
    <row r="6705" spans="1:4">
      <c r="A6705" s="5">
        <v>6703</v>
      </c>
      <c r="B6705" s="30">
        <v>7.9810892498234463</v>
      </c>
      <c r="C6705" s="30">
        <v>4.5664483143738579</v>
      </c>
      <c r="D6705" s="30">
        <v>0</v>
      </c>
    </row>
    <row r="6706" spans="1:4">
      <c r="A6706" s="5">
        <v>6704</v>
      </c>
      <c r="B6706" s="30">
        <v>9.794796446772521</v>
      </c>
      <c r="C6706" s="30">
        <v>4.3272772485138429</v>
      </c>
      <c r="D6706" s="30">
        <v>0.22810357082491431</v>
      </c>
    </row>
    <row r="6707" spans="1:4">
      <c r="A6707" s="5">
        <v>6705</v>
      </c>
      <c r="B6707" s="30">
        <v>10.92252629446928</v>
      </c>
      <c r="C6707" s="30">
        <v>4.7190101415214301</v>
      </c>
      <c r="D6707" s="30">
        <v>0.59212480823046987</v>
      </c>
    </row>
    <row r="6708" spans="1:4">
      <c r="A6708" s="5">
        <v>6706</v>
      </c>
      <c r="B6708" s="30">
        <v>15.537642589290609</v>
      </c>
      <c r="C6708" s="30">
        <v>4.7238964176854443</v>
      </c>
      <c r="D6708" s="30">
        <v>0.94762059122468578</v>
      </c>
    </row>
    <row r="6709" spans="1:4">
      <c r="A6709" s="5">
        <v>6707</v>
      </c>
      <c r="B6709" s="30">
        <v>19.792281638670271</v>
      </c>
      <c r="C6709" s="30">
        <v>4.6061847118554322</v>
      </c>
      <c r="D6709" s="30">
        <v>1.286330296592352</v>
      </c>
    </row>
    <row r="6710" spans="1:4">
      <c r="A6710" s="5">
        <v>6708</v>
      </c>
      <c r="B6710" s="30">
        <v>23.998081361372769</v>
      </c>
      <c r="C6710" s="30">
        <v>5.2315184369809504</v>
      </c>
      <c r="D6710" s="30">
        <v>1.142382628592244</v>
      </c>
    </row>
    <row r="6711" spans="1:4">
      <c r="A6711" s="5">
        <v>6709</v>
      </c>
      <c r="B6711" s="30">
        <v>25.425324883794339</v>
      </c>
      <c r="C6711" s="30">
        <v>5.178069270320818</v>
      </c>
      <c r="D6711" s="30">
        <v>0.88603266738131858</v>
      </c>
    </row>
    <row r="6712" spans="1:4">
      <c r="A6712" s="5">
        <v>6710</v>
      </c>
      <c r="B6712" s="30">
        <v>23.984117255687909</v>
      </c>
      <c r="C6712" s="30">
        <v>5.6524797461436664</v>
      </c>
      <c r="D6712" s="30">
        <v>0.46713691204324348</v>
      </c>
    </row>
    <row r="6713" spans="1:4">
      <c r="A6713" s="5">
        <v>6711</v>
      </c>
      <c r="B6713" s="30">
        <v>19.484539507400498</v>
      </c>
      <c r="C6713" s="30">
        <v>5.5714669555827223</v>
      </c>
      <c r="D6713" s="30">
        <v>0.44968454605052671</v>
      </c>
    </row>
    <row r="6714" spans="1:4">
      <c r="A6714" s="5">
        <v>6712</v>
      </c>
      <c r="B6714" s="30">
        <v>15.86492349929356</v>
      </c>
      <c r="C6714" s="30">
        <v>5.7147132090376527</v>
      </c>
      <c r="D6714" s="30">
        <v>0.31335913872877252</v>
      </c>
    </row>
    <row r="6715" spans="1:4">
      <c r="A6715" s="5">
        <v>6713</v>
      </c>
      <c r="B6715" s="30">
        <v>11.49601106610756</v>
      </c>
      <c r="C6715" s="30">
        <v>5.416788689785518</v>
      </c>
      <c r="D6715" s="30">
        <v>0.20568786253414281</v>
      </c>
    </row>
    <row r="6716" spans="1:4">
      <c r="A6716" s="5">
        <v>6714</v>
      </c>
      <c r="B6716" s="30">
        <v>8.6219416891027798</v>
      </c>
      <c r="C6716" s="30">
        <v>5.7322388395338439</v>
      </c>
      <c r="D6716" s="30">
        <v>0.26908783487800192</v>
      </c>
    </row>
    <row r="6717" spans="1:4">
      <c r="A6717" s="5">
        <v>6715</v>
      </c>
      <c r="B6717" s="30">
        <v>7.8977078234247209</v>
      </c>
      <c r="C6717" s="30">
        <v>5.8655537762780154</v>
      </c>
      <c r="D6717" s="30">
        <v>0</v>
      </c>
    </row>
    <row r="6718" spans="1:4">
      <c r="A6718" s="5">
        <v>6716</v>
      </c>
      <c r="B6718" s="30">
        <v>6.8972392104098654</v>
      </c>
      <c r="C6718" s="30">
        <v>5.7786904950814817</v>
      </c>
      <c r="D6718" s="30">
        <v>0</v>
      </c>
    </row>
    <row r="6719" spans="1:4">
      <c r="A6719" s="5">
        <v>6717</v>
      </c>
      <c r="B6719" s="30">
        <v>7.4124514936436956</v>
      </c>
      <c r="C6719" s="30">
        <v>5.8107764858305204</v>
      </c>
      <c r="D6719" s="30">
        <v>0</v>
      </c>
    </row>
    <row r="6720" spans="1:4">
      <c r="A6720" s="5">
        <v>6718</v>
      </c>
      <c r="B6720" s="30">
        <v>7.7714626546559078</v>
      </c>
      <c r="C6720" s="30">
        <v>6.1171364687833059</v>
      </c>
      <c r="D6720" s="30">
        <v>0</v>
      </c>
    </row>
    <row r="6721" spans="1:4">
      <c r="A6721" s="5">
        <v>6719</v>
      </c>
      <c r="B6721" s="30">
        <v>7.3748639513227214</v>
      </c>
      <c r="C6721" s="30">
        <v>6.1400467949305666</v>
      </c>
      <c r="D6721" s="30">
        <v>0</v>
      </c>
    </row>
    <row r="6722" spans="1:4">
      <c r="A6722" s="5">
        <v>6720</v>
      </c>
      <c r="B6722" s="30">
        <v>6.799183132527796</v>
      </c>
      <c r="C6722" s="30">
        <v>5.8685290992309929</v>
      </c>
      <c r="D6722" s="30">
        <v>0</v>
      </c>
    </row>
    <row r="6723" spans="1:4">
      <c r="A6723" s="5">
        <v>6721</v>
      </c>
      <c r="B6723" s="30">
        <v>7.1885737656461002</v>
      </c>
      <c r="C6723" s="30">
        <v>6.1681857346793603</v>
      </c>
      <c r="D6723" s="30">
        <v>0</v>
      </c>
    </row>
    <row r="6724" spans="1:4">
      <c r="A6724" s="5">
        <v>6722</v>
      </c>
      <c r="B6724" s="30">
        <v>6.0338328196510282</v>
      </c>
      <c r="C6724" s="30">
        <v>6.0002783958986381</v>
      </c>
      <c r="D6724" s="30">
        <v>0</v>
      </c>
    </row>
    <row r="6725" spans="1:4">
      <c r="A6725" s="5">
        <v>6723</v>
      </c>
      <c r="B6725" s="30">
        <v>6.9973915363949883</v>
      </c>
      <c r="C6725" s="30">
        <v>6.0703310163204387</v>
      </c>
      <c r="D6725" s="30">
        <v>0</v>
      </c>
    </row>
    <row r="6726" spans="1:4">
      <c r="A6726" s="5">
        <v>6724</v>
      </c>
      <c r="B6726" s="30">
        <v>5.9475427997158601</v>
      </c>
      <c r="C6726" s="30">
        <v>5.924758167495991</v>
      </c>
      <c r="D6726" s="30">
        <v>0</v>
      </c>
    </row>
    <row r="6727" spans="1:4">
      <c r="A6727" s="5">
        <v>6725</v>
      </c>
      <c r="B6727" s="30">
        <v>7.0729375615562962</v>
      </c>
      <c r="C6727" s="30">
        <v>5.8004489897689551</v>
      </c>
      <c r="D6727" s="30">
        <v>0</v>
      </c>
    </row>
    <row r="6728" spans="1:4">
      <c r="A6728" s="5">
        <v>6726</v>
      </c>
      <c r="B6728" s="30">
        <v>7.4786715213645323</v>
      </c>
      <c r="C6728" s="30">
        <v>5.7483474186958929</v>
      </c>
      <c r="D6728" s="30">
        <v>0</v>
      </c>
    </row>
    <row r="6729" spans="1:4">
      <c r="A6729" s="5">
        <v>6727</v>
      </c>
      <c r="B6729" s="30">
        <v>7.845067031271447</v>
      </c>
      <c r="C6729" s="30">
        <v>5.917087010694468</v>
      </c>
      <c r="D6729" s="30">
        <v>0</v>
      </c>
    </row>
    <row r="6730" spans="1:4">
      <c r="A6730" s="5">
        <v>6728</v>
      </c>
      <c r="B6730" s="30">
        <v>10.61270520051576</v>
      </c>
      <c r="C6730" s="30">
        <v>6.2173217220238381</v>
      </c>
      <c r="D6730" s="30">
        <v>0</v>
      </c>
    </row>
    <row r="6731" spans="1:4">
      <c r="A6731" s="5">
        <v>6729</v>
      </c>
      <c r="B6731" s="30">
        <v>10.836054614275181</v>
      </c>
      <c r="C6731" s="30">
        <v>6.2745287476100291</v>
      </c>
      <c r="D6731" s="30">
        <v>0</v>
      </c>
    </row>
    <row r="6732" spans="1:4">
      <c r="A6732" s="5">
        <v>6730</v>
      </c>
      <c r="B6732" s="30">
        <v>15.202704724555529</v>
      </c>
      <c r="C6732" s="30">
        <v>6.2786110799485106</v>
      </c>
      <c r="D6732" s="30">
        <v>0</v>
      </c>
    </row>
    <row r="6733" spans="1:4">
      <c r="A6733" s="5">
        <v>6731</v>
      </c>
      <c r="B6733" s="30">
        <v>19.162294323282559</v>
      </c>
      <c r="C6733" s="30">
        <v>6.6029310002355546</v>
      </c>
      <c r="D6733" s="30">
        <v>0</v>
      </c>
    </row>
    <row r="6734" spans="1:4">
      <c r="A6734" s="5">
        <v>6732</v>
      </c>
      <c r="B6734" s="30">
        <v>23.713394663754059</v>
      </c>
      <c r="C6734" s="30">
        <v>6.3341792683176248</v>
      </c>
      <c r="D6734" s="30">
        <v>0</v>
      </c>
    </row>
    <row r="6735" spans="1:4">
      <c r="A6735" s="5">
        <v>6733</v>
      </c>
      <c r="B6735" s="30">
        <v>24.826516957399772</v>
      </c>
      <c r="C6735" s="30">
        <v>6.4676548374376797</v>
      </c>
      <c r="D6735" s="30">
        <v>0</v>
      </c>
    </row>
    <row r="6736" spans="1:4">
      <c r="A6736" s="5">
        <v>6734</v>
      </c>
      <c r="B6736" s="30">
        <v>23.788727030426511</v>
      </c>
      <c r="C6736" s="30">
        <v>6.4424900219759937</v>
      </c>
      <c r="D6736" s="30">
        <v>0</v>
      </c>
    </row>
    <row r="6737" spans="1:4">
      <c r="A6737" s="5">
        <v>6735</v>
      </c>
      <c r="B6737" s="30">
        <v>19.971896496555079</v>
      </c>
      <c r="C6737" s="30">
        <v>6.3007724040889741</v>
      </c>
      <c r="D6737" s="30">
        <v>0.1505846563121831</v>
      </c>
    </row>
    <row r="6738" spans="1:4">
      <c r="A6738" s="5">
        <v>6736</v>
      </c>
      <c r="B6738" s="30">
        <v>15.793146204627631</v>
      </c>
      <c r="C6738" s="30">
        <v>6.671663183207114</v>
      </c>
      <c r="D6738" s="30">
        <v>0.19430196048162809</v>
      </c>
    </row>
    <row r="6739" spans="1:4">
      <c r="A6739" s="5">
        <v>6737</v>
      </c>
      <c r="B6739" s="30">
        <v>11.581225973709801</v>
      </c>
      <c r="C6739" s="30">
        <v>6.7664965222408311</v>
      </c>
      <c r="D6739" s="30">
        <v>0.12859433722154109</v>
      </c>
    </row>
    <row r="6740" spans="1:4">
      <c r="A6740" s="5">
        <v>6738</v>
      </c>
      <c r="B6740" s="30">
        <v>8.8084612463188847</v>
      </c>
      <c r="C6740" s="30">
        <v>6.1271617446941731</v>
      </c>
      <c r="D6740" s="30">
        <v>0.10792606534725881</v>
      </c>
    </row>
    <row r="6741" spans="1:4">
      <c r="A6741" s="5">
        <v>6739</v>
      </c>
      <c r="B6741" s="30">
        <v>8.4283721924247814</v>
      </c>
      <c r="C6741" s="30">
        <v>6.0380234490953466</v>
      </c>
      <c r="D6741" s="30">
        <v>0</v>
      </c>
    </row>
    <row r="6742" spans="1:4">
      <c r="A6742" s="5">
        <v>6740</v>
      </c>
      <c r="B6742" s="30">
        <v>7.640377656951979</v>
      </c>
      <c r="C6742" s="30">
        <v>5.9615645495121337</v>
      </c>
      <c r="D6742" s="30">
        <v>0</v>
      </c>
    </row>
    <row r="6743" spans="1:4">
      <c r="A6743" s="5">
        <v>6741</v>
      </c>
      <c r="B6743" s="30">
        <v>7.5435240455553361</v>
      </c>
      <c r="C6743" s="30">
        <v>6.1307313520321687</v>
      </c>
      <c r="D6743" s="30">
        <v>0</v>
      </c>
    </row>
    <row r="6744" spans="1:4">
      <c r="A6744" s="5">
        <v>6742</v>
      </c>
      <c r="B6744" s="30">
        <v>6.3166892586810821</v>
      </c>
      <c r="C6744" s="30">
        <v>6.0199968568705806</v>
      </c>
      <c r="D6744" s="30">
        <v>0</v>
      </c>
    </row>
    <row r="6745" spans="1:4">
      <c r="A6745" s="5">
        <v>6743</v>
      </c>
      <c r="B6745" s="30">
        <v>6.8696600058489068</v>
      </c>
      <c r="C6745" s="30">
        <v>6.2755816010268806</v>
      </c>
      <c r="D6745" s="30">
        <v>0</v>
      </c>
    </row>
    <row r="6746" spans="1:4">
      <c r="A6746" s="5">
        <v>6744</v>
      </c>
      <c r="B6746" s="30">
        <v>8.0121526873381566</v>
      </c>
      <c r="C6746" s="30">
        <v>6.6099463667852927</v>
      </c>
      <c r="D6746" s="30">
        <v>0</v>
      </c>
    </row>
    <row r="6747" spans="1:4">
      <c r="A6747" s="5">
        <v>6745</v>
      </c>
      <c r="B6747" s="30">
        <v>6.1469936495195618</v>
      </c>
      <c r="C6747" s="30">
        <v>6.3306719641573448</v>
      </c>
      <c r="D6747" s="30">
        <v>0</v>
      </c>
    </row>
    <row r="6748" spans="1:4">
      <c r="A6748" s="5">
        <v>6746</v>
      </c>
      <c r="B6748" s="30">
        <v>7.1594793860711494</v>
      </c>
      <c r="C6748" s="30">
        <v>6.2837623143742194</v>
      </c>
      <c r="D6748" s="30">
        <v>0</v>
      </c>
    </row>
    <row r="6749" spans="1:4">
      <c r="A6749" s="5">
        <v>6747</v>
      </c>
      <c r="B6749" s="30">
        <v>6.4588156472551574</v>
      </c>
      <c r="C6749" s="30">
        <v>6.0385982220939791</v>
      </c>
      <c r="D6749" s="30">
        <v>0</v>
      </c>
    </row>
    <row r="6750" spans="1:4">
      <c r="A6750" s="5">
        <v>6748</v>
      </c>
      <c r="B6750" s="30">
        <v>6.907918393939994</v>
      </c>
      <c r="C6750" s="30">
        <v>6.0515958511414087</v>
      </c>
      <c r="D6750" s="30">
        <v>0.18653105419975291</v>
      </c>
    </row>
    <row r="6751" spans="1:4">
      <c r="A6751" s="5">
        <v>6749</v>
      </c>
      <c r="B6751" s="30">
        <v>6.4361584929320781</v>
      </c>
      <c r="C6751" s="30">
        <v>6.278003476350583</v>
      </c>
      <c r="D6751" s="30">
        <v>0.2258479574498802</v>
      </c>
    </row>
    <row r="6752" spans="1:4">
      <c r="A6752" s="5">
        <v>6750</v>
      </c>
      <c r="B6752" s="30">
        <v>6.9110431603322979</v>
      </c>
      <c r="C6752" s="30">
        <v>6.0848588709476727</v>
      </c>
      <c r="D6752" s="30">
        <v>0.54472499637262717</v>
      </c>
    </row>
    <row r="6753" spans="1:4">
      <c r="A6753" s="5">
        <v>6751</v>
      </c>
      <c r="B6753" s="30">
        <v>9.1756878219509623</v>
      </c>
      <c r="C6753" s="30">
        <v>5.9999245218554966</v>
      </c>
      <c r="D6753" s="30">
        <v>0.86472076930772923</v>
      </c>
    </row>
    <row r="6754" spans="1:4">
      <c r="A6754" s="5">
        <v>6752</v>
      </c>
      <c r="B6754" s="30">
        <v>9.3444267281465638</v>
      </c>
      <c r="C6754" s="30">
        <v>5.9927882369603918</v>
      </c>
      <c r="D6754" s="30">
        <v>1.2211431976392351</v>
      </c>
    </row>
    <row r="6755" spans="1:4">
      <c r="A6755" s="5">
        <v>6753</v>
      </c>
      <c r="B6755" s="30">
        <v>12.131185537937149</v>
      </c>
      <c r="C6755" s="30">
        <v>6.0455280761151018</v>
      </c>
      <c r="D6755" s="30">
        <v>1.2679510915877359</v>
      </c>
    </row>
    <row r="6756" spans="1:4">
      <c r="A6756" s="5">
        <v>6754</v>
      </c>
      <c r="B6756" s="30">
        <v>15.485305720355271</v>
      </c>
      <c r="C6756" s="30">
        <v>6.0450205519072258</v>
      </c>
      <c r="D6756" s="30">
        <v>1.072012960174094</v>
      </c>
    </row>
    <row r="6757" spans="1:4">
      <c r="A6757" s="5">
        <v>6755</v>
      </c>
      <c r="B6757" s="30">
        <v>20.862492128462659</v>
      </c>
      <c r="C6757" s="30">
        <v>5.5862718536916631</v>
      </c>
      <c r="D6757" s="30">
        <v>0.79464141457873094</v>
      </c>
    </row>
    <row r="6758" spans="1:4">
      <c r="A6758" s="5">
        <v>6756</v>
      </c>
      <c r="B6758" s="30">
        <v>23.807015309709652</v>
      </c>
      <c r="C6758" s="30">
        <v>5.8280089557190848</v>
      </c>
      <c r="D6758" s="30">
        <v>0.38981822351098172</v>
      </c>
    </row>
    <row r="6759" spans="1:4">
      <c r="A6759" s="5">
        <v>6757</v>
      </c>
      <c r="B6759" s="30">
        <v>24.8885110855276</v>
      </c>
      <c r="C6759" s="30">
        <v>5.6177183352780968</v>
      </c>
      <c r="D6759" s="30">
        <v>0.3221960131522188</v>
      </c>
    </row>
    <row r="6760" spans="1:4">
      <c r="A6760" s="5">
        <v>6758</v>
      </c>
      <c r="B6760" s="30">
        <v>23.900251555543559</v>
      </c>
      <c r="C6760" s="30">
        <v>5.3243109914503526</v>
      </c>
      <c r="D6760" s="30">
        <v>0.4224323867410828</v>
      </c>
    </row>
    <row r="6761" spans="1:4">
      <c r="A6761" s="5">
        <v>6759</v>
      </c>
      <c r="B6761" s="30">
        <v>19.410803412458439</v>
      </c>
      <c r="C6761" s="30">
        <v>5.5750805173872369</v>
      </c>
      <c r="D6761" s="30">
        <v>0.61476608553747236</v>
      </c>
    </row>
    <row r="6762" spans="1:4">
      <c r="A6762" s="5">
        <v>6760</v>
      </c>
      <c r="B6762" s="30">
        <v>14.624853455642141</v>
      </c>
      <c r="C6762" s="30">
        <v>5.1803566688512817</v>
      </c>
      <c r="D6762" s="30">
        <v>0.36784150011147909</v>
      </c>
    </row>
    <row r="6763" spans="1:4">
      <c r="A6763" s="5">
        <v>6761</v>
      </c>
      <c r="B6763" s="30">
        <v>11.624356012335619</v>
      </c>
      <c r="C6763" s="30">
        <v>5.3220755725353408</v>
      </c>
      <c r="D6763" s="30">
        <v>0.27147920245613177</v>
      </c>
    </row>
    <row r="6764" spans="1:4">
      <c r="A6764" s="5">
        <v>6762</v>
      </c>
      <c r="B6764" s="30">
        <v>10.5464552931639</v>
      </c>
      <c r="C6764" s="30">
        <v>5.9103823885492917</v>
      </c>
      <c r="D6764" s="30">
        <v>4.8303921358162583E-2</v>
      </c>
    </row>
    <row r="6765" spans="1:4">
      <c r="A6765" s="5">
        <v>6763</v>
      </c>
      <c r="B6765" s="30">
        <v>7.8681043071138879</v>
      </c>
      <c r="C6765" s="30">
        <v>6.0321625881677052</v>
      </c>
      <c r="D6765" s="30">
        <v>0</v>
      </c>
    </row>
    <row r="6766" spans="1:4">
      <c r="A6766" s="5">
        <v>6764</v>
      </c>
      <c r="B6766" s="30">
        <v>8.1941834253789914</v>
      </c>
      <c r="C6766" s="30">
        <v>6.1680094616022796</v>
      </c>
      <c r="D6766" s="30">
        <v>0</v>
      </c>
    </row>
    <row r="6767" spans="1:4">
      <c r="A6767" s="5">
        <v>6765</v>
      </c>
      <c r="B6767" s="30">
        <v>7.2031216698166398</v>
      </c>
      <c r="C6767" s="30">
        <v>6.284008132218533</v>
      </c>
      <c r="D6767" s="30">
        <v>0</v>
      </c>
    </row>
    <row r="6768" spans="1:4">
      <c r="A6768" s="5">
        <v>6766</v>
      </c>
      <c r="B6768" s="30">
        <v>7.4467984025872589</v>
      </c>
      <c r="C6768" s="30">
        <v>6.5097603623598266</v>
      </c>
      <c r="D6768" s="30">
        <v>0</v>
      </c>
    </row>
    <row r="6769" spans="1:4">
      <c r="A6769" s="5">
        <v>6767</v>
      </c>
      <c r="B6769" s="30">
        <v>6.8508495231508313</v>
      </c>
      <c r="C6769" s="30">
        <v>6.7187361532748806</v>
      </c>
      <c r="D6769" s="30">
        <v>0</v>
      </c>
    </row>
    <row r="6770" spans="1:4">
      <c r="A6770" s="5">
        <v>6768</v>
      </c>
      <c r="B6770" s="30">
        <v>6.1588461366236134</v>
      </c>
      <c r="C6770" s="30">
        <v>6.6255887215312814</v>
      </c>
      <c r="D6770" s="30">
        <v>0</v>
      </c>
    </row>
    <row r="6771" spans="1:4">
      <c r="A6771" s="5">
        <v>6769</v>
      </c>
      <c r="B6771" s="30">
        <v>8.1117784584261763</v>
      </c>
      <c r="C6771" s="30">
        <v>6.9403487021321109</v>
      </c>
      <c r="D6771" s="30">
        <v>0</v>
      </c>
    </row>
    <row r="6772" spans="1:4">
      <c r="A6772" s="5">
        <v>6770</v>
      </c>
      <c r="B6772" s="30">
        <v>6.3690761492604624</v>
      </c>
      <c r="C6772" s="30">
        <v>7.1972434684514521</v>
      </c>
      <c r="D6772" s="30">
        <v>0</v>
      </c>
    </row>
    <row r="6773" spans="1:4">
      <c r="A6773" s="5">
        <v>6771</v>
      </c>
      <c r="B6773" s="30">
        <v>5.5804873592468303</v>
      </c>
      <c r="C6773" s="30">
        <v>7.5906634679467739</v>
      </c>
      <c r="D6773" s="30">
        <v>0</v>
      </c>
    </row>
    <row r="6774" spans="1:4">
      <c r="A6774" s="5">
        <v>6772</v>
      </c>
      <c r="B6774" s="30">
        <v>8.0532576536909843</v>
      </c>
      <c r="C6774" s="30">
        <v>7.8950519364681471</v>
      </c>
      <c r="D6774" s="30">
        <v>0</v>
      </c>
    </row>
    <row r="6775" spans="1:4">
      <c r="A6775" s="5">
        <v>6773</v>
      </c>
      <c r="B6775" s="30">
        <v>7.0140308294829161</v>
      </c>
      <c r="C6775" s="30">
        <v>7.3693409607177562</v>
      </c>
      <c r="D6775" s="30">
        <v>0</v>
      </c>
    </row>
    <row r="6776" spans="1:4">
      <c r="A6776" s="5">
        <v>6774</v>
      </c>
      <c r="B6776" s="30">
        <v>7.1162391953471724</v>
      </c>
      <c r="C6776" s="30">
        <v>7.4876180156596606</v>
      </c>
      <c r="D6776" s="30">
        <v>0</v>
      </c>
    </row>
    <row r="6777" spans="1:4">
      <c r="A6777" s="5">
        <v>6775</v>
      </c>
      <c r="B6777" s="30">
        <v>8.4398417181660772</v>
      </c>
      <c r="C6777" s="30">
        <v>7.4078686623317509</v>
      </c>
      <c r="D6777" s="30">
        <v>0</v>
      </c>
    </row>
    <row r="6778" spans="1:4">
      <c r="A6778" s="5">
        <v>6776</v>
      </c>
      <c r="B6778" s="30">
        <v>9.2276439640134011</v>
      </c>
      <c r="C6778" s="30">
        <v>7.4886417487172938</v>
      </c>
      <c r="D6778" s="30">
        <v>0</v>
      </c>
    </row>
    <row r="6779" spans="1:4">
      <c r="A6779" s="5">
        <v>6777</v>
      </c>
      <c r="B6779" s="30">
        <v>11.99269666913078</v>
      </c>
      <c r="C6779" s="30">
        <v>7.5085494432377402</v>
      </c>
      <c r="D6779" s="30">
        <v>0</v>
      </c>
    </row>
    <row r="6780" spans="1:4">
      <c r="A6780" s="5">
        <v>6778</v>
      </c>
      <c r="B6780" s="30">
        <v>16.39943822217241</v>
      </c>
      <c r="C6780" s="30">
        <v>7.7614208785279848</v>
      </c>
      <c r="D6780" s="30">
        <v>0</v>
      </c>
    </row>
    <row r="6781" spans="1:4">
      <c r="A6781" s="5">
        <v>6779</v>
      </c>
      <c r="B6781" s="30">
        <v>20.51946030165584</v>
      </c>
      <c r="C6781" s="30">
        <v>8.1847568258828183</v>
      </c>
      <c r="D6781" s="30">
        <v>0</v>
      </c>
    </row>
    <row r="6782" spans="1:4">
      <c r="A6782" s="5">
        <v>6780</v>
      </c>
      <c r="B6782" s="30">
        <v>23.09580237621358</v>
      </c>
      <c r="C6782" s="30">
        <v>7.9791438161017956</v>
      </c>
      <c r="D6782" s="30">
        <v>0</v>
      </c>
    </row>
    <row r="6783" spans="1:4">
      <c r="A6783" s="5">
        <v>6781</v>
      </c>
      <c r="B6783" s="30">
        <v>25.622818203802201</v>
      </c>
      <c r="C6783" s="30">
        <v>8.4032806649154175</v>
      </c>
      <c r="D6783" s="30">
        <v>0</v>
      </c>
    </row>
    <row r="6784" spans="1:4">
      <c r="A6784" s="5">
        <v>6782</v>
      </c>
      <c r="B6784" s="30">
        <v>23.97932141317802</v>
      </c>
      <c r="C6784" s="30">
        <v>9.007818436335354</v>
      </c>
      <c r="D6784" s="30">
        <v>0</v>
      </c>
    </row>
    <row r="6785" spans="1:4">
      <c r="A6785" s="5">
        <v>6783</v>
      </c>
      <c r="B6785" s="30">
        <v>20.212183409753749</v>
      </c>
      <c r="C6785" s="30">
        <v>9.0781073308932836</v>
      </c>
      <c r="D6785" s="30">
        <v>0</v>
      </c>
    </row>
    <row r="6786" spans="1:4">
      <c r="A6786" s="5">
        <v>6784</v>
      </c>
      <c r="B6786" s="30">
        <v>15.44524198249208</v>
      </c>
      <c r="C6786" s="30">
        <v>9.3679367962257434</v>
      </c>
      <c r="D6786" s="30">
        <v>0</v>
      </c>
    </row>
    <row r="6787" spans="1:4">
      <c r="A6787" s="5">
        <v>6785</v>
      </c>
      <c r="B6787" s="30">
        <v>11.381931821672531</v>
      </c>
      <c r="C6787" s="30">
        <v>9.4261451814200523</v>
      </c>
      <c r="D6787" s="30">
        <v>0</v>
      </c>
    </row>
    <row r="6788" spans="1:4">
      <c r="A6788" s="5">
        <v>6786</v>
      </c>
      <c r="B6788" s="30">
        <v>8.4876506613239275</v>
      </c>
      <c r="C6788" s="30">
        <v>9.1633265587934112</v>
      </c>
      <c r="D6788" s="30">
        <v>0</v>
      </c>
    </row>
    <row r="6789" spans="1:4">
      <c r="A6789" s="5">
        <v>6787</v>
      </c>
      <c r="B6789" s="30">
        <v>9.1358385272009457</v>
      </c>
      <c r="C6789" s="30">
        <v>9.0719563237436311</v>
      </c>
      <c r="D6789" s="30">
        <v>0</v>
      </c>
    </row>
    <row r="6790" spans="1:4">
      <c r="A6790" s="5">
        <v>6788</v>
      </c>
      <c r="B6790" s="30">
        <v>7.7107455016126156</v>
      </c>
      <c r="C6790" s="30">
        <v>9.5546216094104022</v>
      </c>
      <c r="D6790" s="30">
        <v>0</v>
      </c>
    </row>
    <row r="6791" spans="1:4">
      <c r="A6791" s="5">
        <v>6789</v>
      </c>
      <c r="B6791" s="30">
        <v>6.7454747164283893</v>
      </c>
      <c r="C6791" s="30">
        <v>9.5306596641547188</v>
      </c>
      <c r="D6791" s="30">
        <v>0</v>
      </c>
    </row>
    <row r="6792" spans="1:4">
      <c r="A6792" s="5">
        <v>6790</v>
      </c>
      <c r="B6792" s="30">
        <v>7.0684179098708473</v>
      </c>
      <c r="C6792" s="30">
        <v>9.9459447890206043</v>
      </c>
      <c r="D6792" s="30">
        <v>0</v>
      </c>
    </row>
    <row r="6793" spans="1:4">
      <c r="A6793" s="5">
        <v>6791</v>
      </c>
      <c r="B6793" s="30">
        <v>6.5440795268049028</v>
      </c>
      <c r="C6793" s="30">
        <v>9.5000868726760253</v>
      </c>
      <c r="D6793" s="30">
        <v>0</v>
      </c>
    </row>
    <row r="6794" spans="1:4">
      <c r="A6794" s="5">
        <v>6792</v>
      </c>
      <c r="B6794" s="30">
        <v>7.292942371516677</v>
      </c>
      <c r="C6794" s="30">
        <v>9.5539389072782654</v>
      </c>
      <c r="D6794" s="30">
        <v>0</v>
      </c>
    </row>
    <row r="6795" spans="1:4">
      <c r="A6795" s="5">
        <v>6793</v>
      </c>
      <c r="B6795" s="30">
        <v>7.3924974337349587</v>
      </c>
      <c r="C6795" s="30">
        <v>9.7338050807701713</v>
      </c>
      <c r="D6795" s="30">
        <v>0</v>
      </c>
    </row>
    <row r="6796" spans="1:4">
      <c r="A6796" s="5">
        <v>6794</v>
      </c>
      <c r="B6796" s="30">
        <v>6.9397890590056566</v>
      </c>
      <c r="C6796" s="30">
        <v>9.705153416381064</v>
      </c>
      <c r="D6796" s="30">
        <v>0</v>
      </c>
    </row>
    <row r="6797" spans="1:4">
      <c r="A6797" s="5">
        <v>6795</v>
      </c>
      <c r="B6797" s="30">
        <v>6.888432964259005</v>
      </c>
      <c r="C6797" s="30">
        <v>9.5990311257405008</v>
      </c>
      <c r="D6797" s="30">
        <v>0</v>
      </c>
    </row>
    <row r="6798" spans="1:4">
      <c r="A6798" s="5">
        <v>6796</v>
      </c>
      <c r="B6798" s="30">
        <v>7.4522896227536064</v>
      </c>
      <c r="C6798" s="30">
        <v>9.1903295242300338</v>
      </c>
      <c r="D6798" s="30">
        <v>0</v>
      </c>
    </row>
    <row r="6799" spans="1:4">
      <c r="A6799" s="5">
        <v>6797</v>
      </c>
      <c r="B6799" s="30">
        <v>6.7208053868852708</v>
      </c>
      <c r="C6799" s="30">
        <v>9.5921059790554342</v>
      </c>
      <c r="D6799" s="30">
        <v>0</v>
      </c>
    </row>
    <row r="6800" spans="1:4">
      <c r="A6800" s="5">
        <v>6798</v>
      </c>
      <c r="B6800" s="30">
        <v>6.4237509653541203</v>
      </c>
      <c r="C6800" s="30">
        <v>9.7712575973344027</v>
      </c>
      <c r="D6800" s="30">
        <v>0</v>
      </c>
    </row>
    <row r="6801" spans="1:4">
      <c r="A6801" s="5">
        <v>6799</v>
      </c>
      <c r="B6801" s="30">
        <v>7.9412519561125006</v>
      </c>
      <c r="C6801" s="30">
        <v>9.8401812050195403</v>
      </c>
      <c r="D6801" s="30">
        <v>0</v>
      </c>
    </row>
    <row r="6802" spans="1:4">
      <c r="A6802" s="5">
        <v>6800</v>
      </c>
      <c r="B6802" s="30">
        <v>9.7659371556615806</v>
      </c>
      <c r="C6802" s="30">
        <v>9.7214733305991174</v>
      </c>
      <c r="D6802" s="30">
        <v>0</v>
      </c>
    </row>
    <row r="6803" spans="1:4">
      <c r="A6803" s="5">
        <v>6801</v>
      </c>
      <c r="B6803" s="30">
        <v>11.402708089145269</v>
      </c>
      <c r="C6803" s="30">
        <v>9.7772752234965594</v>
      </c>
      <c r="D6803" s="30">
        <v>0</v>
      </c>
    </row>
    <row r="6804" spans="1:4">
      <c r="A6804" s="5">
        <v>6802</v>
      </c>
      <c r="B6804" s="30">
        <v>16.81186116755066</v>
      </c>
      <c r="C6804" s="30">
        <v>9.3910929792516757</v>
      </c>
      <c r="D6804" s="30">
        <v>0</v>
      </c>
    </row>
    <row r="6805" spans="1:4">
      <c r="A6805" s="5">
        <v>6803</v>
      </c>
      <c r="B6805" s="30">
        <v>20.610089628812698</v>
      </c>
      <c r="C6805" s="30">
        <v>9.2296851557735131</v>
      </c>
      <c r="D6805" s="30">
        <v>0</v>
      </c>
    </row>
    <row r="6806" spans="1:4">
      <c r="A6806" s="5">
        <v>6804</v>
      </c>
      <c r="B6806" s="30">
        <v>23.360204246244489</v>
      </c>
      <c r="C6806" s="30">
        <v>9.1877714998596485</v>
      </c>
      <c r="D6806" s="30">
        <v>0</v>
      </c>
    </row>
    <row r="6807" spans="1:4">
      <c r="A6807" s="5">
        <v>6805</v>
      </c>
      <c r="B6807" s="30">
        <v>23.488857489573199</v>
      </c>
      <c r="C6807" s="30">
        <v>9.2917258587976228</v>
      </c>
      <c r="D6807" s="30">
        <v>0</v>
      </c>
    </row>
    <row r="6808" spans="1:4">
      <c r="A6808" s="5">
        <v>6806</v>
      </c>
      <c r="B6808" s="30">
        <v>24.617769894635341</v>
      </c>
      <c r="C6808" s="30">
        <v>9.3152607445664657</v>
      </c>
      <c r="D6808" s="30">
        <v>0</v>
      </c>
    </row>
    <row r="6809" spans="1:4">
      <c r="A6809" s="5">
        <v>6807</v>
      </c>
      <c r="B6809" s="30">
        <v>18.925074735924269</v>
      </c>
      <c r="C6809" s="30">
        <v>9.3421174564206844</v>
      </c>
      <c r="D6809" s="30">
        <v>0</v>
      </c>
    </row>
    <row r="6810" spans="1:4">
      <c r="A6810" s="5">
        <v>6808</v>
      </c>
      <c r="B6810" s="30">
        <v>15.388818444142199</v>
      </c>
      <c r="C6810" s="30">
        <v>9.4346350314542597</v>
      </c>
      <c r="D6810" s="30">
        <v>0</v>
      </c>
    </row>
    <row r="6811" spans="1:4">
      <c r="A6811" s="5">
        <v>6809</v>
      </c>
      <c r="B6811" s="30">
        <v>11.608601941098581</v>
      </c>
      <c r="C6811" s="30">
        <v>9.8649700470600585</v>
      </c>
      <c r="D6811" s="30">
        <v>0</v>
      </c>
    </row>
    <row r="6812" spans="1:4">
      <c r="A6812" s="5">
        <v>6810</v>
      </c>
      <c r="B6812" s="30">
        <v>10.02856366667401</v>
      </c>
      <c r="C6812" s="30">
        <v>9.9885384927741097</v>
      </c>
      <c r="D6812" s="30">
        <v>0</v>
      </c>
    </row>
    <row r="6813" spans="1:4">
      <c r="A6813" s="5">
        <v>6811</v>
      </c>
      <c r="B6813" s="30">
        <v>8.6966952211740356</v>
      </c>
      <c r="C6813" s="30">
        <v>10.3453618702412</v>
      </c>
      <c r="D6813" s="30">
        <v>0</v>
      </c>
    </row>
    <row r="6814" spans="1:4">
      <c r="A6814" s="5">
        <v>6812</v>
      </c>
      <c r="B6814" s="30">
        <v>8.0515820573591839</v>
      </c>
      <c r="C6814" s="30">
        <v>10.01304955927178</v>
      </c>
      <c r="D6814" s="30">
        <v>0</v>
      </c>
    </row>
    <row r="6815" spans="1:4">
      <c r="A6815" s="5">
        <v>6813</v>
      </c>
      <c r="B6815" s="30">
        <v>6.9291384937209637</v>
      </c>
      <c r="C6815" s="30">
        <v>10.30359547275375</v>
      </c>
      <c r="D6815" s="30">
        <v>0</v>
      </c>
    </row>
    <row r="6816" spans="1:4">
      <c r="A6816" s="5">
        <v>6814</v>
      </c>
      <c r="B6816" s="30">
        <v>7.8354525455749657</v>
      </c>
      <c r="C6816" s="30">
        <v>10.25104563063919</v>
      </c>
      <c r="D6816" s="30">
        <v>0</v>
      </c>
    </row>
    <row r="6817" spans="1:4">
      <c r="A6817" s="5">
        <v>6815</v>
      </c>
      <c r="B6817" s="30">
        <v>7.0434348016293518</v>
      </c>
      <c r="C6817" s="30">
        <v>10.517605708996671</v>
      </c>
      <c r="D6817" s="30">
        <v>0</v>
      </c>
    </row>
    <row r="6818" spans="1:4">
      <c r="A6818" s="5">
        <v>6816</v>
      </c>
      <c r="B6818" s="30">
        <v>7.1828808947280782</v>
      </c>
      <c r="C6818" s="30">
        <v>10.51099078164636</v>
      </c>
      <c r="D6818" s="30">
        <v>0</v>
      </c>
    </row>
    <row r="6819" spans="1:4">
      <c r="A6819" s="5">
        <v>6817</v>
      </c>
      <c r="B6819" s="30">
        <v>6.5784052051594522</v>
      </c>
      <c r="C6819" s="30">
        <v>10.700403454379471</v>
      </c>
      <c r="D6819" s="30">
        <v>0</v>
      </c>
    </row>
    <row r="6820" spans="1:4">
      <c r="A6820" s="5">
        <v>6818</v>
      </c>
      <c r="B6820" s="30">
        <v>6.5170651209677093</v>
      </c>
      <c r="C6820" s="30">
        <v>10.71737482862177</v>
      </c>
      <c r="D6820" s="30">
        <v>0</v>
      </c>
    </row>
    <row r="6821" spans="1:4">
      <c r="A6821" s="5">
        <v>6819</v>
      </c>
      <c r="B6821" s="30">
        <v>6.3475650109857762</v>
      </c>
      <c r="C6821" s="30">
        <v>10.778755703639501</v>
      </c>
      <c r="D6821" s="30">
        <v>0</v>
      </c>
    </row>
    <row r="6822" spans="1:4">
      <c r="A6822" s="5">
        <v>6820</v>
      </c>
      <c r="B6822" s="30">
        <v>7.0014908956648938</v>
      </c>
      <c r="C6822" s="30">
        <v>10.987713757160691</v>
      </c>
      <c r="D6822" s="30">
        <v>0</v>
      </c>
    </row>
    <row r="6823" spans="1:4">
      <c r="A6823" s="5">
        <v>6821</v>
      </c>
      <c r="B6823" s="30">
        <v>7.7145238069112336</v>
      </c>
      <c r="C6823" s="30">
        <v>10.90943669961918</v>
      </c>
      <c r="D6823" s="30">
        <v>0</v>
      </c>
    </row>
    <row r="6824" spans="1:4">
      <c r="A6824" s="5">
        <v>6822</v>
      </c>
      <c r="B6824" s="30">
        <v>6.3398099663651104</v>
      </c>
      <c r="C6824" s="30">
        <v>10.68863829206118</v>
      </c>
      <c r="D6824" s="30">
        <v>0</v>
      </c>
    </row>
    <row r="6825" spans="1:4">
      <c r="A6825" s="5">
        <v>6823</v>
      </c>
      <c r="B6825" s="30">
        <v>6.3523403112817549</v>
      </c>
      <c r="C6825" s="30">
        <v>10.725252378270479</v>
      </c>
      <c r="D6825" s="30">
        <v>0</v>
      </c>
    </row>
    <row r="6826" spans="1:4">
      <c r="A6826" s="5">
        <v>6824</v>
      </c>
      <c r="B6826" s="30">
        <v>7.698745866033109</v>
      </c>
      <c r="C6826" s="30">
        <v>10.5311490429416</v>
      </c>
      <c r="D6826" s="30">
        <v>0</v>
      </c>
    </row>
    <row r="6827" spans="1:4">
      <c r="A6827" s="5">
        <v>6825</v>
      </c>
      <c r="B6827" s="30">
        <v>7.3538664265309874</v>
      </c>
      <c r="C6827" s="30">
        <v>10.34921779552487</v>
      </c>
      <c r="D6827" s="30">
        <v>0</v>
      </c>
    </row>
    <row r="6828" spans="1:4">
      <c r="A6828" s="5">
        <v>6826</v>
      </c>
      <c r="B6828" s="30">
        <v>6.1534522951473472</v>
      </c>
      <c r="C6828" s="30">
        <v>10.428497243891981</v>
      </c>
      <c r="D6828" s="30">
        <v>0</v>
      </c>
    </row>
    <row r="6829" spans="1:4">
      <c r="A6829" s="5">
        <v>6827</v>
      </c>
      <c r="B6829" s="30">
        <v>8.0627180843144295</v>
      </c>
      <c r="C6829" s="30">
        <v>10.181694122481559</v>
      </c>
      <c r="D6829" s="30">
        <v>0</v>
      </c>
    </row>
    <row r="6830" spans="1:4">
      <c r="A6830" s="5">
        <v>6828</v>
      </c>
      <c r="B6830" s="30">
        <v>6.7175160012163166</v>
      </c>
      <c r="C6830" s="30">
        <v>10.44808899472689</v>
      </c>
      <c r="D6830" s="30">
        <v>0</v>
      </c>
    </row>
    <row r="6831" spans="1:4">
      <c r="A6831" s="5">
        <v>6829</v>
      </c>
      <c r="B6831" s="30">
        <v>7.1971890799772762</v>
      </c>
      <c r="C6831" s="30">
        <v>10.19751531116219</v>
      </c>
      <c r="D6831" s="30">
        <v>0</v>
      </c>
    </row>
    <row r="6832" spans="1:4">
      <c r="A6832" s="5">
        <v>6830</v>
      </c>
      <c r="B6832" s="30">
        <v>6.8874502521372021</v>
      </c>
      <c r="C6832" s="30">
        <v>10.07714451812606</v>
      </c>
      <c r="D6832" s="30">
        <v>0</v>
      </c>
    </row>
    <row r="6833" spans="1:4">
      <c r="A6833" s="5">
        <v>6831</v>
      </c>
      <c r="B6833" s="30">
        <v>6.7617180789443374</v>
      </c>
      <c r="C6833" s="30">
        <v>10.388557091954031</v>
      </c>
      <c r="D6833" s="30">
        <v>0</v>
      </c>
    </row>
    <row r="6834" spans="1:4">
      <c r="A6834" s="5">
        <v>6832</v>
      </c>
      <c r="B6834" s="30">
        <v>7.5578917424227257</v>
      </c>
      <c r="C6834" s="30">
        <v>10.43730297371356</v>
      </c>
      <c r="D6834" s="30">
        <v>0</v>
      </c>
    </row>
    <row r="6835" spans="1:4">
      <c r="A6835" s="5">
        <v>6833</v>
      </c>
      <c r="B6835" s="30">
        <v>6.1294299165949839</v>
      </c>
      <c r="C6835" s="30">
        <v>10.112196162335829</v>
      </c>
      <c r="D6835" s="30">
        <v>0</v>
      </c>
    </row>
    <row r="6836" spans="1:4">
      <c r="A6836" s="5">
        <v>6834</v>
      </c>
      <c r="B6836" s="30">
        <v>6.3940586564449804</v>
      </c>
      <c r="C6836" s="30">
        <v>10.37807377124035</v>
      </c>
      <c r="D6836" s="30">
        <v>0</v>
      </c>
    </row>
    <row r="6837" spans="1:4">
      <c r="A6837" s="5">
        <v>6835</v>
      </c>
      <c r="B6837" s="30">
        <v>6.5026292410171704</v>
      </c>
      <c r="C6837" s="30">
        <v>10.18569528669437</v>
      </c>
      <c r="D6837" s="30">
        <v>0</v>
      </c>
    </row>
    <row r="6838" spans="1:4">
      <c r="A6838" s="5">
        <v>6836</v>
      </c>
      <c r="B6838" s="30">
        <v>7.663602444696318</v>
      </c>
      <c r="C6838" s="30">
        <v>10.285546240865839</v>
      </c>
      <c r="D6838" s="30">
        <v>0</v>
      </c>
    </row>
    <row r="6839" spans="1:4">
      <c r="A6839" s="5">
        <v>6837</v>
      </c>
      <c r="B6839" s="30">
        <v>6.6296227342680227</v>
      </c>
      <c r="C6839" s="30">
        <v>9.9331300820257127</v>
      </c>
      <c r="D6839" s="30">
        <v>0</v>
      </c>
    </row>
    <row r="6840" spans="1:4">
      <c r="A6840" s="5">
        <v>6838</v>
      </c>
      <c r="B6840" s="30">
        <v>7.0650619013947553</v>
      </c>
      <c r="C6840" s="30">
        <v>9.7130697670475961</v>
      </c>
      <c r="D6840" s="30">
        <v>0</v>
      </c>
    </row>
    <row r="6841" spans="1:4">
      <c r="A6841" s="5">
        <v>6839</v>
      </c>
      <c r="B6841" s="30">
        <v>8.2927111830543918</v>
      </c>
      <c r="C6841" s="30">
        <v>9.5062536415578016</v>
      </c>
      <c r="D6841" s="30">
        <v>0</v>
      </c>
    </row>
    <row r="6842" spans="1:4">
      <c r="A6842" s="5">
        <v>6840</v>
      </c>
      <c r="B6842" s="30">
        <v>7.7859336501553607</v>
      </c>
      <c r="C6842" s="30">
        <v>9.6676914432166292</v>
      </c>
      <c r="D6842" s="30">
        <v>0</v>
      </c>
    </row>
    <row r="6843" spans="1:4">
      <c r="A6843" s="5">
        <v>6841</v>
      </c>
      <c r="B6843" s="30">
        <v>6.1449212320485671</v>
      </c>
      <c r="C6843" s="30">
        <v>9.3486956492421722</v>
      </c>
      <c r="D6843" s="30">
        <v>0</v>
      </c>
    </row>
    <row r="6844" spans="1:4">
      <c r="A6844" s="5">
        <v>6842</v>
      </c>
      <c r="B6844" s="30">
        <v>6.921145027801769</v>
      </c>
      <c r="C6844" s="30">
        <v>9.5256773510901773</v>
      </c>
      <c r="D6844" s="30">
        <v>0</v>
      </c>
    </row>
    <row r="6845" spans="1:4">
      <c r="A6845" s="5">
        <v>6843</v>
      </c>
      <c r="B6845" s="30">
        <v>7.2681105942365809</v>
      </c>
      <c r="C6845" s="30">
        <v>9.3973230685010627</v>
      </c>
      <c r="D6845" s="30">
        <v>0</v>
      </c>
    </row>
    <row r="6846" spans="1:4">
      <c r="A6846" s="5">
        <v>6844</v>
      </c>
      <c r="B6846" s="30">
        <v>7.9841192155967917</v>
      </c>
      <c r="C6846" s="30">
        <v>9.5082257494590205</v>
      </c>
      <c r="D6846" s="30">
        <v>0</v>
      </c>
    </row>
    <row r="6847" spans="1:4">
      <c r="A6847" s="5">
        <v>6845</v>
      </c>
      <c r="B6847" s="30">
        <v>6.7675825536465766</v>
      </c>
      <c r="C6847" s="30">
        <v>9.6511533816629722</v>
      </c>
      <c r="D6847" s="30">
        <v>0</v>
      </c>
    </row>
    <row r="6848" spans="1:4">
      <c r="A6848" s="5">
        <v>6846</v>
      </c>
      <c r="B6848" s="30">
        <v>7.4235446764474622</v>
      </c>
      <c r="C6848" s="30">
        <v>9.4765910108460609</v>
      </c>
      <c r="D6848" s="30">
        <v>0</v>
      </c>
    </row>
    <row r="6849" spans="1:4">
      <c r="A6849" s="5">
        <v>6847</v>
      </c>
      <c r="B6849" s="30">
        <v>6.3524254998609653</v>
      </c>
      <c r="C6849" s="30">
        <v>9.3221803272532835</v>
      </c>
      <c r="D6849" s="30">
        <v>0.13074728047911419</v>
      </c>
    </row>
    <row r="6850" spans="1:4">
      <c r="A6850" s="5">
        <v>6848</v>
      </c>
      <c r="B6850" s="30">
        <v>6.3177368235226883</v>
      </c>
      <c r="C6850" s="30">
        <v>9.2411156815071749</v>
      </c>
      <c r="D6850" s="30">
        <v>0.3574522432275673</v>
      </c>
    </row>
    <row r="6851" spans="1:4">
      <c r="A6851" s="5">
        <v>6849</v>
      </c>
      <c r="B6851" s="30">
        <v>6.5212815100096524</v>
      </c>
      <c r="C6851" s="30">
        <v>9.3456290553936299</v>
      </c>
      <c r="D6851" s="30">
        <v>0.67146388539018198</v>
      </c>
    </row>
    <row r="6852" spans="1:4">
      <c r="A6852" s="5">
        <v>6850</v>
      </c>
      <c r="B6852" s="30">
        <v>7.4839524087081912</v>
      </c>
      <c r="C6852" s="30">
        <v>9.2410965216213832</v>
      </c>
      <c r="D6852" s="30">
        <v>0.80205598122381871</v>
      </c>
    </row>
    <row r="6853" spans="1:4">
      <c r="A6853" s="5">
        <v>6851</v>
      </c>
      <c r="B6853" s="30">
        <v>6.8703374292334622</v>
      </c>
      <c r="C6853" s="30">
        <v>9.2478132750875854</v>
      </c>
      <c r="D6853" s="30">
        <v>0.62306291597498875</v>
      </c>
    </row>
    <row r="6854" spans="1:4">
      <c r="A6854" s="5">
        <v>6852</v>
      </c>
      <c r="B6854" s="30">
        <v>8.0184651446936268</v>
      </c>
      <c r="C6854" s="30">
        <v>8.8750105128061172</v>
      </c>
      <c r="D6854" s="30">
        <v>0.39635795322653561</v>
      </c>
    </row>
    <row r="6855" spans="1:4">
      <c r="A6855" s="5">
        <v>6853</v>
      </c>
      <c r="B6855" s="30">
        <v>7.1696604865915079</v>
      </c>
      <c r="C6855" s="30">
        <v>8.9266036216619433</v>
      </c>
      <c r="D6855" s="30">
        <v>8.2346311063920818E-2</v>
      </c>
    </row>
    <row r="6856" spans="1:4">
      <c r="A6856" s="5">
        <v>6854</v>
      </c>
      <c r="B6856" s="30">
        <v>6.497314824810851</v>
      </c>
      <c r="C6856" s="30">
        <v>8.7029621166861837</v>
      </c>
      <c r="D6856" s="30">
        <v>0</v>
      </c>
    </row>
    <row r="6857" spans="1:4">
      <c r="A6857" s="5">
        <v>6855</v>
      </c>
      <c r="B6857" s="30">
        <v>7.255861077895065</v>
      </c>
      <c r="C6857" s="30">
        <v>8.3513541437911663</v>
      </c>
      <c r="D6857" s="30">
        <v>0</v>
      </c>
    </row>
    <row r="6858" spans="1:4">
      <c r="A6858" s="5">
        <v>6856</v>
      </c>
      <c r="B6858" s="30">
        <v>7.217321679735698</v>
      </c>
      <c r="C6858" s="30">
        <v>8.0044912044195904</v>
      </c>
      <c r="D6858" s="30">
        <v>0</v>
      </c>
    </row>
    <row r="6859" spans="1:4">
      <c r="A6859" s="5">
        <v>6857</v>
      </c>
      <c r="B6859" s="30">
        <v>6.4665542420720712</v>
      </c>
      <c r="C6859" s="30">
        <v>7.93213392071819</v>
      </c>
      <c r="D6859" s="30">
        <v>0</v>
      </c>
    </row>
    <row r="6860" spans="1:4">
      <c r="A6860" s="5">
        <v>6858</v>
      </c>
      <c r="B6860" s="30">
        <v>7.1821815191954128</v>
      </c>
      <c r="C6860" s="30">
        <v>7.6359540382913682</v>
      </c>
      <c r="D6860" s="30">
        <v>0</v>
      </c>
    </row>
    <row r="6861" spans="1:4">
      <c r="A6861" s="5">
        <v>6859</v>
      </c>
      <c r="B6861" s="30">
        <v>6.4478811417145367</v>
      </c>
      <c r="C6861" s="30">
        <v>7.6705125380232149</v>
      </c>
      <c r="D6861" s="30">
        <v>0</v>
      </c>
    </row>
    <row r="6862" spans="1:4">
      <c r="A6862" s="5">
        <v>6860</v>
      </c>
      <c r="B6862" s="30">
        <v>7.360644709964677</v>
      </c>
      <c r="C6862" s="30">
        <v>7.624445784062706</v>
      </c>
      <c r="D6862" s="30">
        <v>0</v>
      </c>
    </row>
    <row r="6863" spans="1:4">
      <c r="A6863" s="5">
        <v>6861</v>
      </c>
      <c r="B6863" s="30">
        <v>6.5650012840518279</v>
      </c>
      <c r="C6863" s="30">
        <v>7.7233102950428618</v>
      </c>
      <c r="D6863" s="30">
        <v>0</v>
      </c>
    </row>
    <row r="6864" spans="1:4">
      <c r="A6864" s="5">
        <v>6862</v>
      </c>
      <c r="B6864" s="30">
        <v>6.7973187487665072</v>
      </c>
      <c r="C6864" s="30">
        <v>7.6533488043266882</v>
      </c>
      <c r="D6864" s="30">
        <v>0</v>
      </c>
    </row>
    <row r="6865" spans="1:4">
      <c r="A6865" s="5">
        <v>6863</v>
      </c>
      <c r="B6865" s="30">
        <v>7.0309902881917647</v>
      </c>
      <c r="C6865" s="30">
        <v>7.8676891412793601</v>
      </c>
      <c r="D6865" s="30">
        <v>0</v>
      </c>
    </row>
    <row r="6866" spans="1:4">
      <c r="A6866" s="5">
        <v>6864</v>
      </c>
      <c r="B6866" s="30">
        <v>6.9226649208782209</v>
      </c>
      <c r="C6866" s="30">
        <v>7.9817280199847431</v>
      </c>
      <c r="D6866" s="30">
        <v>0</v>
      </c>
    </row>
    <row r="6867" spans="1:4">
      <c r="A6867" s="5">
        <v>6865</v>
      </c>
      <c r="B6867" s="30">
        <v>7.4385031070419334</v>
      </c>
      <c r="C6867" s="30">
        <v>7.9540766258644382</v>
      </c>
      <c r="D6867" s="30">
        <v>0</v>
      </c>
    </row>
    <row r="6868" spans="1:4">
      <c r="A6868" s="5">
        <v>6866</v>
      </c>
      <c r="B6868" s="30">
        <v>6.4438710186462682</v>
      </c>
      <c r="C6868" s="30">
        <v>7.6648541154455803</v>
      </c>
      <c r="D6868" s="30">
        <v>0</v>
      </c>
    </row>
    <row r="6869" spans="1:4">
      <c r="A6869" s="5">
        <v>6867</v>
      </c>
      <c r="B6869" s="30">
        <v>7.7869207412265213</v>
      </c>
      <c r="C6869" s="30">
        <v>7.8598211773491258</v>
      </c>
      <c r="D6869" s="30">
        <v>0</v>
      </c>
    </row>
    <row r="6870" spans="1:4">
      <c r="A6870" s="5">
        <v>6868</v>
      </c>
      <c r="B6870" s="30">
        <v>7.6123122731898132</v>
      </c>
      <c r="C6870" s="30">
        <v>7.7101597935001127</v>
      </c>
      <c r="D6870" s="30">
        <v>0</v>
      </c>
    </row>
    <row r="6871" spans="1:4">
      <c r="A6871" s="5">
        <v>6869</v>
      </c>
      <c r="B6871" s="30">
        <v>6.0370457071883061</v>
      </c>
      <c r="C6871" s="30">
        <v>7.5670349288956889</v>
      </c>
      <c r="D6871" s="30">
        <v>0</v>
      </c>
    </row>
    <row r="6872" spans="1:4">
      <c r="A6872" s="5">
        <v>6870</v>
      </c>
      <c r="B6872" s="30">
        <v>7.9034915948046249</v>
      </c>
      <c r="C6872" s="30">
        <v>7.7065520120886353</v>
      </c>
      <c r="D6872" s="30">
        <v>0</v>
      </c>
    </row>
    <row r="6873" spans="1:4">
      <c r="A6873" s="5">
        <v>6871</v>
      </c>
      <c r="B6873" s="30">
        <v>9.2660500238345183</v>
      </c>
      <c r="C6873" s="30">
        <v>7.9223926601279597</v>
      </c>
      <c r="D6873" s="30">
        <v>0</v>
      </c>
    </row>
    <row r="6874" spans="1:4">
      <c r="A6874" s="5">
        <v>6872</v>
      </c>
      <c r="B6874" s="30">
        <v>8.8539568825662354</v>
      </c>
      <c r="C6874" s="30">
        <v>8.3699158735067023</v>
      </c>
      <c r="D6874" s="30">
        <v>0.1101244191207025</v>
      </c>
    </row>
    <row r="6875" spans="1:4">
      <c r="A6875" s="5">
        <v>6873</v>
      </c>
      <c r="B6875" s="30">
        <v>11.69305653323215</v>
      </c>
      <c r="C6875" s="30">
        <v>8.0137972643460902</v>
      </c>
      <c r="D6875" s="30">
        <v>0.1130292415621981</v>
      </c>
    </row>
    <row r="6876" spans="1:4">
      <c r="A6876" s="5">
        <v>6874</v>
      </c>
      <c r="B6876" s="30">
        <v>14.32986392116093</v>
      </c>
      <c r="C6876" s="30">
        <v>8.5551757558355206</v>
      </c>
      <c r="D6876" s="30">
        <v>0.29815153634003028</v>
      </c>
    </row>
    <row r="6877" spans="1:4">
      <c r="A6877" s="5">
        <v>6875</v>
      </c>
      <c r="B6877" s="30">
        <v>19.202419072971349</v>
      </c>
      <c r="C6877" s="30">
        <v>8.5194863529806106</v>
      </c>
      <c r="D6877" s="30">
        <v>0.45566675149694869</v>
      </c>
    </row>
    <row r="6878" spans="1:4">
      <c r="A6878" s="5">
        <v>6876</v>
      </c>
      <c r="B6878" s="30">
        <v>24.343802980577362</v>
      </c>
      <c r="C6878" s="30">
        <v>8.6857170728122934</v>
      </c>
      <c r="D6878" s="30">
        <v>0.21172749748343711</v>
      </c>
    </row>
    <row r="6879" spans="1:4">
      <c r="A6879" s="5">
        <v>6877</v>
      </c>
      <c r="B6879" s="30">
        <v>26.002983667022971</v>
      </c>
      <c r="C6879" s="30">
        <v>8.6787509823185616</v>
      </c>
      <c r="D6879" s="30">
        <v>0.23512982802811661</v>
      </c>
    </row>
    <row r="6880" spans="1:4">
      <c r="A6880" s="5">
        <v>6878</v>
      </c>
      <c r="B6880" s="30">
        <v>22.76983842811029</v>
      </c>
      <c r="C6880" s="30">
        <v>8.7661680743197596</v>
      </c>
      <c r="D6880" s="30">
        <v>5.4543947244347142E-2</v>
      </c>
    </row>
    <row r="6881" spans="1:4">
      <c r="A6881" s="5">
        <v>6879</v>
      </c>
      <c r="B6881" s="30">
        <v>20.288792917988719</v>
      </c>
      <c r="C6881" s="30">
        <v>8.6780867022461123</v>
      </c>
      <c r="D6881" s="30">
        <v>0</v>
      </c>
    </row>
    <row r="6882" spans="1:4">
      <c r="A6882" s="5">
        <v>6880</v>
      </c>
      <c r="B6882" s="30">
        <v>15.004695632089961</v>
      </c>
      <c r="C6882" s="30">
        <v>9.0076991735923002</v>
      </c>
      <c r="D6882" s="30">
        <v>0</v>
      </c>
    </row>
    <row r="6883" spans="1:4">
      <c r="A6883" s="5">
        <v>6881</v>
      </c>
      <c r="B6883" s="30">
        <v>11.66946781681283</v>
      </c>
      <c r="C6883" s="30">
        <v>9.0797717014812811</v>
      </c>
      <c r="D6883" s="30">
        <v>0</v>
      </c>
    </row>
    <row r="6884" spans="1:4">
      <c r="A6884" s="5">
        <v>6882</v>
      </c>
      <c r="B6884" s="30">
        <v>8.856236558058999</v>
      </c>
      <c r="C6884" s="30">
        <v>9.1427841149802322</v>
      </c>
      <c r="D6884" s="30">
        <v>0</v>
      </c>
    </row>
    <row r="6885" spans="1:4">
      <c r="A6885" s="5">
        <v>6883</v>
      </c>
      <c r="B6885" s="30">
        <v>7.6732669665376996</v>
      </c>
      <c r="C6885" s="30">
        <v>8.8986052392557653</v>
      </c>
      <c r="D6885" s="30">
        <v>0</v>
      </c>
    </row>
    <row r="6886" spans="1:4">
      <c r="A6886" s="5">
        <v>6884</v>
      </c>
      <c r="B6886" s="30">
        <v>7.2977855144825403</v>
      </c>
      <c r="C6886" s="30">
        <v>8.7178250134096604</v>
      </c>
      <c r="D6886" s="30">
        <v>0</v>
      </c>
    </row>
    <row r="6887" spans="1:4">
      <c r="A6887" s="5">
        <v>6885</v>
      </c>
      <c r="B6887" s="30">
        <v>7.5145112067284661</v>
      </c>
      <c r="C6887" s="30">
        <v>8.5435886287524614</v>
      </c>
      <c r="D6887" s="30">
        <v>0</v>
      </c>
    </row>
    <row r="6888" spans="1:4">
      <c r="A6888" s="5">
        <v>6886</v>
      </c>
      <c r="B6888" s="30">
        <v>6.8857945995661316</v>
      </c>
      <c r="C6888" s="30">
        <v>8.3744681383698953</v>
      </c>
      <c r="D6888" s="30">
        <v>0</v>
      </c>
    </row>
    <row r="6889" spans="1:4">
      <c r="A6889" s="5">
        <v>6887</v>
      </c>
      <c r="B6889" s="30">
        <v>7.0459941964170989</v>
      </c>
      <c r="C6889" s="30">
        <v>8.259838743338296</v>
      </c>
      <c r="D6889" s="30">
        <v>0</v>
      </c>
    </row>
    <row r="6890" spans="1:4">
      <c r="A6890" s="5">
        <v>6888</v>
      </c>
      <c r="B6890" s="30">
        <v>6.9444974557372738</v>
      </c>
      <c r="C6890" s="30">
        <v>8.2767803886731546</v>
      </c>
      <c r="D6890" s="30">
        <v>0</v>
      </c>
    </row>
    <row r="6891" spans="1:4">
      <c r="A6891" s="5">
        <v>6889</v>
      </c>
      <c r="B6891" s="30">
        <v>7.3579846781118876</v>
      </c>
      <c r="C6891" s="30">
        <v>8.1317904130933023</v>
      </c>
      <c r="D6891" s="30">
        <v>0</v>
      </c>
    </row>
    <row r="6892" spans="1:4">
      <c r="A6892" s="5">
        <v>6890</v>
      </c>
      <c r="B6892" s="30">
        <v>7.2928274701387981</v>
      </c>
      <c r="C6892" s="30">
        <v>8.2814049328246266</v>
      </c>
      <c r="D6892" s="30">
        <v>0</v>
      </c>
    </row>
    <row r="6893" spans="1:4">
      <c r="A6893" s="5">
        <v>6891</v>
      </c>
      <c r="B6893" s="30">
        <v>6.5320590243089782</v>
      </c>
      <c r="C6893" s="30">
        <v>7.9947580995170959</v>
      </c>
      <c r="D6893" s="30">
        <v>5.1221463524686227E-2</v>
      </c>
    </row>
    <row r="6894" spans="1:4">
      <c r="A6894" s="5">
        <v>6892</v>
      </c>
      <c r="B6894" s="30">
        <v>7.2797200603009804</v>
      </c>
      <c r="C6894" s="30">
        <v>7.691322066272293</v>
      </c>
      <c r="D6894" s="30">
        <v>5.1221463524686227E-2</v>
      </c>
    </row>
    <row r="6895" spans="1:4">
      <c r="A6895" s="5">
        <v>6893</v>
      </c>
      <c r="B6895" s="30">
        <v>6.7320004241015781</v>
      </c>
      <c r="C6895" s="30">
        <v>7.533642989566748</v>
      </c>
      <c r="D6895" s="30">
        <v>5.1221463524686227E-2</v>
      </c>
    </row>
    <row r="6896" spans="1:4">
      <c r="A6896" s="5">
        <v>6894</v>
      </c>
      <c r="B6896" s="30">
        <v>6.8917593966353126</v>
      </c>
      <c r="C6896" s="30">
        <v>7.4571455082064739</v>
      </c>
      <c r="D6896" s="30">
        <v>0.47010736064123948</v>
      </c>
    </row>
    <row r="6897" spans="1:4">
      <c r="A6897" s="5">
        <v>6895</v>
      </c>
      <c r="B6897" s="30">
        <v>8.7148332832293356</v>
      </c>
      <c r="C6897" s="30">
        <v>7.3470647577255006</v>
      </c>
      <c r="D6897" s="30">
        <v>1.0178098288480939</v>
      </c>
    </row>
    <row r="6898" spans="1:4">
      <c r="A6898" s="5">
        <v>6896</v>
      </c>
      <c r="B6898" s="30">
        <v>9.7343779793813532</v>
      </c>
      <c r="C6898" s="30">
        <v>7.2038800593914498</v>
      </c>
      <c r="D6898" s="30">
        <v>1.651449298534142</v>
      </c>
    </row>
    <row r="6899" spans="1:4">
      <c r="A6899" s="5">
        <v>6897</v>
      </c>
      <c r="B6899" s="30">
        <v>11.688693421287921</v>
      </c>
      <c r="C6899" s="30">
        <v>7.330160278197507</v>
      </c>
      <c r="D6899" s="30">
        <v>2.4396744542140949</v>
      </c>
    </row>
    <row r="6900" spans="1:4">
      <c r="A6900" s="5">
        <v>6898</v>
      </c>
      <c r="B6900" s="30">
        <v>15.78050655197733</v>
      </c>
      <c r="C6900" s="30">
        <v>6.9406779374570764</v>
      </c>
      <c r="D6900" s="30">
        <v>2.6642173179056212</v>
      </c>
    </row>
    <row r="6901" spans="1:4">
      <c r="A6901" s="5">
        <v>6899</v>
      </c>
      <c r="B6901" s="30">
        <v>20.65600078956961</v>
      </c>
      <c r="C6901" s="30">
        <v>7.1947745724771517</v>
      </c>
      <c r="D6901" s="30">
        <v>2.098786092938933</v>
      </c>
    </row>
    <row r="6902" spans="1:4">
      <c r="A6902" s="5">
        <v>6900</v>
      </c>
      <c r="B6902" s="30">
        <v>23.751219944846781</v>
      </c>
      <c r="C6902" s="30">
        <v>7.1662647139607021</v>
      </c>
      <c r="D6902" s="30">
        <v>1.4651466232528849</v>
      </c>
    </row>
    <row r="6903" spans="1:4">
      <c r="A6903" s="5">
        <v>6901</v>
      </c>
      <c r="B6903" s="30">
        <v>24.55512589344746</v>
      </c>
      <c r="C6903" s="30">
        <v>7.0015183072462603</v>
      </c>
      <c r="D6903" s="30">
        <v>0.67692146757293192</v>
      </c>
    </row>
    <row r="6904" spans="1:4">
      <c r="A6904" s="5">
        <v>6902</v>
      </c>
      <c r="B6904" s="30">
        <v>23.55956880140225</v>
      </c>
      <c r="C6904" s="30">
        <v>7.0333486537320233</v>
      </c>
      <c r="D6904" s="30">
        <v>3.3492706764852609E-2</v>
      </c>
    </row>
    <row r="6905" spans="1:4">
      <c r="A6905" s="5">
        <v>6903</v>
      </c>
      <c r="B6905" s="30">
        <v>19.51810812615507</v>
      </c>
      <c r="C6905" s="30">
        <v>7.0031205132947889</v>
      </c>
      <c r="D6905" s="30">
        <v>0</v>
      </c>
    </row>
    <row r="6906" spans="1:4">
      <c r="A6906" s="5">
        <v>6904</v>
      </c>
      <c r="B6906" s="30">
        <v>15.473350519175529</v>
      </c>
      <c r="C6906" s="30">
        <v>7.0588530801286726</v>
      </c>
      <c r="D6906" s="30">
        <v>0</v>
      </c>
    </row>
    <row r="6907" spans="1:4">
      <c r="A6907" s="5">
        <v>6905</v>
      </c>
      <c r="B6907" s="30">
        <v>11.91938878930876</v>
      </c>
      <c r="C6907" s="30">
        <v>6.9929738774855323</v>
      </c>
      <c r="D6907" s="30">
        <v>0</v>
      </c>
    </row>
    <row r="6908" spans="1:4">
      <c r="A6908" s="5">
        <v>6906</v>
      </c>
      <c r="B6908" s="30">
        <v>9.150385064253717</v>
      </c>
      <c r="C6908" s="30">
        <v>6.9014051792127393</v>
      </c>
      <c r="D6908" s="30">
        <v>0</v>
      </c>
    </row>
    <row r="6909" spans="1:4">
      <c r="A6909" s="5">
        <v>6907</v>
      </c>
      <c r="B6909" s="30">
        <v>7.8692436338105196</v>
      </c>
      <c r="C6909" s="30">
        <v>6.8228210221002357</v>
      </c>
      <c r="D6909" s="30">
        <v>0</v>
      </c>
    </row>
    <row r="6910" spans="1:4">
      <c r="A6910" s="5">
        <v>6908</v>
      </c>
      <c r="B6910" s="30">
        <v>7.8220176026923012</v>
      </c>
      <c r="C6910" s="30">
        <v>6.8740127633466503</v>
      </c>
      <c r="D6910" s="30">
        <v>0</v>
      </c>
    </row>
    <row r="6911" spans="1:4">
      <c r="A6911" s="5">
        <v>6909</v>
      </c>
      <c r="B6911" s="30">
        <v>7.1966830204257102</v>
      </c>
      <c r="C6911" s="30">
        <v>7.0541373884618839</v>
      </c>
      <c r="D6911" s="30">
        <v>0</v>
      </c>
    </row>
    <row r="6912" spans="1:4">
      <c r="A6912" s="5">
        <v>6910</v>
      </c>
      <c r="B6912" s="30">
        <v>6.0470407871100376</v>
      </c>
      <c r="C6912" s="30">
        <v>7.146935681461243</v>
      </c>
      <c r="D6912" s="30">
        <v>0</v>
      </c>
    </row>
    <row r="6913" spans="1:4">
      <c r="A6913" s="5">
        <v>6911</v>
      </c>
      <c r="B6913" s="30">
        <v>8.0691100180008437</v>
      </c>
      <c r="C6913" s="30">
        <v>7.1080343264861687</v>
      </c>
      <c r="D6913" s="30">
        <v>0</v>
      </c>
    </row>
    <row r="6914" spans="1:4">
      <c r="A6914" s="5">
        <v>6912</v>
      </c>
      <c r="B6914" s="30">
        <v>7.4180162536526852</v>
      </c>
      <c r="C6914" s="30">
        <v>6.9218162595776356</v>
      </c>
      <c r="D6914" s="30">
        <v>0</v>
      </c>
    </row>
    <row r="6915" spans="1:4">
      <c r="A6915" s="5">
        <v>6913</v>
      </c>
      <c r="B6915" s="30">
        <v>8.2654892840173151</v>
      </c>
      <c r="C6915" s="30">
        <v>7.0321540685877579</v>
      </c>
      <c r="D6915" s="30">
        <v>0</v>
      </c>
    </row>
    <row r="6916" spans="1:4">
      <c r="A6916" s="5">
        <v>6914</v>
      </c>
      <c r="B6916" s="30">
        <v>5.9741666970650087</v>
      </c>
      <c r="C6916" s="30">
        <v>7.0603155900321823</v>
      </c>
      <c r="D6916" s="30">
        <v>0</v>
      </c>
    </row>
    <row r="6917" spans="1:4">
      <c r="A6917" s="5">
        <v>6915</v>
      </c>
      <c r="B6917" s="30">
        <v>6.6273884562821559</v>
      </c>
      <c r="C6917" s="30">
        <v>7.4032033992415496</v>
      </c>
      <c r="D6917" s="30">
        <v>0</v>
      </c>
    </row>
    <row r="6918" spans="1:4">
      <c r="A6918" s="5">
        <v>6916</v>
      </c>
      <c r="B6918" s="30">
        <v>5.9850046184511898</v>
      </c>
      <c r="C6918" s="30">
        <v>8.22484802123763</v>
      </c>
      <c r="D6918" s="30">
        <v>0</v>
      </c>
    </row>
    <row r="6919" spans="1:4">
      <c r="A6919" s="5">
        <v>6917</v>
      </c>
      <c r="B6919" s="30">
        <v>6.9300815255365187</v>
      </c>
      <c r="C6919" s="30">
        <v>8.3287153961759586</v>
      </c>
      <c r="D6919" s="30">
        <v>0</v>
      </c>
    </row>
    <row r="6920" spans="1:4">
      <c r="A6920" s="5">
        <v>6918</v>
      </c>
      <c r="B6920" s="30">
        <v>7.5966495912066598</v>
      </c>
      <c r="C6920" s="30">
        <v>8.5193923651198045</v>
      </c>
      <c r="D6920" s="30">
        <v>0</v>
      </c>
    </row>
    <row r="6921" spans="1:4">
      <c r="A6921" s="5">
        <v>6919</v>
      </c>
      <c r="B6921" s="30">
        <v>8.6624781955997996</v>
      </c>
      <c r="C6921" s="30">
        <v>8.6584215292876721</v>
      </c>
      <c r="D6921" s="30">
        <v>0</v>
      </c>
    </row>
    <row r="6922" spans="1:4">
      <c r="A6922" s="5">
        <v>6920</v>
      </c>
      <c r="B6922" s="30">
        <v>10.51877742216006</v>
      </c>
      <c r="C6922" s="30">
        <v>8.2966055878565985</v>
      </c>
      <c r="D6922" s="30">
        <v>0</v>
      </c>
    </row>
    <row r="6923" spans="1:4">
      <c r="A6923" s="5">
        <v>6921</v>
      </c>
      <c r="B6923" s="30">
        <v>12.080156285903049</v>
      </c>
      <c r="C6923" s="30">
        <v>8.2879938859213773</v>
      </c>
      <c r="D6923" s="30">
        <v>0</v>
      </c>
    </row>
    <row r="6924" spans="1:4">
      <c r="A6924" s="5">
        <v>6922</v>
      </c>
      <c r="B6924" s="30">
        <v>15.24379293625789</v>
      </c>
      <c r="C6924" s="30">
        <v>8.3962096312766192</v>
      </c>
      <c r="D6924" s="30">
        <v>0</v>
      </c>
    </row>
    <row r="6925" spans="1:4">
      <c r="A6925" s="5">
        <v>6923</v>
      </c>
      <c r="B6925" s="30">
        <v>19.837748314133009</v>
      </c>
      <c r="C6925" s="30">
        <v>8.8938071195173336</v>
      </c>
      <c r="D6925" s="30">
        <v>0</v>
      </c>
    </row>
    <row r="6926" spans="1:4">
      <c r="A6926" s="5">
        <v>6924</v>
      </c>
      <c r="B6926" s="30">
        <v>22.897359424664518</v>
      </c>
      <c r="C6926" s="30">
        <v>8.8464267402240893</v>
      </c>
      <c r="D6926" s="30">
        <v>0</v>
      </c>
    </row>
    <row r="6927" spans="1:4">
      <c r="A6927" s="5">
        <v>6925</v>
      </c>
      <c r="B6927" s="30">
        <v>24.487295790633709</v>
      </c>
      <c r="C6927" s="30">
        <v>8.9939855698980615</v>
      </c>
      <c r="D6927" s="30">
        <v>0</v>
      </c>
    </row>
    <row r="6928" spans="1:4">
      <c r="A6928" s="5">
        <v>6926</v>
      </c>
      <c r="B6928" s="30">
        <v>24.4709048405503</v>
      </c>
      <c r="C6928" s="30">
        <v>8.5642914288343288</v>
      </c>
      <c r="D6928" s="30">
        <v>0</v>
      </c>
    </row>
    <row r="6929" spans="1:4">
      <c r="A6929" s="5">
        <v>6927</v>
      </c>
      <c r="B6929" s="30">
        <v>19.913743775681581</v>
      </c>
      <c r="C6929" s="30">
        <v>8.9558902749485707</v>
      </c>
      <c r="D6929" s="30">
        <v>0</v>
      </c>
    </row>
    <row r="6930" spans="1:4">
      <c r="A6930" s="5">
        <v>6928</v>
      </c>
      <c r="B6930" s="30">
        <v>16.599537268700871</v>
      </c>
      <c r="C6930" s="30">
        <v>8.653247038892907</v>
      </c>
      <c r="D6930" s="30">
        <v>0</v>
      </c>
    </row>
    <row r="6931" spans="1:4">
      <c r="A6931" s="5">
        <v>6929</v>
      </c>
      <c r="B6931" s="30">
        <v>12.455321075265459</v>
      </c>
      <c r="C6931" s="30">
        <v>8.735022693607732</v>
      </c>
      <c r="D6931" s="30">
        <v>0</v>
      </c>
    </row>
    <row r="6932" spans="1:4">
      <c r="A6932" s="5">
        <v>6930</v>
      </c>
      <c r="B6932" s="30">
        <v>8.3175775342446396</v>
      </c>
      <c r="C6932" s="30">
        <v>9.1406423953457896</v>
      </c>
      <c r="D6932" s="30">
        <v>0</v>
      </c>
    </row>
    <row r="6933" spans="1:4">
      <c r="A6933" s="5">
        <v>6931</v>
      </c>
      <c r="B6933" s="30">
        <v>8.1162090804514264</v>
      </c>
      <c r="C6933" s="30">
        <v>9.5147766882294285</v>
      </c>
      <c r="D6933" s="30">
        <v>0</v>
      </c>
    </row>
    <row r="6934" spans="1:4">
      <c r="A6934" s="5">
        <v>6932</v>
      </c>
      <c r="B6934" s="30">
        <v>6.6734642056227456</v>
      </c>
      <c r="C6934" s="30">
        <v>9.7314297068737083</v>
      </c>
      <c r="D6934" s="30">
        <v>0</v>
      </c>
    </row>
    <row r="6935" spans="1:4">
      <c r="A6935" s="5">
        <v>6933</v>
      </c>
      <c r="B6935" s="30">
        <v>6.9742143762955902</v>
      </c>
      <c r="C6935" s="30">
        <v>9.5239837459210026</v>
      </c>
      <c r="D6935" s="30">
        <v>0</v>
      </c>
    </row>
    <row r="6936" spans="1:4">
      <c r="A6936" s="5">
        <v>6934</v>
      </c>
      <c r="B6936" s="30">
        <v>7.2620316203589406</v>
      </c>
      <c r="C6936" s="30">
        <v>9.4480351961705811</v>
      </c>
      <c r="D6936" s="30">
        <v>0</v>
      </c>
    </row>
    <row r="6937" spans="1:4">
      <c r="A6937" s="5">
        <v>6935</v>
      </c>
      <c r="B6937" s="30">
        <v>5.9637611559128736</v>
      </c>
      <c r="C6937" s="30">
        <v>9.5318699585280928</v>
      </c>
      <c r="D6937" s="30">
        <v>0</v>
      </c>
    </row>
    <row r="6938" spans="1:4">
      <c r="A6938" s="5">
        <v>6936</v>
      </c>
      <c r="B6938" s="30">
        <v>6.9613516179477184</v>
      </c>
      <c r="C6938" s="30">
        <v>9.3751186223821872</v>
      </c>
      <c r="D6938" s="30">
        <v>0</v>
      </c>
    </row>
    <row r="6939" spans="1:4">
      <c r="A6939" s="5">
        <v>6937</v>
      </c>
      <c r="B6939" s="30">
        <v>7.3146226219114343</v>
      </c>
      <c r="C6939" s="30">
        <v>9.457639291515525</v>
      </c>
      <c r="D6939" s="30">
        <v>0</v>
      </c>
    </row>
    <row r="6940" spans="1:4">
      <c r="A6940" s="5">
        <v>6938</v>
      </c>
      <c r="B6940" s="30">
        <v>6.8056044697735061</v>
      </c>
      <c r="C6940" s="30">
        <v>8.8531079844365994</v>
      </c>
      <c r="D6940" s="30">
        <v>0</v>
      </c>
    </row>
    <row r="6941" spans="1:4">
      <c r="A6941" s="5">
        <v>6939</v>
      </c>
      <c r="B6941" s="30">
        <v>7.9074700398657409</v>
      </c>
      <c r="C6941" s="30">
        <v>8.4318865759145574</v>
      </c>
      <c r="D6941" s="30">
        <v>0</v>
      </c>
    </row>
    <row r="6942" spans="1:4">
      <c r="A6942" s="5">
        <v>6940</v>
      </c>
      <c r="B6942" s="30">
        <v>6.3809262593680192</v>
      </c>
      <c r="C6942" s="30">
        <v>8.1717187930981048</v>
      </c>
      <c r="D6942" s="30">
        <v>7.67346964864562E-2</v>
      </c>
    </row>
    <row r="6943" spans="1:4">
      <c r="A6943" s="5">
        <v>6941</v>
      </c>
      <c r="B6943" s="30">
        <v>6.7018136847078598</v>
      </c>
      <c r="C6943" s="30">
        <v>8.1570618354241624</v>
      </c>
      <c r="D6943" s="30">
        <v>0.35813404505592478</v>
      </c>
    </row>
    <row r="6944" spans="1:4">
      <c r="A6944" s="5">
        <v>6942</v>
      </c>
      <c r="B6944" s="30">
        <v>7.7346505756510879</v>
      </c>
      <c r="C6944" s="30">
        <v>7.7850528410691604</v>
      </c>
      <c r="D6944" s="30">
        <v>0.74320361172977278</v>
      </c>
    </row>
    <row r="6945" spans="1:4">
      <c r="A6945" s="5">
        <v>6943</v>
      </c>
      <c r="B6945" s="30">
        <v>8.672845889070965</v>
      </c>
      <c r="C6945" s="30">
        <v>7.5802402551677499</v>
      </c>
      <c r="D6945" s="30">
        <v>1.006310515519556</v>
      </c>
    </row>
    <row r="6946" spans="1:4">
      <c r="A6946" s="5">
        <v>6944</v>
      </c>
      <c r="B6946" s="30">
        <v>9.0550306673069141</v>
      </c>
      <c r="C6946" s="30">
        <v>7.3952740922017179</v>
      </c>
      <c r="D6946" s="30">
        <v>1.498435050583065</v>
      </c>
    </row>
    <row r="6947" spans="1:4">
      <c r="A6947" s="5">
        <v>6945</v>
      </c>
      <c r="B6947" s="30">
        <v>10.97809398726204</v>
      </c>
      <c r="C6947" s="30">
        <v>7.5345767674811137</v>
      </c>
      <c r="D6947" s="30">
        <v>1.755150205013267</v>
      </c>
    </row>
    <row r="6948" spans="1:4">
      <c r="A6948" s="5">
        <v>6946</v>
      </c>
      <c r="B6948" s="30">
        <v>14.53652416627842</v>
      </c>
      <c r="C6948" s="30">
        <v>7.6672138934277339</v>
      </c>
      <c r="D6948" s="30">
        <v>1.682448557590049</v>
      </c>
    </row>
    <row r="6949" spans="1:4">
      <c r="A6949" s="5">
        <v>6947</v>
      </c>
      <c r="B6949" s="30">
        <v>19.907271232346289</v>
      </c>
      <c r="C6949" s="30">
        <v>6.9778216244619067</v>
      </c>
      <c r="D6949" s="30">
        <v>1.6891378096619969</v>
      </c>
    </row>
    <row r="6950" spans="1:4">
      <c r="A6950" s="5">
        <v>6948</v>
      </c>
      <c r="B6950" s="30">
        <v>23.22718719650825</v>
      </c>
      <c r="C6950" s="30">
        <v>6.6642241756319516</v>
      </c>
      <c r="D6950" s="30">
        <v>1.211557009518291</v>
      </c>
    </row>
    <row r="6951" spans="1:4">
      <c r="A6951" s="5">
        <v>6949</v>
      </c>
      <c r="B6951" s="30">
        <v>24.239994997091848</v>
      </c>
      <c r="C6951" s="30">
        <v>6.426030672445723</v>
      </c>
      <c r="D6951" s="30">
        <v>0.67344250651862192</v>
      </c>
    </row>
    <row r="6952" spans="1:4">
      <c r="A6952" s="5">
        <v>6950</v>
      </c>
      <c r="B6952" s="30">
        <v>23.807916717284169</v>
      </c>
      <c r="C6952" s="30">
        <v>6.7747538112779244</v>
      </c>
      <c r="D6952" s="30">
        <v>0.36107458726799119</v>
      </c>
    </row>
    <row r="6953" spans="1:4">
      <c r="A6953" s="5">
        <v>6951</v>
      </c>
      <c r="B6953" s="30">
        <v>20.04388121588693</v>
      </c>
      <c r="C6953" s="30">
        <v>6.5599704786037627</v>
      </c>
      <c r="D6953" s="30">
        <v>9.1278431406259686E-2</v>
      </c>
    </row>
    <row r="6954" spans="1:4">
      <c r="A6954" s="5">
        <v>6952</v>
      </c>
      <c r="B6954" s="30">
        <v>15.650143290029909</v>
      </c>
      <c r="C6954" s="30">
        <v>6.6955546746827501</v>
      </c>
      <c r="D6954" s="30">
        <v>0</v>
      </c>
    </row>
    <row r="6955" spans="1:4">
      <c r="A6955" s="5">
        <v>6953</v>
      </c>
      <c r="B6955" s="30">
        <v>11.407147852151651</v>
      </c>
      <c r="C6955" s="30">
        <v>6.6186547269514371</v>
      </c>
      <c r="D6955" s="30">
        <v>0</v>
      </c>
    </row>
    <row r="6956" spans="1:4">
      <c r="A6956" s="5">
        <v>6954</v>
      </c>
      <c r="B6956" s="30">
        <v>9.7982564970683814</v>
      </c>
      <c r="C6956" s="30">
        <v>6.083518914796743</v>
      </c>
      <c r="D6956" s="30">
        <v>0</v>
      </c>
    </row>
    <row r="6957" spans="1:4">
      <c r="A6957" s="5">
        <v>6955</v>
      </c>
      <c r="B6957" s="30">
        <v>7.4319199297187506</v>
      </c>
      <c r="C6957" s="30">
        <v>5.726335198629755</v>
      </c>
      <c r="D6957" s="30">
        <v>0</v>
      </c>
    </row>
    <row r="6958" spans="1:4">
      <c r="A6958" s="5">
        <v>6956</v>
      </c>
      <c r="B6958" s="30">
        <v>6.1829883506129946</v>
      </c>
      <c r="C6958" s="30">
        <v>5.2570812516473548</v>
      </c>
      <c r="D6958" s="30">
        <v>0</v>
      </c>
    </row>
    <row r="6959" spans="1:4">
      <c r="A6959" s="5">
        <v>6957</v>
      </c>
      <c r="B6959" s="30">
        <v>5.7872518756339542</v>
      </c>
      <c r="C6959" s="30">
        <v>5.4940544189986937</v>
      </c>
      <c r="D6959" s="30">
        <v>0</v>
      </c>
    </row>
    <row r="6960" spans="1:4">
      <c r="A6960" s="5">
        <v>6958</v>
      </c>
      <c r="B6960" s="30">
        <v>6.1052017871962621</v>
      </c>
      <c r="C6960" s="30">
        <v>5.7063989924163527</v>
      </c>
      <c r="D6960" s="30">
        <v>0</v>
      </c>
    </row>
    <row r="6961" spans="1:4">
      <c r="A6961" s="5">
        <v>6959</v>
      </c>
      <c r="B6961" s="30">
        <v>6.5771021343390954</v>
      </c>
      <c r="C6961" s="30">
        <v>5.3221554629067924</v>
      </c>
      <c r="D6961" s="30">
        <v>0</v>
      </c>
    </row>
    <row r="6962" spans="1:4">
      <c r="A6962" s="5">
        <v>6960</v>
      </c>
      <c r="B6962" s="30">
        <v>7.122464341299251</v>
      </c>
      <c r="C6962" s="30">
        <v>5.3746955032629247</v>
      </c>
      <c r="D6962" s="30">
        <v>0</v>
      </c>
    </row>
    <row r="6963" spans="1:4">
      <c r="A6963" s="5">
        <v>6961</v>
      </c>
      <c r="B6963" s="30">
        <v>7.1939791425109911</v>
      </c>
      <c r="C6963" s="30">
        <v>5.1109432755292721</v>
      </c>
      <c r="D6963" s="30">
        <v>0</v>
      </c>
    </row>
    <row r="6964" spans="1:4">
      <c r="A6964" s="5">
        <v>6962</v>
      </c>
      <c r="B6964" s="30">
        <v>6.5844124599454066</v>
      </c>
      <c r="C6964" s="30">
        <v>5.8054754026321804</v>
      </c>
      <c r="D6964" s="30">
        <v>0</v>
      </c>
    </row>
    <row r="6965" spans="1:4">
      <c r="A6965" s="5">
        <v>6963</v>
      </c>
      <c r="B6965" s="30">
        <v>7.0385611837342568</v>
      </c>
      <c r="C6965" s="30">
        <v>6.0553804323140747</v>
      </c>
      <c r="D6965" s="30">
        <v>0</v>
      </c>
    </row>
    <row r="6966" spans="1:4">
      <c r="A6966" s="5">
        <v>6964</v>
      </c>
      <c r="B6966" s="30">
        <v>8.1061562810296142</v>
      </c>
      <c r="C6966" s="30">
        <v>5.5359400878630298</v>
      </c>
      <c r="D6966" s="30">
        <v>0</v>
      </c>
    </row>
    <row r="6967" spans="1:4">
      <c r="A6967" s="5">
        <v>6965</v>
      </c>
      <c r="B6967" s="30">
        <v>6.855914910913155</v>
      </c>
      <c r="C6967" s="30">
        <v>5.641900984036603</v>
      </c>
      <c r="D6967" s="30">
        <v>0.13011309333533369</v>
      </c>
    </row>
    <row r="6968" spans="1:4">
      <c r="A6968" s="5">
        <v>6966</v>
      </c>
      <c r="B6968" s="30">
        <v>6.7115706910065107</v>
      </c>
      <c r="C6968" s="30">
        <v>5.9037888007017019</v>
      </c>
      <c r="D6968" s="30">
        <v>0.55859468859615147</v>
      </c>
    </row>
    <row r="6969" spans="1:4">
      <c r="A6969" s="5">
        <v>6967</v>
      </c>
      <c r="B6969" s="30">
        <v>8.8599526931220538</v>
      </c>
      <c r="C6969" s="30">
        <v>5.9079515113850194</v>
      </c>
      <c r="D6969" s="30">
        <v>0.99736844268882008</v>
      </c>
    </row>
    <row r="6970" spans="1:4">
      <c r="A6970" s="5">
        <v>6968</v>
      </c>
      <c r="B6970" s="30">
        <v>9.2910657216963859</v>
      </c>
      <c r="C6970" s="30">
        <v>6.3563958180804452</v>
      </c>
      <c r="D6970" s="30">
        <v>1.322710815844462</v>
      </c>
    </row>
    <row r="6971" spans="1:4">
      <c r="A6971" s="5">
        <v>6969</v>
      </c>
      <c r="B6971" s="30">
        <v>12.02741609092419</v>
      </c>
      <c r="C6971" s="30">
        <v>6.5673297391204519</v>
      </c>
      <c r="D6971" s="30">
        <v>1.7276906862468191</v>
      </c>
    </row>
    <row r="6972" spans="1:4">
      <c r="A6972" s="5">
        <v>6970</v>
      </c>
      <c r="B6972" s="30">
        <v>15.256937180606879</v>
      </c>
      <c r="C6972" s="30">
        <v>6.0338718889184904</v>
      </c>
      <c r="D6972" s="30">
        <v>1.784431437482989</v>
      </c>
    </row>
    <row r="6973" spans="1:4">
      <c r="A6973" s="5">
        <v>6971</v>
      </c>
      <c r="B6973" s="30">
        <v>20.081769108526618</v>
      </c>
      <c r="C6973" s="30">
        <v>6.3886656135339077</v>
      </c>
      <c r="D6973" s="30">
        <v>1.6283016834740209</v>
      </c>
    </row>
    <row r="6974" spans="1:4">
      <c r="A6974" s="5">
        <v>6972</v>
      </c>
      <c r="B6974" s="30">
        <v>23.118139207873849</v>
      </c>
      <c r="C6974" s="30">
        <v>6.5119208601024283</v>
      </c>
      <c r="D6974" s="30">
        <v>1.3353194893311759</v>
      </c>
    </row>
    <row r="6975" spans="1:4">
      <c r="A6975" s="5">
        <v>6973</v>
      </c>
      <c r="B6975" s="30">
        <v>25.574364720667202</v>
      </c>
      <c r="C6975" s="30">
        <v>6.7712231589630107</v>
      </c>
      <c r="D6975" s="30">
        <v>0.76786634658066699</v>
      </c>
    </row>
    <row r="6976" spans="1:4">
      <c r="A6976" s="5">
        <v>6974</v>
      </c>
      <c r="B6976" s="30">
        <v>24.32818884589723</v>
      </c>
      <c r="C6976" s="30">
        <v>6.5416312426123726</v>
      </c>
      <c r="D6976" s="30">
        <v>0.28264400008367851</v>
      </c>
    </row>
    <row r="6977" spans="1:4">
      <c r="A6977" s="5">
        <v>6975</v>
      </c>
      <c r="B6977" s="30">
        <v>20.18371324744248</v>
      </c>
      <c r="C6977" s="30">
        <v>6.2486792700127349</v>
      </c>
      <c r="D6977" s="30">
        <v>0</v>
      </c>
    </row>
    <row r="6978" spans="1:4">
      <c r="A6978" s="5">
        <v>6976</v>
      </c>
      <c r="B6978" s="30">
        <v>16.806422256023652</v>
      </c>
      <c r="C6978" s="30">
        <v>6.2936414070647029</v>
      </c>
      <c r="D6978" s="30">
        <v>0</v>
      </c>
    </row>
    <row r="6979" spans="1:4">
      <c r="A6979" s="5">
        <v>6977</v>
      </c>
      <c r="B6979" s="30">
        <v>12.39887184164191</v>
      </c>
      <c r="C6979" s="30">
        <v>6.5760304711909381</v>
      </c>
      <c r="D6979" s="30">
        <v>0</v>
      </c>
    </row>
    <row r="6980" spans="1:4">
      <c r="A6980" s="5">
        <v>6978</v>
      </c>
      <c r="B6980" s="30">
        <v>11.300745868681521</v>
      </c>
      <c r="C6980" s="30">
        <v>7.0710330894914373</v>
      </c>
      <c r="D6980" s="30">
        <v>0</v>
      </c>
    </row>
    <row r="6981" spans="1:4">
      <c r="A6981" s="5">
        <v>6979</v>
      </c>
      <c r="B6981" s="30">
        <v>8.2287347794178309</v>
      </c>
      <c r="C6981" s="30">
        <v>7.1171229229746249</v>
      </c>
      <c r="D6981" s="30">
        <v>0</v>
      </c>
    </row>
    <row r="6982" spans="1:4">
      <c r="A6982" s="5">
        <v>6980</v>
      </c>
      <c r="B6982" s="30">
        <v>7.6327586838223844</v>
      </c>
      <c r="C6982" s="30">
        <v>7.7206923560926324</v>
      </c>
      <c r="D6982" s="30">
        <v>0</v>
      </c>
    </row>
    <row r="6983" spans="1:4">
      <c r="A6983" s="5">
        <v>6981</v>
      </c>
      <c r="B6983" s="30">
        <v>7.0391665445784781</v>
      </c>
      <c r="C6983" s="30">
        <v>7.5484735278388433</v>
      </c>
      <c r="D6983" s="30">
        <v>0</v>
      </c>
    </row>
    <row r="6984" spans="1:4">
      <c r="A6984" s="5">
        <v>6982</v>
      </c>
      <c r="B6984" s="30">
        <v>7.2044107715476544</v>
      </c>
      <c r="C6984" s="30">
        <v>7.6394334463981597</v>
      </c>
      <c r="D6984" s="30">
        <v>0</v>
      </c>
    </row>
    <row r="6985" spans="1:4">
      <c r="A6985" s="5">
        <v>6983</v>
      </c>
      <c r="B6985" s="30">
        <v>7.1118453188187161</v>
      </c>
      <c r="C6985" s="30">
        <v>7.8208468503810611</v>
      </c>
      <c r="D6985" s="30">
        <v>0</v>
      </c>
    </row>
    <row r="6986" spans="1:4">
      <c r="A6986" s="5">
        <v>6984</v>
      </c>
      <c r="B6986" s="30">
        <v>6.249350396220553</v>
      </c>
      <c r="C6986" s="30">
        <v>7.7552266892539681</v>
      </c>
      <c r="D6986" s="30">
        <v>0</v>
      </c>
    </row>
    <row r="6987" spans="1:4">
      <c r="A6987" s="5">
        <v>6985</v>
      </c>
      <c r="B6987" s="30">
        <v>7.2737054915851003</v>
      </c>
      <c r="C6987" s="30">
        <v>7.9116919060572179</v>
      </c>
      <c r="D6987" s="30">
        <v>0</v>
      </c>
    </row>
    <row r="6988" spans="1:4">
      <c r="A6988" s="5">
        <v>6986</v>
      </c>
      <c r="B6988" s="30">
        <v>6.7145986055394733</v>
      </c>
      <c r="C6988" s="30">
        <v>7.3635055695720464</v>
      </c>
      <c r="D6988" s="30">
        <v>0</v>
      </c>
    </row>
    <row r="6989" spans="1:4">
      <c r="A6989" s="5">
        <v>6987</v>
      </c>
      <c r="B6989" s="30">
        <v>7.9304402994928358</v>
      </c>
      <c r="C6989" s="30">
        <v>7.463450854145659</v>
      </c>
      <c r="D6989" s="30">
        <v>0</v>
      </c>
    </row>
    <row r="6990" spans="1:4">
      <c r="A6990" s="5">
        <v>6988</v>
      </c>
      <c r="B6990" s="30">
        <v>6.1966626345124176</v>
      </c>
      <c r="C6990" s="30">
        <v>8.1135918359764467</v>
      </c>
      <c r="D6990" s="30">
        <v>0</v>
      </c>
    </row>
    <row r="6991" spans="1:4">
      <c r="A6991" s="5">
        <v>6989</v>
      </c>
      <c r="B6991" s="30">
        <v>7.3730298269204528</v>
      </c>
      <c r="C6991" s="30">
        <v>8.0574785139917857</v>
      </c>
      <c r="D6991" s="30">
        <v>0</v>
      </c>
    </row>
    <row r="6992" spans="1:4">
      <c r="A6992" s="5">
        <v>6990</v>
      </c>
      <c r="B6992" s="30">
        <v>6.0086310807192804</v>
      </c>
      <c r="C6992" s="30">
        <v>8.3710053991199445</v>
      </c>
      <c r="D6992" s="30">
        <v>0.69268950077005442</v>
      </c>
    </row>
    <row r="6993" spans="1:4">
      <c r="A6993" s="5">
        <v>6991</v>
      </c>
      <c r="B6993" s="30">
        <v>6.0111931204826696</v>
      </c>
      <c r="C6993" s="30">
        <v>8.4263921815983647</v>
      </c>
      <c r="D6993" s="30">
        <v>1.340444584493212</v>
      </c>
    </row>
    <row r="6994" spans="1:4">
      <c r="A6994" s="5">
        <v>6992</v>
      </c>
      <c r="B6994" s="30">
        <v>6.717415907688923</v>
      </c>
      <c r="C6994" s="30">
        <v>8.2680536124899202</v>
      </c>
      <c r="D6994" s="30">
        <v>2.5533283592580851</v>
      </c>
    </row>
    <row r="6995" spans="1:4">
      <c r="A6995" s="5">
        <v>6993</v>
      </c>
      <c r="B6995" s="30">
        <v>6.4978118399212441</v>
      </c>
      <c r="C6995" s="30">
        <v>8.0581092138645491</v>
      </c>
      <c r="D6995" s="30">
        <v>3.745064845513054</v>
      </c>
    </row>
    <row r="6996" spans="1:4">
      <c r="A6996" s="5">
        <v>6994</v>
      </c>
      <c r="B6996" s="30">
        <v>7.3167932515355334</v>
      </c>
      <c r="C6996" s="30">
        <v>8.1444106254298578</v>
      </c>
      <c r="D6996" s="30">
        <v>4.1217674643974398</v>
      </c>
    </row>
    <row r="6997" spans="1:4">
      <c r="A6997" s="5">
        <v>6995</v>
      </c>
      <c r="B6997" s="30">
        <v>6.6358725305281734</v>
      </c>
      <c r="C6997" s="30">
        <v>7.9239451830764214</v>
      </c>
      <c r="D6997" s="30">
        <v>4.1122384006728607</v>
      </c>
    </row>
    <row r="6998" spans="1:4">
      <c r="A6998" s="5">
        <v>6996</v>
      </c>
      <c r="B6998" s="30">
        <v>6.7810647395886496</v>
      </c>
      <c r="C6998" s="30">
        <v>8.2019287026381331</v>
      </c>
      <c r="D6998" s="30">
        <v>3.1160815814884448</v>
      </c>
    </row>
    <row r="6999" spans="1:4">
      <c r="A6999" s="5">
        <v>6997</v>
      </c>
      <c r="B6999" s="30">
        <v>7.5655073229204373</v>
      </c>
      <c r="C6999" s="30">
        <v>8.2416470550529723</v>
      </c>
      <c r="D6999" s="30">
        <v>2.0920776742411822</v>
      </c>
    </row>
    <row r="7000" spans="1:4">
      <c r="A7000" s="5">
        <v>6998</v>
      </c>
      <c r="B7000" s="30">
        <v>8.2844826586847571</v>
      </c>
      <c r="C7000" s="30">
        <v>8.3086408423768603</v>
      </c>
      <c r="D7000" s="30">
        <v>0.91558292282463971</v>
      </c>
    </row>
    <row r="7001" spans="1:4">
      <c r="A7001" s="5">
        <v>6999</v>
      </c>
      <c r="B7001" s="30">
        <v>7.1666551401938188</v>
      </c>
      <c r="C7001" s="30">
        <v>8.3109893976341187</v>
      </c>
      <c r="D7001" s="30">
        <v>0.27735690282606168</v>
      </c>
    </row>
    <row r="7002" spans="1:4">
      <c r="A7002" s="5">
        <v>7000</v>
      </c>
      <c r="B7002" s="30">
        <v>6.1783338567631816</v>
      </c>
      <c r="C7002" s="30">
        <v>8.0498524169984105</v>
      </c>
      <c r="D7002" s="30">
        <v>6.0629947245604221E-2</v>
      </c>
    </row>
    <row r="7003" spans="1:4">
      <c r="A7003" s="5">
        <v>7001</v>
      </c>
      <c r="B7003" s="30">
        <v>7.4598619243676216</v>
      </c>
      <c r="C7003" s="30">
        <v>7.6807049830179777</v>
      </c>
      <c r="D7003" s="30">
        <v>0</v>
      </c>
    </row>
    <row r="7004" spans="1:4">
      <c r="A7004" s="5">
        <v>7002</v>
      </c>
      <c r="B7004" s="30">
        <v>6.8285891525359492</v>
      </c>
      <c r="C7004" s="30">
        <v>7.3033456964811263</v>
      </c>
      <c r="D7004" s="30">
        <v>0</v>
      </c>
    </row>
    <row r="7005" spans="1:4">
      <c r="A7005" s="5">
        <v>7003</v>
      </c>
      <c r="B7005" s="30">
        <v>6.8921270166645563</v>
      </c>
      <c r="C7005" s="30">
        <v>7.2660518926960602</v>
      </c>
      <c r="D7005" s="30">
        <v>0</v>
      </c>
    </row>
    <row r="7006" spans="1:4">
      <c r="A7006" s="5">
        <v>7004</v>
      </c>
      <c r="B7006" s="30">
        <v>7.0056994953868816</v>
      </c>
      <c r="C7006" s="30">
        <v>7.0578184401807018</v>
      </c>
      <c r="D7006" s="30">
        <v>0</v>
      </c>
    </row>
    <row r="7007" spans="1:4">
      <c r="A7007" s="5">
        <v>7005</v>
      </c>
      <c r="B7007" s="30">
        <v>6.9427982972240629</v>
      </c>
      <c r="C7007" s="30">
        <v>6.9938760479926394</v>
      </c>
      <c r="D7007" s="30">
        <v>0</v>
      </c>
    </row>
    <row r="7008" spans="1:4">
      <c r="A7008" s="5">
        <v>7006</v>
      </c>
      <c r="B7008" s="30">
        <v>6.5765024928037841</v>
      </c>
      <c r="C7008" s="30">
        <v>6.801277141136195</v>
      </c>
      <c r="D7008" s="30">
        <v>0</v>
      </c>
    </row>
    <row r="7009" spans="1:4">
      <c r="A7009" s="5">
        <v>7007</v>
      </c>
      <c r="B7009" s="30">
        <v>7.2995856883457879</v>
      </c>
      <c r="C7009" s="30">
        <v>6.9064461869883562</v>
      </c>
      <c r="D7009" s="30">
        <v>0</v>
      </c>
    </row>
    <row r="7010" spans="1:4">
      <c r="A7010" s="5">
        <v>7008</v>
      </c>
      <c r="B7010" s="30">
        <v>6.6844368467956166</v>
      </c>
      <c r="C7010" s="30">
        <v>6.8551019332933798</v>
      </c>
      <c r="D7010" s="30">
        <v>0</v>
      </c>
    </row>
    <row r="7011" spans="1:4">
      <c r="A7011" s="5">
        <v>7009</v>
      </c>
      <c r="B7011" s="30">
        <v>5.9100787075538133</v>
      </c>
      <c r="C7011" s="30">
        <v>6.9318406585942682</v>
      </c>
      <c r="D7011" s="30">
        <v>0</v>
      </c>
    </row>
    <row r="7012" spans="1:4">
      <c r="A7012" s="5">
        <v>7010</v>
      </c>
      <c r="B7012" s="30">
        <v>6.2290311266989242</v>
      </c>
      <c r="C7012" s="30">
        <v>7.5909685153892799</v>
      </c>
      <c r="D7012" s="30">
        <v>0</v>
      </c>
    </row>
    <row r="7013" spans="1:4">
      <c r="A7013" s="5">
        <v>7011</v>
      </c>
      <c r="B7013" s="30">
        <v>6.7104473036055001</v>
      </c>
      <c r="C7013" s="30">
        <v>7.3150349122493736</v>
      </c>
      <c r="D7013" s="30">
        <v>0</v>
      </c>
    </row>
    <row r="7014" spans="1:4">
      <c r="A7014" s="5">
        <v>7012</v>
      </c>
      <c r="B7014" s="30">
        <v>7.1990751467979841</v>
      </c>
      <c r="C7014" s="30">
        <v>7.1090522946496426</v>
      </c>
      <c r="D7014" s="30">
        <v>0.63777883003675262</v>
      </c>
    </row>
    <row r="7015" spans="1:4">
      <c r="A7015" s="5">
        <v>7013</v>
      </c>
      <c r="B7015" s="30">
        <v>7.9926924460891779</v>
      </c>
      <c r="C7015" s="30">
        <v>6.9918540271935488</v>
      </c>
      <c r="D7015" s="30">
        <v>1.8606312864374741</v>
      </c>
    </row>
    <row r="7016" spans="1:4">
      <c r="A7016" s="5">
        <v>7014</v>
      </c>
      <c r="B7016" s="30">
        <v>7.6438072268005968</v>
      </c>
      <c r="C7016" s="30">
        <v>6.533350014383096</v>
      </c>
      <c r="D7016" s="30">
        <v>3.3001346643618681</v>
      </c>
    </row>
    <row r="7017" spans="1:4">
      <c r="A7017" s="5">
        <v>7015</v>
      </c>
      <c r="B7017" s="30">
        <v>8.0245108613736136</v>
      </c>
      <c r="C7017" s="30">
        <v>6.4208717383861673</v>
      </c>
      <c r="D7017" s="30">
        <v>4.6748562658810666</v>
      </c>
    </row>
    <row r="7018" spans="1:4">
      <c r="A7018" s="5">
        <v>7016</v>
      </c>
      <c r="B7018" s="30">
        <v>7.1491336158061927</v>
      </c>
      <c r="C7018" s="30">
        <v>6.7878318896025611</v>
      </c>
      <c r="D7018" s="30">
        <v>5.1823786892362351</v>
      </c>
    </row>
    <row r="7019" spans="1:4">
      <c r="A7019" s="5">
        <v>7017</v>
      </c>
      <c r="B7019" s="30">
        <v>6.362473881106764</v>
      </c>
      <c r="C7019" s="30">
        <v>6.5453864857402184</v>
      </c>
      <c r="D7019" s="30">
        <v>5.2713252776164197</v>
      </c>
    </row>
    <row r="7020" spans="1:4">
      <c r="A7020" s="5">
        <v>7018</v>
      </c>
      <c r="B7020" s="30">
        <v>7.9173318822407763</v>
      </c>
      <c r="C7020" s="30">
        <v>6.5232531656924424</v>
      </c>
      <c r="D7020" s="30">
        <v>4.7192443444973806</v>
      </c>
    </row>
    <row r="7021" spans="1:4">
      <c r="A7021" s="5">
        <v>7019</v>
      </c>
      <c r="B7021" s="30">
        <v>7.4560265266815531</v>
      </c>
      <c r="C7021" s="30">
        <v>6.2452326705041887</v>
      </c>
      <c r="D7021" s="30">
        <v>4.1231835444632763</v>
      </c>
    </row>
    <row r="7022" spans="1:4">
      <c r="A7022" s="5">
        <v>7020</v>
      </c>
      <c r="B7022" s="30">
        <v>7.017635474753801</v>
      </c>
      <c r="C7022" s="30">
        <v>6.0632346045158743</v>
      </c>
      <c r="D7022" s="30">
        <v>3.7763901401841831</v>
      </c>
    </row>
    <row r="7023" spans="1:4">
      <c r="A7023" s="5">
        <v>7021</v>
      </c>
      <c r="B7023" s="30">
        <v>7.7381828918855797</v>
      </c>
      <c r="C7023" s="30">
        <v>6.0408854223957391</v>
      </c>
      <c r="D7023" s="30">
        <v>3.1256930891173842</v>
      </c>
    </row>
    <row r="7024" spans="1:4">
      <c r="A7024" s="5">
        <v>7022</v>
      </c>
      <c r="B7024" s="30">
        <v>7.3823910758829427</v>
      </c>
      <c r="C7024" s="30">
        <v>6.1609019667584537</v>
      </c>
      <c r="D7024" s="30">
        <v>2.5841816774175328</v>
      </c>
    </row>
    <row r="7025" spans="1:4">
      <c r="A7025" s="5">
        <v>7023</v>
      </c>
      <c r="B7025" s="30">
        <v>7.2887287791571742</v>
      </c>
      <c r="C7025" s="30">
        <v>5.9895014339591253</v>
      </c>
      <c r="D7025" s="30">
        <v>2.3702142961694941</v>
      </c>
    </row>
    <row r="7026" spans="1:4">
      <c r="A7026" s="5">
        <v>7024</v>
      </c>
      <c r="B7026" s="30">
        <v>7.5456707171004664</v>
      </c>
      <c r="C7026" s="30">
        <v>6.0254884577651344</v>
      </c>
      <c r="D7026" s="30">
        <v>1.81712761861697</v>
      </c>
    </row>
    <row r="7027" spans="1:4">
      <c r="A7027" s="5">
        <v>7025</v>
      </c>
      <c r="B7027" s="30">
        <v>7.8626162712287453</v>
      </c>
      <c r="C7027" s="30">
        <v>5.677900937355993</v>
      </c>
      <c r="D7027" s="30">
        <v>1.4913802885560981</v>
      </c>
    </row>
    <row r="7028" spans="1:4">
      <c r="A7028" s="5">
        <v>7026</v>
      </c>
      <c r="B7028" s="30">
        <v>7.1001832259961368</v>
      </c>
      <c r="C7028" s="30">
        <v>5.6011434498880872</v>
      </c>
      <c r="D7028" s="30">
        <v>1.571466556489689</v>
      </c>
    </row>
    <row r="7029" spans="1:4">
      <c r="A7029" s="5">
        <v>7027</v>
      </c>
      <c r="B7029" s="30">
        <v>6.931672093251156</v>
      </c>
      <c r="C7029" s="30">
        <v>5.6617398600279163</v>
      </c>
      <c r="D7029" s="30">
        <v>1.1925071767630639</v>
      </c>
    </row>
    <row r="7030" spans="1:4">
      <c r="A7030" s="5">
        <v>7028</v>
      </c>
      <c r="B7030" s="30">
        <v>7.5128338588489854</v>
      </c>
      <c r="C7030" s="30">
        <v>5.1173832780315553</v>
      </c>
      <c r="D7030" s="30">
        <v>0.8889940674894643</v>
      </c>
    </row>
    <row r="7031" spans="1:4">
      <c r="A7031" s="5">
        <v>7029</v>
      </c>
      <c r="B7031" s="30">
        <v>7.1415797913755963</v>
      </c>
      <c r="C7031" s="30">
        <v>4.9384055005751426</v>
      </c>
      <c r="D7031" s="30">
        <v>0.59891168300470099</v>
      </c>
    </row>
    <row r="7032" spans="1:4">
      <c r="A7032" s="5">
        <v>7030</v>
      </c>
      <c r="B7032" s="30">
        <v>7.2667197188058879</v>
      </c>
      <c r="C7032" s="30">
        <v>5.0259260079758166</v>
      </c>
      <c r="D7032" s="30">
        <v>0.17291438196560621</v>
      </c>
    </row>
    <row r="7033" spans="1:4">
      <c r="A7033" s="5">
        <v>7031</v>
      </c>
      <c r="B7033" s="30">
        <v>6.0626037251103231</v>
      </c>
      <c r="C7033" s="30">
        <v>5.1226191256597584</v>
      </c>
      <c r="D7033" s="30">
        <v>3.1820949863053893E-2</v>
      </c>
    </row>
    <row r="7034" spans="1:4">
      <c r="A7034" s="5">
        <v>7032</v>
      </c>
      <c r="B7034" s="30">
        <v>6.8852524759241174</v>
      </c>
      <c r="C7034" s="30">
        <v>5.055787972250779</v>
      </c>
      <c r="D7034" s="30">
        <v>4.5272279168450447E-2</v>
      </c>
    </row>
    <row r="7035" spans="1:4">
      <c r="A7035" s="5">
        <v>7033</v>
      </c>
      <c r="B7035" s="30">
        <v>7.14907489747997</v>
      </c>
      <c r="C7035" s="30">
        <v>4.7643766421841169</v>
      </c>
      <c r="D7035" s="30">
        <v>0</v>
      </c>
    </row>
    <row r="7036" spans="1:4">
      <c r="A7036" s="5">
        <v>7034</v>
      </c>
      <c r="B7036" s="30">
        <v>7.1108126955532063</v>
      </c>
      <c r="C7036" s="30">
        <v>4.2630036530922526</v>
      </c>
      <c r="D7036" s="30">
        <v>0</v>
      </c>
    </row>
    <row r="7037" spans="1:4">
      <c r="A7037" s="5">
        <v>7035</v>
      </c>
      <c r="B7037" s="30">
        <v>6.6001582106934178</v>
      </c>
      <c r="C7037" s="30">
        <v>4.3495620523506782</v>
      </c>
      <c r="D7037" s="30">
        <v>0.107632639859691</v>
      </c>
    </row>
    <row r="7038" spans="1:4">
      <c r="A7038" s="5">
        <v>7036</v>
      </c>
      <c r="B7038" s="30">
        <v>6.8536751627838326</v>
      </c>
      <c r="C7038" s="30">
        <v>4.169877933938789</v>
      </c>
      <c r="D7038" s="30">
        <v>0.70904710812344607</v>
      </c>
    </row>
    <row r="7039" spans="1:4">
      <c r="A7039" s="5">
        <v>7037</v>
      </c>
      <c r="B7039" s="30">
        <v>7.3742361625693196</v>
      </c>
      <c r="C7039" s="30">
        <v>4.1512983060932536</v>
      </c>
      <c r="D7039" s="30">
        <v>1.9855034092929309</v>
      </c>
    </row>
    <row r="7040" spans="1:4">
      <c r="A7040" s="5">
        <v>7038</v>
      </c>
      <c r="B7040" s="30">
        <v>6.7615321897316587</v>
      </c>
      <c r="C7040" s="30">
        <v>4.3344703770075981</v>
      </c>
      <c r="D7040" s="30">
        <v>3.2600116806721058</v>
      </c>
    </row>
    <row r="7041" spans="1:4">
      <c r="A7041" s="5">
        <v>7039</v>
      </c>
      <c r="B7041" s="30">
        <v>7.6908058191598778</v>
      </c>
      <c r="C7041" s="30">
        <v>4.3551932167998268</v>
      </c>
      <c r="D7041" s="30">
        <v>4.672691138885642</v>
      </c>
    </row>
    <row r="7042" spans="1:4">
      <c r="A7042" s="5">
        <v>7040</v>
      </c>
      <c r="B7042" s="30">
        <v>8.8342299582723349</v>
      </c>
      <c r="C7042" s="30">
        <v>3.696210888253213</v>
      </c>
      <c r="D7042" s="30">
        <v>5.498163716094095</v>
      </c>
    </row>
    <row r="7043" spans="1:4">
      <c r="A7043" s="5">
        <v>7041</v>
      </c>
      <c r="B7043" s="30">
        <v>13.27326876142379</v>
      </c>
      <c r="C7043" s="30">
        <v>3.5635737788591939</v>
      </c>
      <c r="D7043" s="30">
        <v>5.6931708622558208</v>
      </c>
    </row>
    <row r="7044" spans="1:4">
      <c r="A7044" s="5">
        <v>7042</v>
      </c>
      <c r="B7044" s="30">
        <v>15.574517822456169</v>
      </c>
      <c r="C7044" s="30">
        <v>3.5774408995268479</v>
      </c>
      <c r="D7044" s="30">
        <v>5.9867696107755588</v>
      </c>
    </row>
    <row r="7045" spans="1:4">
      <c r="A7045" s="5">
        <v>7043</v>
      </c>
      <c r="B7045" s="30">
        <v>19.068645305709332</v>
      </c>
      <c r="C7045" s="30">
        <v>4.0942506415729829</v>
      </c>
      <c r="D7045" s="30">
        <v>5.4943435176247108</v>
      </c>
    </row>
    <row r="7046" spans="1:4">
      <c r="A7046" s="5">
        <v>7044</v>
      </c>
      <c r="B7046" s="30">
        <v>24.135728478628849</v>
      </c>
      <c r="C7046" s="30">
        <v>4.1291811805126102</v>
      </c>
      <c r="D7046" s="30">
        <v>5.0458775143381578</v>
      </c>
    </row>
    <row r="7047" spans="1:4">
      <c r="A7047" s="5">
        <v>7045</v>
      </c>
      <c r="B7047" s="30">
        <v>25.108984547159181</v>
      </c>
      <c r="C7047" s="30">
        <v>4.0370555363579177</v>
      </c>
      <c r="D7047" s="30">
        <v>4.0732672748449534</v>
      </c>
    </row>
    <row r="7048" spans="1:4">
      <c r="A7048" s="5">
        <v>7046</v>
      </c>
      <c r="B7048" s="30">
        <v>23.819928853724338</v>
      </c>
      <c r="C7048" s="30">
        <v>3.6402167477479992</v>
      </c>
      <c r="D7048" s="30">
        <v>2.830498981461421</v>
      </c>
    </row>
    <row r="7049" spans="1:4">
      <c r="A7049" s="5">
        <v>7047</v>
      </c>
      <c r="B7049" s="30">
        <v>19.639952357719419</v>
      </c>
      <c r="C7049" s="30">
        <v>3.7297236778656231</v>
      </c>
      <c r="D7049" s="30">
        <v>1.947624322406434</v>
      </c>
    </row>
    <row r="7050" spans="1:4">
      <c r="A7050" s="5">
        <v>7048</v>
      </c>
      <c r="B7050" s="30">
        <v>15.033696986466071</v>
      </c>
      <c r="C7050" s="30">
        <v>3.7034887308911881</v>
      </c>
      <c r="D7050" s="30">
        <v>1.144927526259973</v>
      </c>
    </row>
    <row r="7051" spans="1:4">
      <c r="A7051" s="5">
        <v>7049</v>
      </c>
      <c r="B7051" s="30">
        <v>12.443714337327769</v>
      </c>
      <c r="C7051" s="30">
        <v>4.1659588232807137</v>
      </c>
      <c r="D7051" s="30">
        <v>0.91812316998222432</v>
      </c>
    </row>
    <row r="7052" spans="1:4">
      <c r="A7052" s="5">
        <v>7050</v>
      </c>
      <c r="B7052" s="30">
        <v>9.3139288560624109</v>
      </c>
      <c r="C7052" s="30">
        <v>4.071739749131865</v>
      </c>
      <c r="D7052" s="30">
        <v>0.59278444346684445</v>
      </c>
    </row>
    <row r="7053" spans="1:4">
      <c r="A7053" s="5">
        <v>7051</v>
      </c>
      <c r="B7053" s="30">
        <v>6.4529359926786896</v>
      </c>
      <c r="C7053" s="30">
        <v>4.2739996193309171</v>
      </c>
      <c r="D7053" s="30">
        <v>0.44777309759943201</v>
      </c>
    </row>
    <row r="7054" spans="1:4">
      <c r="A7054" s="5">
        <v>7052</v>
      </c>
      <c r="B7054" s="30">
        <v>7.8254978213360582</v>
      </c>
      <c r="C7054" s="30">
        <v>4.8140036955567282</v>
      </c>
      <c r="D7054" s="30">
        <v>0.27204885156023789</v>
      </c>
    </row>
    <row r="7055" spans="1:4">
      <c r="A7055" s="5">
        <v>7053</v>
      </c>
      <c r="B7055" s="30">
        <v>7.3630300109735849</v>
      </c>
      <c r="C7055" s="30">
        <v>5.0337584255573979</v>
      </c>
      <c r="D7055" s="30">
        <v>0</v>
      </c>
    </row>
    <row r="7056" spans="1:4">
      <c r="A7056" s="5">
        <v>7054</v>
      </c>
      <c r="B7056" s="30">
        <v>7.615115949614677</v>
      </c>
      <c r="C7056" s="30">
        <v>4.7636692150941826</v>
      </c>
      <c r="D7056" s="30">
        <v>0</v>
      </c>
    </row>
    <row r="7057" spans="1:4">
      <c r="A7057" s="5">
        <v>7055</v>
      </c>
      <c r="B7057" s="30">
        <v>6.7581897644433084</v>
      </c>
      <c r="C7057" s="30">
        <v>4.5451860668137938</v>
      </c>
      <c r="D7057" s="30">
        <v>0</v>
      </c>
    </row>
    <row r="7058" spans="1:4">
      <c r="A7058" s="5">
        <v>7056</v>
      </c>
      <c r="B7058" s="30">
        <v>7.259712474116216</v>
      </c>
      <c r="C7058" s="30">
        <v>4.7130153948283464</v>
      </c>
      <c r="D7058" s="30">
        <v>0</v>
      </c>
    </row>
    <row r="7059" spans="1:4">
      <c r="A7059" s="5">
        <v>7057</v>
      </c>
      <c r="B7059" s="30">
        <v>6.9079525496886047</v>
      </c>
      <c r="C7059" s="30">
        <v>4.9941257994554489</v>
      </c>
      <c r="D7059" s="30">
        <v>0</v>
      </c>
    </row>
    <row r="7060" spans="1:4">
      <c r="A7060" s="5">
        <v>7058</v>
      </c>
      <c r="B7060" s="30">
        <v>7.631801564871183</v>
      </c>
      <c r="C7060" s="30">
        <v>4.7640732571918809</v>
      </c>
      <c r="D7060" s="30">
        <v>0</v>
      </c>
    </row>
    <row r="7061" spans="1:4">
      <c r="A7061" s="5">
        <v>7059</v>
      </c>
      <c r="B7061" s="30">
        <v>6.8931927690703336</v>
      </c>
      <c r="C7061" s="30">
        <v>4.3623278160214323</v>
      </c>
      <c r="D7061" s="30">
        <v>0</v>
      </c>
    </row>
    <row r="7062" spans="1:4">
      <c r="A7062" s="5">
        <v>7060</v>
      </c>
      <c r="B7062" s="30">
        <v>7.4732777501615271</v>
      </c>
      <c r="C7062" s="30">
        <v>4.2208471802825214</v>
      </c>
      <c r="D7062" s="30">
        <v>0.39524768972066532</v>
      </c>
    </row>
    <row r="7063" spans="1:4">
      <c r="A7063" s="5">
        <v>7061</v>
      </c>
      <c r="B7063" s="30">
        <v>7.474416882593748</v>
      </c>
      <c r="C7063" s="30">
        <v>4.2437124097623586</v>
      </c>
      <c r="D7063" s="30">
        <v>1.373301101066396</v>
      </c>
    </row>
    <row r="7064" spans="1:4">
      <c r="A7064" s="5">
        <v>7062</v>
      </c>
      <c r="B7064" s="30">
        <v>7.8175201953963773</v>
      </c>
      <c r="C7064" s="30">
        <v>4.041852964861028</v>
      </c>
      <c r="D7064" s="30">
        <v>3.0201091357917371</v>
      </c>
    </row>
    <row r="7065" spans="1:4">
      <c r="A7065" s="5">
        <v>7063</v>
      </c>
      <c r="B7065" s="30">
        <v>8.1262404071396777</v>
      </c>
      <c r="C7065" s="30">
        <v>4.3254872059875593</v>
      </c>
      <c r="D7065" s="30">
        <v>4.6952590942152002</v>
      </c>
    </row>
    <row r="7066" spans="1:4">
      <c r="A7066" s="5">
        <v>7064</v>
      </c>
      <c r="B7066" s="30">
        <v>8.2724330953362681</v>
      </c>
      <c r="C7066" s="30">
        <v>4.8722341959186153</v>
      </c>
      <c r="D7066" s="30">
        <v>6.2805953742423348</v>
      </c>
    </row>
    <row r="7067" spans="1:4">
      <c r="A7067" s="5">
        <v>7065</v>
      </c>
      <c r="B7067" s="30">
        <v>11.68566649794208</v>
      </c>
      <c r="C7067" s="30">
        <v>5.2890387066678262</v>
      </c>
      <c r="D7067" s="30">
        <v>7.1498662120991554</v>
      </c>
    </row>
    <row r="7068" spans="1:4">
      <c r="A7068" s="5">
        <v>7066</v>
      </c>
      <c r="B7068" s="30">
        <v>15.674377260600719</v>
      </c>
      <c r="C7068" s="30">
        <v>5.2494289288453828</v>
      </c>
      <c r="D7068" s="30">
        <v>6.8432123935393232</v>
      </c>
    </row>
    <row r="7069" spans="1:4">
      <c r="A7069" s="5">
        <v>7067</v>
      </c>
      <c r="B7069" s="30">
        <v>18.585428141761991</v>
      </c>
      <c r="C7069" s="30">
        <v>4.8753715029560896</v>
      </c>
      <c r="D7069" s="30">
        <v>6.1448542322833006</v>
      </c>
    </row>
    <row r="7070" spans="1:4">
      <c r="A7070" s="5">
        <v>7068</v>
      </c>
      <c r="B7070" s="30">
        <v>23.125114090163201</v>
      </c>
      <c r="C7070" s="30">
        <v>4.9439153029911651</v>
      </c>
      <c r="D7070" s="30">
        <v>4.9992280916151479</v>
      </c>
    </row>
    <row r="7071" spans="1:4">
      <c r="A7071" s="5">
        <v>7069</v>
      </c>
      <c r="B7071" s="30">
        <v>24.469731185476181</v>
      </c>
      <c r="C7071" s="30">
        <v>5.0415103555214866</v>
      </c>
      <c r="D7071" s="30">
        <v>3.5812589872320282</v>
      </c>
    </row>
    <row r="7072" spans="1:4">
      <c r="A7072" s="5">
        <v>7070</v>
      </c>
      <c r="B7072" s="30">
        <v>24.245489219164291</v>
      </c>
      <c r="C7072" s="30">
        <v>5.2522375470826974</v>
      </c>
      <c r="D7072" s="30">
        <v>2.82779509507909</v>
      </c>
    </row>
    <row r="7073" spans="1:4">
      <c r="A7073" s="5">
        <v>7071</v>
      </c>
      <c r="B7073" s="30">
        <v>19.796317744387739</v>
      </c>
      <c r="C7073" s="30">
        <v>5.025839551956965</v>
      </c>
      <c r="D7073" s="30">
        <v>1.993677411818966</v>
      </c>
    </row>
    <row r="7074" spans="1:4">
      <c r="A7074" s="5">
        <v>7072</v>
      </c>
      <c r="B7074" s="30">
        <v>16.55183631986397</v>
      </c>
      <c r="C7074" s="30">
        <v>5.1627380137307632</v>
      </c>
      <c r="D7074" s="30">
        <v>1.574287729657633</v>
      </c>
    </row>
    <row r="7075" spans="1:4">
      <c r="A7075" s="5">
        <v>7073</v>
      </c>
      <c r="B7075" s="30">
        <v>12.22126239329546</v>
      </c>
      <c r="C7075" s="30">
        <v>4.9255135842343813</v>
      </c>
      <c r="D7075" s="30">
        <v>1.3132585327492901</v>
      </c>
    </row>
    <row r="7076" spans="1:4">
      <c r="A7076" s="5">
        <v>7074</v>
      </c>
      <c r="B7076" s="30">
        <v>8.9607068018287581</v>
      </c>
      <c r="C7076" s="30">
        <v>5.0686338847983743</v>
      </c>
      <c r="D7076" s="30">
        <v>0.72656820873671846</v>
      </c>
    </row>
    <row r="7077" spans="1:4">
      <c r="A7077" s="5">
        <v>7075</v>
      </c>
      <c r="B7077" s="30">
        <v>8.3727217471976374</v>
      </c>
      <c r="C7077" s="30">
        <v>4.8799950010115856</v>
      </c>
      <c r="D7077" s="30">
        <v>0.58389409482940102</v>
      </c>
    </row>
    <row r="7078" spans="1:4">
      <c r="A7078" s="5">
        <v>7076</v>
      </c>
      <c r="B7078" s="30">
        <v>7.4111730347855049</v>
      </c>
      <c r="C7078" s="30">
        <v>4.4951602002586313</v>
      </c>
      <c r="D7078" s="30">
        <v>0.16832594791106659</v>
      </c>
    </row>
    <row r="7079" spans="1:4">
      <c r="A7079" s="5">
        <v>7077</v>
      </c>
      <c r="B7079" s="30">
        <v>7.1310232866240364</v>
      </c>
      <c r="C7079" s="30">
        <v>4.4834437715184219</v>
      </c>
      <c r="D7079" s="30">
        <v>0</v>
      </c>
    </row>
    <row r="7080" spans="1:4">
      <c r="A7080" s="5">
        <v>7078</v>
      </c>
      <c r="B7080" s="30">
        <v>7.5175477375791573</v>
      </c>
      <c r="C7080" s="30">
        <v>4.6117249263344853</v>
      </c>
      <c r="D7080" s="30">
        <v>0</v>
      </c>
    </row>
    <row r="7081" spans="1:4">
      <c r="A7081" s="5">
        <v>7079</v>
      </c>
      <c r="B7081" s="30">
        <v>7.1954371417039704</v>
      </c>
      <c r="C7081" s="30">
        <v>4.8269467436906401</v>
      </c>
      <c r="D7081" s="30">
        <v>0</v>
      </c>
    </row>
    <row r="7082" spans="1:4">
      <c r="A7082" s="5">
        <v>7080</v>
      </c>
      <c r="B7082" s="30">
        <v>6.2434761314492171</v>
      </c>
      <c r="C7082" s="30">
        <v>4.4695417331848342</v>
      </c>
      <c r="D7082" s="30">
        <v>0</v>
      </c>
    </row>
    <row r="7083" spans="1:4">
      <c r="A7083" s="5">
        <v>7081</v>
      </c>
      <c r="B7083" s="30">
        <v>6.3768532365768911</v>
      </c>
      <c r="C7083" s="30">
        <v>4.6267881032143956</v>
      </c>
      <c r="D7083" s="30">
        <v>0</v>
      </c>
    </row>
    <row r="7084" spans="1:4">
      <c r="A7084" s="5">
        <v>7082</v>
      </c>
      <c r="B7084" s="30">
        <v>7.2465406547556661</v>
      </c>
      <c r="C7084" s="30">
        <v>5.0125216683924601</v>
      </c>
      <c r="D7084" s="30">
        <v>0</v>
      </c>
    </row>
    <row r="7085" spans="1:4">
      <c r="A7085" s="5">
        <v>7083</v>
      </c>
      <c r="B7085" s="30">
        <v>7.5337193545248429</v>
      </c>
      <c r="C7085" s="30">
        <v>5.3942047473138128</v>
      </c>
      <c r="D7085" s="30">
        <v>0</v>
      </c>
    </row>
    <row r="7086" spans="1:4">
      <c r="A7086" s="5">
        <v>7084</v>
      </c>
      <c r="B7086" s="30">
        <v>6.4016712390275359</v>
      </c>
      <c r="C7086" s="30">
        <v>5.7710732596336154</v>
      </c>
      <c r="D7086" s="30">
        <v>4.4361568548748433E-2</v>
      </c>
    </row>
    <row r="7087" spans="1:4">
      <c r="A7087" s="5">
        <v>7085</v>
      </c>
      <c r="B7087" s="30">
        <v>6.8767402578597361</v>
      </c>
      <c r="C7087" s="30">
        <v>5.6096835426317959</v>
      </c>
      <c r="D7087" s="30">
        <v>0.13015449958324909</v>
      </c>
    </row>
    <row r="7088" spans="1:4">
      <c r="A7088" s="5">
        <v>7086</v>
      </c>
      <c r="B7088" s="30">
        <v>7.4492472581820923</v>
      </c>
      <c r="C7088" s="30">
        <v>5.7054867742965536</v>
      </c>
      <c r="D7088" s="30">
        <v>0.85230912628058308</v>
      </c>
    </row>
    <row r="7089" spans="1:4">
      <c r="A7089" s="5">
        <v>7087</v>
      </c>
      <c r="B7089" s="30">
        <v>8.7943661585909947</v>
      </c>
      <c r="C7089" s="30">
        <v>5.5851016066130539</v>
      </c>
      <c r="D7089" s="30">
        <v>1.4544300730818009</v>
      </c>
    </row>
    <row r="7090" spans="1:4">
      <c r="A7090" s="5">
        <v>7088</v>
      </c>
      <c r="B7090" s="30">
        <v>8.3459502397991354</v>
      </c>
      <c r="C7090" s="30">
        <v>5.7110410022724514</v>
      </c>
      <c r="D7090" s="30">
        <v>1.895401941927553</v>
      </c>
    </row>
    <row r="7091" spans="1:4">
      <c r="A7091" s="5">
        <v>7089</v>
      </c>
      <c r="B7091" s="30">
        <v>10.972044414963991</v>
      </c>
      <c r="C7091" s="30">
        <v>5.7297134763229201</v>
      </c>
      <c r="D7091" s="30">
        <v>2.358939728822663</v>
      </c>
    </row>
    <row r="7092" spans="1:4">
      <c r="A7092" s="5">
        <v>7090</v>
      </c>
      <c r="B7092" s="30">
        <v>15.504306852777839</v>
      </c>
      <c r="C7092" s="30">
        <v>6.1136298196640659</v>
      </c>
      <c r="D7092" s="30">
        <v>1.764583795787882</v>
      </c>
    </row>
    <row r="7093" spans="1:4">
      <c r="A7093" s="5">
        <v>7091</v>
      </c>
      <c r="B7093" s="30">
        <v>18.988118317073429</v>
      </c>
      <c r="C7093" s="30">
        <v>6.2401112800138137</v>
      </c>
      <c r="D7093" s="30">
        <v>1.2753101821560611</v>
      </c>
    </row>
    <row r="7094" spans="1:4">
      <c r="A7094" s="5">
        <v>7092</v>
      </c>
      <c r="B7094" s="30">
        <v>23.590622717634449</v>
      </c>
      <c r="C7094" s="30">
        <v>5.577997578223604</v>
      </c>
      <c r="D7094" s="30">
        <v>1.088220604609232</v>
      </c>
    </row>
    <row r="7095" spans="1:4">
      <c r="A7095" s="5">
        <v>7093</v>
      </c>
      <c r="B7095" s="30">
        <v>24.926416217040519</v>
      </c>
      <c r="C7095" s="30">
        <v>5.2829367717254314</v>
      </c>
      <c r="D7095" s="30">
        <v>0.84743486878480323</v>
      </c>
    </row>
    <row r="7096" spans="1:4">
      <c r="A7096" s="5">
        <v>7094</v>
      </c>
      <c r="B7096" s="30">
        <v>24.203381920226079</v>
      </c>
      <c r="C7096" s="30">
        <v>5.2146977558777454</v>
      </c>
      <c r="D7096" s="30">
        <v>0.97332673435159134</v>
      </c>
    </row>
    <row r="7097" spans="1:4">
      <c r="A7097" s="5">
        <v>7095</v>
      </c>
      <c r="B7097" s="30">
        <v>20.015264420165298</v>
      </c>
      <c r="C7097" s="30">
        <v>5.6702123201483268</v>
      </c>
      <c r="D7097" s="30">
        <v>0.9990407988027642</v>
      </c>
    </row>
    <row r="7098" spans="1:4">
      <c r="A7098" s="5">
        <v>7096</v>
      </c>
      <c r="B7098" s="30">
        <v>15.062438546877839</v>
      </c>
      <c r="C7098" s="30">
        <v>5.7620624304648427</v>
      </c>
      <c r="D7098" s="30">
        <v>0.78110031321067852</v>
      </c>
    </row>
    <row r="7099" spans="1:4">
      <c r="A7099" s="5">
        <v>7097</v>
      </c>
      <c r="B7099" s="30">
        <v>11.52879595056203</v>
      </c>
      <c r="C7099" s="30">
        <v>5.8809935101711117</v>
      </c>
      <c r="D7099" s="30">
        <v>0.58612035771667204</v>
      </c>
    </row>
    <row r="7100" spans="1:4">
      <c r="A7100" s="5">
        <v>7098</v>
      </c>
      <c r="B7100" s="30">
        <v>9.2160684620939826</v>
      </c>
      <c r="C7100" s="30">
        <v>5.8146231671762809</v>
      </c>
      <c r="D7100" s="30">
        <v>0.30187523684438511</v>
      </c>
    </row>
    <row r="7101" spans="1:4">
      <c r="A7101" s="5">
        <v>7099</v>
      </c>
      <c r="B7101" s="30">
        <v>8.0463712855713325</v>
      </c>
      <c r="C7101" s="30">
        <v>5.5621043286602836</v>
      </c>
      <c r="D7101" s="30">
        <v>0.20820219947410279</v>
      </c>
    </row>
    <row r="7102" spans="1:4">
      <c r="A7102" s="5">
        <v>7100</v>
      </c>
      <c r="B7102" s="30">
        <v>6.7587957195496813</v>
      </c>
      <c r="C7102" s="30">
        <v>5.7424423850286681</v>
      </c>
      <c r="D7102" s="30">
        <v>0.12789882521849599</v>
      </c>
    </row>
    <row r="7103" spans="1:4">
      <c r="A7103" s="5">
        <v>7101</v>
      </c>
      <c r="B7103" s="30">
        <v>7.5394413128105446</v>
      </c>
      <c r="C7103" s="30">
        <v>6.0390306869819366</v>
      </c>
      <c r="D7103" s="30">
        <v>1.433379860732038E-2</v>
      </c>
    </row>
    <row r="7104" spans="1:4">
      <c r="A7104" s="5">
        <v>7102</v>
      </c>
      <c r="B7104" s="30">
        <v>6.6243973875714959</v>
      </c>
      <c r="C7104" s="30">
        <v>6.101418801715341</v>
      </c>
      <c r="D7104" s="30">
        <v>4.488836025026581E-2</v>
      </c>
    </row>
    <row r="7105" spans="1:4">
      <c r="A7105" s="5">
        <v>7103</v>
      </c>
      <c r="B7105" s="30">
        <v>7.1444450923740934</v>
      </c>
      <c r="C7105" s="30">
        <v>6.0406798071664287</v>
      </c>
      <c r="D7105" s="30">
        <v>0</v>
      </c>
    </row>
    <row r="7106" spans="1:4">
      <c r="A7106" s="5">
        <v>7104</v>
      </c>
      <c r="B7106" s="30">
        <v>6.2799564389094611</v>
      </c>
      <c r="C7106" s="30">
        <v>6.161339731834012</v>
      </c>
      <c r="D7106" s="30">
        <v>0</v>
      </c>
    </row>
    <row r="7107" spans="1:4">
      <c r="A7107" s="5">
        <v>7105</v>
      </c>
      <c r="B7107" s="30">
        <v>7.2008649206035598</v>
      </c>
      <c r="C7107" s="30">
        <v>5.7180186957087846</v>
      </c>
      <c r="D7107" s="30">
        <v>0</v>
      </c>
    </row>
    <row r="7108" spans="1:4">
      <c r="A7108" s="5">
        <v>7106</v>
      </c>
      <c r="B7108" s="30">
        <v>6.8116772125448133</v>
      </c>
      <c r="C7108" s="30">
        <v>5.4874317870103351</v>
      </c>
      <c r="D7108" s="30">
        <v>0.93343468402381602</v>
      </c>
    </row>
    <row r="7109" spans="1:4">
      <c r="A7109" s="5">
        <v>7107</v>
      </c>
      <c r="B7109" s="30">
        <v>6.0702302796795564</v>
      </c>
      <c r="C7109" s="30">
        <v>5.2717376138863266</v>
      </c>
      <c r="D7109" s="30">
        <v>1.7648758877295569</v>
      </c>
    </row>
    <row r="7110" spans="1:4">
      <c r="A7110" s="5">
        <v>7108</v>
      </c>
      <c r="B7110" s="30">
        <v>7.4895391669691289</v>
      </c>
      <c r="C7110" s="30">
        <v>5.049817750023939</v>
      </c>
      <c r="D7110" s="30">
        <v>2.5810397830025931</v>
      </c>
    </row>
    <row r="7111" spans="1:4">
      <c r="A7111" s="5">
        <v>7109</v>
      </c>
      <c r="B7111" s="30">
        <v>7.4906549484165943</v>
      </c>
      <c r="C7111" s="30">
        <v>5.1062470359237659</v>
      </c>
      <c r="D7111" s="30">
        <v>3.276454668116461</v>
      </c>
    </row>
    <row r="7112" spans="1:4">
      <c r="A7112" s="5">
        <v>7110</v>
      </c>
      <c r="B7112" s="30">
        <v>7.7422569951366196</v>
      </c>
      <c r="C7112" s="30">
        <v>5.7144347413240792</v>
      </c>
      <c r="D7112" s="30">
        <v>3.3953349449012209</v>
      </c>
    </row>
    <row r="7113" spans="1:4">
      <c r="A7113" s="5">
        <v>7111</v>
      </c>
      <c r="B7113" s="30">
        <v>8.2525016816621672</v>
      </c>
      <c r="C7113" s="30">
        <v>5.7597207205392902</v>
      </c>
      <c r="D7113" s="30">
        <v>3.7844349958760839</v>
      </c>
    </row>
    <row r="7114" spans="1:4">
      <c r="A7114" s="5">
        <v>7112</v>
      </c>
      <c r="B7114" s="30">
        <v>9.1483762842483127</v>
      </c>
      <c r="C7114" s="30">
        <v>5.1544276678302996</v>
      </c>
      <c r="D7114" s="30">
        <v>4.2150919688333746</v>
      </c>
    </row>
    <row r="7115" spans="1:4">
      <c r="A7115" s="5">
        <v>7113</v>
      </c>
      <c r="B7115" s="30">
        <v>11.979801822075199</v>
      </c>
      <c r="C7115" s="30">
        <v>5.0052472840918973</v>
      </c>
      <c r="D7115" s="30">
        <v>4.3205877760872387</v>
      </c>
    </row>
    <row r="7116" spans="1:4">
      <c r="A7116" s="5">
        <v>7114</v>
      </c>
      <c r="B7116" s="30">
        <v>16.01843408235559</v>
      </c>
      <c r="C7116" s="30">
        <v>5.0269135733955022</v>
      </c>
      <c r="D7116" s="30">
        <v>3.992609125392232</v>
      </c>
    </row>
    <row r="7117" spans="1:4">
      <c r="A7117" s="5">
        <v>7115</v>
      </c>
      <c r="B7117" s="30">
        <v>19.02277520274858</v>
      </c>
      <c r="C7117" s="30">
        <v>4.8406470474382877</v>
      </c>
      <c r="D7117" s="30">
        <v>3.049296442979669</v>
      </c>
    </row>
    <row r="7118" spans="1:4">
      <c r="A7118" s="5">
        <v>7116</v>
      </c>
      <c r="B7118" s="30">
        <v>23.738079017050861</v>
      </c>
      <c r="C7118" s="30">
        <v>5.5990356329241457</v>
      </c>
      <c r="D7118" s="30">
        <v>1.8024254234659121</v>
      </c>
    </row>
    <row r="7119" spans="1:4">
      <c r="A7119" s="5">
        <v>7117</v>
      </c>
      <c r="B7119" s="30">
        <v>25.743827933852248</v>
      </c>
      <c r="C7119" s="30">
        <v>5.3871276573872233</v>
      </c>
      <c r="D7119" s="30">
        <v>1.054482831230116</v>
      </c>
    </row>
    <row r="7120" spans="1:4">
      <c r="A7120" s="5">
        <v>7118</v>
      </c>
      <c r="B7120" s="30">
        <v>23.198095749325081</v>
      </c>
      <c r="C7120" s="30">
        <v>5.5804292567561147</v>
      </c>
      <c r="D7120" s="30">
        <v>0.33014652111652598</v>
      </c>
    </row>
    <row r="7121" spans="1:4">
      <c r="A7121" s="5">
        <v>7119</v>
      </c>
      <c r="B7121" s="30">
        <v>20.301307659259781</v>
      </c>
      <c r="C7121" s="30">
        <v>5.8207272392453024</v>
      </c>
      <c r="D7121" s="30">
        <v>5.2917948848486607E-2</v>
      </c>
    </row>
    <row r="7122" spans="1:4">
      <c r="A7122" s="5">
        <v>7120</v>
      </c>
      <c r="B7122" s="30">
        <v>16.209104416083221</v>
      </c>
      <c r="C7122" s="30">
        <v>5.821127256562824</v>
      </c>
      <c r="D7122" s="30">
        <v>5.2968100131915413E-2</v>
      </c>
    </row>
    <row r="7123" spans="1:4">
      <c r="A7123" s="5">
        <v>7121</v>
      </c>
      <c r="B7123" s="30">
        <v>11.15807206940681</v>
      </c>
      <c r="C7123" s="30">
        <v>5.9890183871611899</v>
      </c>
      <c r="D7123" s="30">
        <v>0</v>
      </c>
    </row>
    <row r="7124" spans="1:4">
      <c r="A7124" s="5">
        <v>7122</v>
      </c>
      <c r="B7124" s="30">
        <v>9.0735259292133428</v>
      </c>
      <c r="C7124" s="30">
        <v>6.1217976451731912</v>
      </c>
      <c r="D7124" s="30">
        <v>0</v>
      </c>
    </row>
    <row r="7125" spans="1:4">
      <c r="A7125" s="5">
        <v>7123</v>
      </c>
      <c r="B7125" s="30">
        <v>7.899085077334739</v>
      </c>
      <c r="C7125" s="30">
        <v>6.1902448076627907</v>
      </c>
      <c r="D7125" s="30">
        <v>0</v>
      </c>
    </row>
    <row r="7126" spans="1:4">
      <c r="A7126" s="5">
        <v>7124</v>
      </c>
      <c r="B7126" s="30">
        <v>7.3623493416763228</v>
      </c>
      <c r="C7126" s="30">
        <v>6.4356049890783744</v>
      </c>
      <c r="D7126" s="30">
        <v>0</v>
      </c>
    </row>
    <row r="7127" spans="1:4">
      <c r="A7127" s="5">
        <v>7125</v>
      </c>
      <c r="B7127" s="30">
        <v>7.967129837002358</v>
      </c>
      <c r="C7127" s="30">
        <v>6.0981982073255958</v>
      </c>
      <c r="D7127" s="30">
        <v>0</v>
      </c>
    </row>
    <row r="7128" spans="1:4">
      <c r="A7128" s="5">
        <v>7126</v>
      </c>
      <c r="B7128" s="30">
        <v>7.9754990030779993</v>
      </c>
      <c r="C7128" s="30">
        <v>6.3448906992665801</v>
      </c>
      <c r="D7128" s="30">
        <v>0</v>
      </c>
    </row>
    <row r="7129" spans="1:4">
      <c r="A7129" s="5">
        <v>7127</v>
      </c>
      <c r="B7129" s="30">
        <v>7.417615227885805</v>
      </c>
      <c r="C7129" s="30">
        <v>6.4181727307155816</v>
      </c>
      <c r="D7129" s="30">
        <v>0</v>
      </c>
    </row>
    <row r="7130" spans="1:4">
      <c r="A7130" s="5">
        <v>7128</v>
      </c>
      <c r="B7130" s="30">
        <v>6.4269441758580266</v>
      </c>
      <c r="C7130" s="30">
        <v>6.5822689426748244</v>
      </c>
      <c r="D7130" s="30">
        <v>0</v>
      </c>
    </row>
    <row r="7131" spans="1:4">
      <c r="A7131" s="5">
        <v>7129</v>
      </c>
      <c r="B7131" s="30">
        <v>6.8155724087975456</v>
      </c>
      <c r="C7131" s="30">
        <v>6.7097927115236438</v>
      </c>
      <c r="D7131" s="30">
        <v>0</v>
      </c>
    </row>
    <row r="7132" spans="1:4">
      <c r="A7132" s="5">
        <v>7130</v>
      </c>
      <c r="B7132" s="30">
        <v>6.8742573257865516</v>
      </c>
      <c r="C7132" s="30">
        <v>6.7861644132780512</v>
      </c>
      <c r="D7132" s="30">
        <v>0</v>
      </c>
    </row>
    <row r="7133" spans="1:4">
      <c r="A7133" s="5">
        <v>7131</v>
      </c>
      <c r="B7133" s="30">
        <v>6.5962676403740268</v>
      </c>
      <c r="C7133" s="30">
        <v>7.1839304385774359</v>
      </c>
      <c r="D7133" s="30">
        <v>0.2340865752207788</v>
      </c>
    </row>
    <row r="7134" spans="1:4">
      <c r="A7134" s="5">
        <v>7132</v>
      </c>
      <c r="B7134" s="30">
        <v>7.2046632588253257</v>
      </c>
      <c r="C7134" s="30">
        <v>7.0893909129661079</v>
      </c>
      <c r="D7134" s="30">
        <v>0.67737343689819685</v>
      </c>
    </row>
    <row r="7135" spans="1:4">
      <c r="A7135" s="5">
        <v>7133</v>
      </c>
      <c r="B7135" s="30">
        <v>6.9290103912913272</v>
      </c>
      <c r="C7135" s="30">
        <v>7.5395790335095656</v>
      </c>
      <c r="D7135" s="30">
        <v>1.4984602803403779</v>
      </c>
    </row>
    <row r="7136" spans="1:4">
      <c r="A7136" s="5">
        <v>7134</v>
      </c>
      <c r="B7136" s="30">
        <v>7.5458961606662864</v>
      </c>
      <c r="C7136" s="30">
        <v>6.8239242932617863</v>
      </c>
      <c r="D7136" s="30">
        <v>2.6086476435888968</v>
      </c>
    </row>
    <row r="7137" spans="1:4">
      <c r="A7137" s="5">
        <v>7135</v>
      </c>
      <c r="B7137" s="30">
        <v>7.6261551465082142</v>
      </c>
      <c r="C7137" s="30">
        <v>6.9401447129510707</v>
      </c>
      <c r="D7137" s="30">
        <v>3.5159959077622802</v>
      </c>
    </row>
    <row r="7138" spans="1:4">
      <c r="A7138" s="5">
        <v>7136</v>
      </c>
      <c r="B7138" s="30">
        <v>9.2244116309913196</v>
      </c>
      <c r="C7138" s="30">
        <v>7.4294931404530553</v>
      </c>
      <c r="D7138" s="30">
        <v>4.2302047233986038</v>
      </c>
    </row>
    <row r="7139" spans="1:4">
      <c r="A7139" s="5">
        <v>7137</v>
      </c>
      <c r="B7139" s="30">
        <v>11.708606209280079</v>
      </c>
      <c r="C7139" s="30">
        <v>7.6467669806238678</v>
      </c>
      <c r="D7139" s="30">
        <v>4.2585408693609068</v>
      </c>
    </row>
    <row r="7140" spans="1:4">
      <c r="A7140" s="5">
        <v>7138</v>
      </c>
      <c r="B7140" s="30">
        <v>14.995678369861389</v>
      </c>
      <c r="C7140" s="30">
        <v>7.6312055812468147</v>
      </c>
      <c r="D7140" s="30">
        <v>3.9132378990461159</v>
      </c>
    </row>
    <row r="7141" spans="1:4">
      <c r="A7141" s="5">
        <v>7139</v>
      </c>
      <c r="B7141" s="30">
        <v>19.398195805883908</v>
      </c>
      <c r="C7141" s="30">
        <v>7.8126943763120442</v>
      </c>
      <c r="D7141" s="30">
        <v>3.017375183441898</v>
      </c>
    </row>
    <row r="7142" spans="1:4">
      <c r="A7142" s="5">
        <v>7140</v>
      </c>
      <c r="B7142" s="30">
        <v>24.37894414508575</v>
      </c>
      <c r="C7142" s="30">
        <v>7.5571486836720494</v>
      </c>
      <c r="D7142" s="30">
        <v>2.1589379941396341</v>
      </c>
    </row>
    <row r="7143" spans="1:4">
      <c r="A7143" s="5">
        <v>7141</v>
      </c>
      <c r="B7143" s="30">
        <v>24.53603165548974</v>
      </c>
      <c r="C7143" s="30">
        <v>7.9355590759042789</v>
      </c>
      <c r="D7143" s="30">
        <v>1.541464822560707</v>
      </c>
    </row>
    <row r="7144" spans="1:4">
      <c r="A7144" s="5">
        <v>7142</v>
      </c>
      <c r="B7144" s="30">
        <v>23.754600491423869</v>
      </c>
      <c r="C7144" s="30">
        <v>8.0634445981991245</v>
      </c>
      <c r="D7144" s="30">
        <v>0.89645251235728363</v>
      </c>
    </row>
    <row r="7145" spans="1:4">
      <c r="A7145" s="5">
        <v>7143</v>
      </c>
      <c r="B7145" s="30">
        <v>19.97226721035571</v>
      </c>
      <c r="C7145" s="30">
        <v>7.6402529876697294</v>
      </c>
      <c r="D7145" s="30">
        <v>0.53100830583701564</v>
      </c>
    </row>
    <row r="7146" spans="1:4">
      <c r="A7146" s="5">
        <v>7144</v>
      </c>
      <c r="B7146" s="30">
        <v>14.98492675612497</v>
      </c>
      <c r="C7146" s="30">
        <v>7.5949054568321142</v>
      </c>
      <c r="D7146" s="30">
        <v>0.231949817825537</v>
      </c>
    </row>
    <row r="7147" spans="1:4">
      <c r="A7147" s="5">
        <v>7145</v>
      </c>
      <c r="B7147" s="30">
        <v>12.18471461553462</v>
      </c>
      <c r="C7147" s="30">
        <v>7.593756752516728</v>
      </c>
      <c r="D7147" s="30">
        <v>0</v>
      </c>
    </row>
    <row r="7148" spans="1:4">
      <c r="A7148" s="5">
        <v>7146</v>
      </c>
      <c r="B7148" s="30">
        <v>10.06881630120912</v>
      </c>
      <c r="C7148" s="30">
        <v>7.6064589102783424</v>
      </c>
      <c r="D7148" s="30">
        <v>0</v>
      </c>
    </row>
    <row r="7149" spans="1:4">
      <c r="A7149" s="5">
        <v>7147</v>
      </c>
      <c r="B7149" s="30">
        <v>6.8408023611543136</v>
      </c>
      <c r="C7149" s="30">
        <v>7.9551262715710678</v>
      </c>
      <c r="D7149" s="30">
        <v>0</v>
      </c>
    </row>
    <row r="7150" spans="1:4">
      <c r="A7150" s="5">
        <v>7148</v>
      </c>
      <c r="B7150" s="30">
        <v>7.9015139853992071</v>
      </c>
      <c r="C7150" s="30">
        <v>7.9294070044781879</v>
      </c>
      <c r="D7150" s="30">
        <v>0</v>
      </c>
    </row>
    <row r="7151" spans="1:4">
      <c r="A7151" s="5">
        <v>7149</v>
      </c>
      <c r="B7151" s="30">
        <v>7.8625552648340324</v>
      </c>
      <c r="C7151" s="30">
        <v>8.0217842731344078</v>
      </c>
      <c r="D7151" s="30">
        <v>0</v>
      </c>
    </row>
    <row r="7152" spans="1:4">
      <c r="A7152" s="5">
        <v>7150</v>
      </c>
      <c r="B7152" s="30">
        <v>6.6856158963749568</v>
      </c>
      <c r="C7152" s="30">
        <v>8.0025258048191859</v>
      </c>
      <c r="D7152" s="30">
        <v>0</v>
      </c>
    </row>
    <row r="7153" spans="1:4">
      <c r="A7153" s="5">
        <v>7151</v>
      </c>
      <c r="B7153" s="30">
        <v>7.9323950163128139</v>
      </c>
      <c r="C7153" s="30">
        <v>7.9601662976922496</v>
      </c>
      <c r="D7153" s="30">
        <v>0</v>
      </c>
    </row>
    <row r="7154" spans="1:4">
      <c r="A7154" s="5">
        <v>7152</v>
      </c>
      <c r="B7154" s="30">
        <v>6.7060381720998734</v>
      </c>
      <c r="C7154" s="30">
        <v>7.7861184007265702</v>
      </c>
      <c r="D7154" s="30">
        <v>0</v>
      </c>
    </row>
    <row r="7155" spans="1:4">
      <c r="A7155" s="5">
        <v>7153</v>
      </c>
      <c r="B7155" s="30">
        <v>6.4819857398273566</v>
      </c>
      <c r="C7155" s="30">
        <v>7.5435089076230684</v>
      </c>
      <c r="D7155" s="30">
        <v>0.3945833386399385</v>
      </c>
    </row>
    <row r="7156" spans="1:4">
      <c r="A7156" s="5">
        <v>7154</v>
      </c>
      <c r="B7156" s="30">
        <v>7.2265415241327711</v>
      </c>
      <c r="C7156" s="30">
        <v>7.6079144187541576</v>
      </c>
      <c r="D7156" s="30">
        <v>1.484545318497839</v>
      </c>
    </row>
    <row r="7157" spans="1:4">
      <c r="A7157" s="5">
        <v>7155</v>
      </c>
      <c r="B7157" s="30">
        <v>6.4610825261416363</v>
      </c>
      <c r="C7157" s="30">
        <v>7.3008344641454741</v>
      </c>
      <c r="D7157" s="30">
        <v>3.056326433550272</v>
      </c>
    </row>
    <row r="7158" spans="1:4">
      <c r="A7158" s="5">
        <v>7156</v>
      </c>
      <c r="B7158" s="30">
        <v>6.537235883242726</v>
      </c>
      <c r="C7158" s="30">
        <v>7.6482300327681436</v>
      </c>
      <c r="D7158" s="30">
        <v>4.7328412478593762</v>
      </c>
    </row>
    <row r="7159" spans="1:4">
      <c r="A7159" s="5">
        <v>7157</v>
      </c>
      <c r="B7159" s="30">
        <v>6.0424777255701851</v>
      </c>
      <c r="C7159" s="30">
        <v>7.4282965320559056</v>
      </c>
      <c r="D7159" s="30">
        <v>6.6059020124962284</v>
      </c>
    </row>
    <row r="7160" spans="1:4">
      <c r="A7160" s="5">
        <v>7158</v>
      </c>
      <c r="B7160" s="30">
        <v>8.1917910499283799</v>
      </c>
      <c r="C7160" s="30">
        <v>7.5307860988136941</v>
      </c>
      <c r="D7160" s="30">
        <v>7.5168469652545369</v>
      </c>
    </row>
    <row r="7161" spans="1:4">
      <c r="A7161" s="5">
        <v>7159</v>
      </c>
      <c r="B7161" s="30">
        <v>6.1870697521733531</v>
      </c>
      <c r="C7161" s="30">
        <v>7.4675034914908718</v>
      </c>
      <c r="D7161" s="30">
        <v>8.1978388888334077</v>
      </c>
    </row>
    <row r="7162" spans="1:4">
      <c r="A7162" s="5">
        <v>7160</v>
      </c>
      <c r="B7162" s="30">
        <v>6.454817735136384</v>
      </c>
      <c r="C7162" s="30">
        <v>7.3767891111006563</v>
      </c>
      <c r="D7162" s="30">
        <v>8.5395972302310241</v>
      </c>
    </row>
    <row r="7163" spans="1:4">
      <c r="A7163" s="5">
        <v>7161</v>
      </c>
      <c r="B7163" s="30">
        <v>6.6458324022486801</v>
      </c>
      <c r="C7163" s="30">
        <v>6.891684792924595</v>
      </c>
      <c r="D7163" s="30">
        <v>7.8001534826955714</v>
      </c>
    </row>
    <row r="7164" spans="1:4">
      <c r="A7164" s="5">
        <v>7162</v>
      </c>
      <c r="B7164" s="30">
        <v>7.1482029171857668</v>
      </c>
      <c r="C7164" s="30">
        <v>6.3222166375088333</v>
      </c>
      <c r="D7164" s="30">
        <v>7.0968363389051241</v>
      </c>
    </row>
    <row r="7165" spans="1:4">
      <c r="A7165" s="5">
        <v>7163</v>
      </c>
      <c r="B7165" s="30">
        <v>7.8245342041814228</v>
      </c>
      <c r="C7165" s="30">
        <v>6.3565102964178584</v>
      </c>
      <c r="D7165" s="30">
        <v>5.5950801534843668</v>
      </c>
    </row>
    <row r="7166" spans="1:4">
      <c r="A7166" s="5">
        <v>7164</v>
      </c>
      <c r="B7166" s="30">
        <v>6.8416909994261026</v>
      </c>
      <c r="C7166" s="30">
        <v>6.6146975584856822</v>
      </c>
      <c r="D7166" s="30">
        <v>4.0658619207434326</v>
      </c>
    </row>
    <row r="7167" spans="1:4">
      <c r="A7167" s="5">
        <v>7165</v>
      </c>
      <c r="B7167" s="30">
        <v>6.9848001862082318</v>
      </c>
      <c r="C7167" s="30">
        <v>6.576247007244449</v>
      </c>
      <c r="D7167" s="30">
        <v>2.920569432747306</v>
      </c>
    </row>
    <row r="7168" spans="1:4">
      <c r="A7168" s="5">
        <v>7166</v>
      </c>
      <c r="B7168" s="30">
        <v>7.0765239431808933</v>
      </c>
      <c r="C7168" s="30">
        <v>6.4321405180941813</v>
      </c>
      <c r="D7168" s="30">
        <v>1.902276698526175</v>
      </c>
    </row>
    <row r="7169" spans="1:4">
      <c r="A7169" s="5">
        <v>7167</v>
      </c>
      <c r="B7169" s="30">
        <v>7.6814587608495248</v>
      </c>
      <c r="C7169" s="30">
        <v>6.798805919486079</v>
      </c>
      <c r="D7169" s="30">
        <v>1.1512598453156291</v>
      </c>
    </row>
    <row r="7170" spans="1:4">
      <c r="A7170" s="5">
        <v>7168</v>
      </c>
      <c r="B7170" s="30">
        <v>7.4314802032818594</v>
      </c>
      <c r="C7170" s="30">
        <v>6.5826995672436679</v>
      </c>
      <c r="D7170" s="30">
        <v>0.66220492234984163</v>
      </c>
    </row>
    <row r="7171" spans="1:4">
      <c r="A7171" s="5">
        <v>7169</v>
      </c>
      <c r="B7171" s="30">
        <v>6.2402790973704203</v>
      </c>
      <c r="C7171" s="30">
        <v>6.7153413602575291</v>
      </c>
      <c r="D7171" s="30">
        <v>0.27929705460461229</v>
      </c>
    </row>
    <row r="7172" spans="1:4">
      <c r="A7172" s="5">
        <v>7170</v>
      </c>
      <c r="B7172" s="30">
        <v>6.4445554820087638</v>
      </c>
      <c r="C7172" s="30">
        <v>6.4499630433421657</v>
      </c>
      <c r="D7172" s="30">
        <v>0</v>
      </c>
    </row>
    <row r="7173" spans="1:4">
      <c r="A7173" s="5">
        <v>7171</v>
      </c>
      <c r="B7173" s="30">
        <v>6.0877448038986151</v>
      </c>
      <c r="C7173" s="30">
        <v>6.2538120367985446</v>
      </c>
      <c r="D7173" s="30">
        <v>0</v>
      </c>
    </row>
    <row r="7174" spans="1:4">
      <c r="A7174" s="5">
        <v>7172</v>
      </c>
      <c r="B7174" s="30">
        <v>7.274646638557658</v>
      </c>
      <c r="C7174" s="30">
        <v>5.9338605146509016</v>
      </c>
      <c r="D7174" s="30">
        <v>0</v>
      </c>
    </row>
    <row r="7175" spans="1:4">
      <c r="A7175" s="5">
        <v>7173</v>
      </c>
      <c r="B7175" s="30">
        <v>5.7592914571907778</v>
      </c>
      <c r="C7175" s="30">
        <v>5.7852139205033737</v>
      </c>
      <c r="D7175" s="30">
        <v>0</v>
      </c>
    </row>
    <row r="7176" spans="1:4">
      <c r="A7176" s="5">
        <v>7174</v>
      </c>
      <c r="B7176" s="30">
        <v>6.2371408848688734</v>
      </c>
      <c r="C7176" s="30">
        <v>5.3256558314195042</v>
      </c>
      <c r="D7176" s="30">
        <v>9.5984215522850885E-2</v>
      </c>
    </row>
    <row r="7177" spans="1:4">
      <c r="A7177" s="5">
        <v>7175</v>
      </c>
      <c r="B7177" s="30">
        <v>7.3549991799746559</v>
      </c>
      <c r="C7177" s="30">
        <v>5.3051110289994607</v>
      </c>
      <c r="D7177" s="30">
        <v>0.43263065869734141</v>
      </c>
    </row>
    <row r="7178" spans="1:4">
      <c r="A7178" s="5">
        <v>7176</v>
      </c>
      <c r="B7178" s="30">
        <v>6.8340685919551127</v>
      </c>
      <c r="C7178" s="30">
        <v>5.528521625069768</v>
      </c>
      <c r="D7178" s="30">
        <v>0.67405750534742137</v>
      </c>
    </row>
    <row r="7179" spans="1:4">
      <c r="A7179" s="5">
        <v>7177</v>
      </c>
      <c r="B7179" s="30">
        <v>7.581905848669833</v>
      </c>
      <c r="C7179" s="30">
        <v>5.833005321753622</v>
      </c>
      <c r="D7179" s="30">
        <v>1.315185794088054</v>
      </c>
    </row>
    <row r="7180" spans="1:4">
      <c r="A7180" s="5">
        <v>7178</v>
      </c>
      <c r="B7180" s="30">
        <v>7.4614972203692558</v>
      </c>
      <c r="C7180" s="30">
        <v>5.5085885777323442</v>
      </c>
      <c r="D7180" s="30">
        <v>1.9754530739588281</v>
      </c>
    </row>
    <row r="7181" spans="1:4">
      <c r="A7181" s="5">
        <v>7179</v>
      </c>
      <c r="B7181" s="30">
        <v>7.1660373613063726</v>
      </c>
      <c r="C7181" s="30">
        <v>5.6935538786513042</v>
      </c>
      <c r="D7181" s="30">
        <v>2.465182049849739</v>
      </c>
    </row>
    <row r="7182" spans="1:4">
      <c r="A7182" s="5">
        <v>7180</v>
      </c>
      <c r="B7182" s="30">
        <v>6.8208516541576634</v>
      </c>
      <c r="C7182" s="30">
        <v>5.3511216990121806</v>
      </c>
      <c r="D7182" s="30">
        <v>3.211390357181739</v>
      </c>
    </row>
    <row r="7183" spans="1:4">
      <c r="A7183" s="5">
        <v>7181</v>
      </c>
      <c r="B7183" s="30">
        <v>6.5012442461370243</v>
      </c>
      <c r="C7183" s="30">
        <v>5.1532290672591241</v>
      </c>
      <c r="D7183" s="30">
        <v>3.5942918001819359</v>
      </c>
    </row>
    <row r="7184" spans="1:4">
      <c r="A7184" s="5">
        <v>7182</v>
      </c>
      <c r="B7184" s="30">
        <v>7.6389432068202678</v>
      </c>
      <c r="C7184" s="30">
        <v>5.2590385586491522</v>
      </c>
      <c r="D7184" s="30">
        <v>3.4953681731041208</v>
      </c>
    </row>
    <row r="7185" spans="1:4">
      <c r="A7185" s="5">
        <v>7183</v>
      </c>
      <c r="B7185" s="30">
        <v>6.6110056061657341</v>
      </c>
      <c r="C7185" s="30">
        <v>4.9919151224299041</v>
      </c>
      <c r="D7185" s="30">
        <v>3.4825160625192528</v>
      </c>
    </row>
    <row r="7186" spans="1:4">
      <c r="A7186" s="5">
        <v>7184</v>
      </c>
      <c r="B7186" s="30">
        <v>6.2685242343609344</v>
      </c>
      <c r="C7186" s="30">
        <v>4.7138663483200549</v>
      </c>
      <c r="D7186" s="30">
        <v>3.2734855282082491</v>
      </c>
    </row>
    <row r="7187" spans="1:4">
      <c r="A7187" s="5">
        <v>7185</v>
      </c>
      <c r="B7187" s="30">
        <v>6.4973279197494982</v>
      </c>
      <c r="C7187" s="30">
        <v>4.943730008008826</v>
      </c>
      <c r="D7187" s="30">
        <v>2.898679151646228</v>
      </c>
    </row>
    <row r="7188" spans="1:4">
      <c r="A7188" s="5">
        <v>7186</v>
      </c>
      <c r="B7188" s="30">
        <v>7.1934111344155953</v>
      </c>
      <c r="C7188" s="30">
        <v>5.2651355437177729</v>
      </c>
      <c r="D7188" s="30">
        <v>2.9526541671507518</v>
      </c>
    </row>
    <row r="7189" spans="1:4">
      <c r="A7189" s="5">
        <v>7187</v>
      </c>
      <c r="B7189" s="30">
        <v>7.7936164964689327</v>
      </c>
      <c r="C7189" s="30">
        <v>5.1091727274782111</v>
      </c>
      <c r="D7189" s="30">
        <v>2.737963630035491</v>
      </c>
    </row>
    <row r="7190" spans="1:4">
      <c r="A7190" s="5">
        <v>7188</v>
      </c>
      <c r="B7190" s="30">
        <v>7.7145519658688917</v>
      </c>
      <c r="C7190" s="30">
        <v>5.2213392170222708</v>
      </c>
      <c r="D7190" s="30">
        <v>2.6876905877575412</v>
      </c>
    </row>
    <row r="7191" spans="1:4">
      <c r="A7191" s="5">
        <v>7189</v>
      </c>
      <c r="B7191" s="30">
        <v>6.8908658449792108</v>
      </c>
      <c r="C7191" s="30">
        <v>5.417349499341114</v>
      </c>
      <c r="D7191" s="30">
        <v>2.7747286349834042</v>
      </c>
    </row>
    <row r="7192" spans="1:4">
      <c r="A7192" s="5">
        <v>7190</v>
      </c>
      <c r="B7192" s="30">
        <v>7.219831646723744</v>
      </c>
      <c r="C7192" s="30">
        <v>5.3912811228134778</v>
      </c>
      <c r="D7192" s="30">
        <v>2.056739416945959</v>
      </c>
    </row>
    <row r="7193" spans="1:4">
      <c r="A7193" s="5">
        <v>7191</v>
      </c>
      <c r="B7193" s="30">
        <v>6.7688459787743742</v>
      </c>
      <c r="C7193" s="30">
        <v>4.8061883682706039</v>
      </c>
      <c r="D7193" s="30">
        <v>1.4348211214181581</v>
      </c>
    </row>
    <row r="7194" spans="1:4">
      <c r="A7194" s="5">
        <v>7192</v>
      </c>
      <c r="B7194" s="30">
        <v>6.9707656979033672</v>
      </c>
      <c r="C7194" s="30">
        <v>4.9375167450478337</v>
      </c>
      <c r="D7194" s="30">
        <v>0.7064895440250325</v>
      </c>
    </row>
    <row r="7195" spans="1:4">
      <c r="A7195" s="5">
        <v>7193</v>
      </c>
      <c r="B7195" s="30">
        <v>7.9645498171398401</v>
      </c>
      <c r="C7195" s="30">
        <v>4.5600338830625464</v>
      </c>
      <c r="D7195" s="30">
        <v>0</v>
      </c>
    </row>
    <row r="7196" spans="1:4">
      <c r="A7196" s="5">
        <v>7194</v>
      </c>
      <c r="B7196" s="30">
        <v>7.1207281446986403</v>
      </c>
      <c r="C7196" s="30">
        <v>4.4575538731210589</v>
      </c>
      <c r="D7196" s="30">
        <v>0.24588879063225449</v>
      </c>
    </row>
    <row r="7197" spans="1:4">
      <c r="A7197" s="5">
        <v>7195</v>
      </c>
      <c r="B7197" s="30">
        <v>6.8716979029941481</v>
      </c>
      <c r="C7197" s="30">
        <v>4.2521328648759091</v>
      </c>
      <c r="D7197" s="30">
        <v>0.69139907475882179</v>
      </c>
    </row>
    <row r="7198" spans="1:4">
      <c r="A7198" s="5">
        <v>7196</v>
      </c>
      <c r="B7198" s="30">
        <v>7.0274426231340108</v>
      </c>
      <c r="C7198" s="30">
        <v>4.1460835308734367</v>
      </c>
      <c r="D7198" s="30">
        <v>0.77532015038610369</v>
      </c>
    </row>
    <row r="7199" spans="1:4">
      <c r="A7199" s="5">
        <v>7197</v>
      </c>
      <c r="B7199" s="30">
        <v>7.2870443962802929</v>
      </c>
      <c r="C7199" s="30">
        <v>4.1882582923246892</v>
      </c>
      <c r="D7199" s="30">
        <v>1.2006060394095239</v>
      </c>
    </row>
    <row r="7200" spans="1:4">
      <c r="A7200" s="5">
        <v>7198</v>
      </c>
      <c r="B7200" s="30">
        <v>6.772195826412208</v>
      </c>
      <c r="C7200" s="30">
        <v>4.2827931445149341</v>
      </c>
      <c r="D7200" s="30">
        <v>1.166151460805835</v>
      </c>
    </row>
    <row r="7201" spans="1:4">
      <c r="A7201" s="5">
        <v>7199</v>
      </c>
      <c r="B7201" s="30">
        <v>7.4593334351269283</v>
      </c>
      <c r="C7201" s="30">
        <v>4.1171419690891726</v>
      </c>
      <c r="D7201" s="30">
        <v>0.95776906154507735</v>
      </c>
    </row>
    <row r="7202" spans="1:4">
      <c r="A7202" s="5">
        <v>7200</v>
      </c>
      <c r="B7202" s="30">
        <v>6.476239201845555</v>
      </c>
      <c r="C7202" s="30">
        <v>4.0326032986485281</v>
      </c>
      <c r="D7202" s="30">
        <v>1.270773040318284</v>
      </c>
    </row>
    <row r="7203" spans="1:4">
      <c r="A7203" s="5">
        <v>7201</v>
      </c>
      <c r="B7203" s="30">
        <v>6.737109959422857</v>
      </c>
      <c r="C7203" s="30">
        <v>3.8566708389565609</v>
      </c>
      <c r="D7203" s="30">
        <v>1.1388819864945521</v>
      </c>
    </row>
    <row r="7204" spans="1:4">
      <c r="A7204" s="5">
        <v>7202</v>
      </c>
      <c r="B7204" s="30">
        <v>5.9080306827916038</v>
      </c>
      <c r="C7204" s="30">
        <v>4.2756817977509121</v>
      </c>
      <c r="D7204" s="30">
        <v>1.7293676419667421</v>
      </c>
    </row>
    <row r="7205" spans="1:4">
      <c r="A7205" s="5">
        <v>7203</v>
      </c>
      <c r="B7205" s="30">
        <v>7.9637599163459658</v>
      </c>
      <c r="C7205" s="30">
        <v>4.1446370903015106</v>
      </c>
      <c r="D7205" s="30">
        <v>2.752692449393074</v>
      </c>
    </row>
    <row r="7206" spans="1:4">
      <c r="A7206" s="5">
        <v>7204</v>
      </c>
      <c r="B7206" s="30">
        <v>6.6973384877571993</v>
      </c>
      <c r="C7206" s="30">
        <v>4.2008652105036042</v>
      </c>
      <c r="D7206" s="30">
        <v>3.8978546216413181</v>
      </c>
    </row>
    <row r="7207" spans="1:4">
      <c r="A7207" s="5">
        <v>7205</v>
      </c>
      <c r="B7207" s="30">
        <v>7.5205120957915064</v>
      </c>
      <c r="C7207" s="30">
        <v>4.1580786934616167</v>
      </c>
      <c r="D7207" s="30">
        <v>5.2645746883375111</v>
      </c>
    </row>
    <row r="7208" spans="1:4">
      <c r="A7208" s="5">
        <v>7206</v>
      </c>
      <c r="B7208" s="30">
        <v>6.7471403948803914</v>
      </c>
      <c r="C7208" s="30">
        <v>4.1060773363198493</v>
      </c>
      <c r="D7208" s="30">
        <v>6.4870591355486509</v>
      </c>
    </row>
    <row r="7209" spans="1:4">
      <c r="A7209" s="5">
        <v>7207</v>
      </c>
      <c r="B7209" s="30">
        <v>8.1555068057786144</v>
      </c>
      <c r="C7209" s="30">
        <v>4.160519016462862</v>
      </c>
      <c r="D7209" s="30">
        <v>7.4815598267982253</v>
      </c>
    </row>
    <row r="7210" spans="1:4">
      <c r="A7210" s="5">
        <v>7208</v>
      </c>
      <c r="B7210" s="30">
        <v>9.0667559343374915</v>
      </c>
      <c r="C7210" s="30">
        <v>4.3602377226429274</v>
      </c>
      <c r="D7210" s="30">
        <v>7.7688532940470907</v>
      </c>
    </row>
    <row r="7211" spans="1:4">
      <c r="A7211" s="5">
        <v>7209</v>
      </c>
      <c r="B7211" s="30">
        <v>12.39633955912424</v>
      </c>
      <c r="C7211" s="30">
        <v>4.5923588766024306</v>
      </c>
      <c r="D7211" s="30">
        <v>7.8300495183650556</v>
      </c>
    </row>
    <row r="7212" spans="1:4">
      <c r="A7212" s="5">
        <v>7210</v>
      </c>
      <c r="B7212" s="30">
        <v>15.317672224249741</v>
      </c>
      <c r="C7212" s="30">
        <v>4.2771392139237294</v>
      </c>
      <c r="D7212" s="30">
        <v>7.4779695802556692</v>
      </c>
    </row>
    <row r="7213" spans="1:4">
      <c r="A7213" s="5">
        <v>7211</v>
      </c>
      <c r="B7213" s="30">
        <v>19.839210277258641</v>
      </c>
      <c r="C7213" s="30">
        <v>4.5109304056954018</v>
      </c>
      <c r="D7213" s="30">
        <v>6.6863710053793319</v>
      </c>
    </row>
    <row r="7214" spans="1:4">
      <c r="A7214" s="5">
        <v>7212</v>
      </c>
      <c r="B7214" s="30">
        <v>22.87915025865685</v>
      </c>
      <c r="C7214" s="30">
        <v>4.1840047416468504</v>
      </c>
      <c r="D7214" s="30">
        <v>5.9981559428107696</v>
      </c>
    </row>
    <row r="7215" spans="1:4">
      <c r="A7215" s="5">
        <v>7213</v>
      </c>
      <c r="B7215" s="30">
        <v>24.566468462577649</v>
      </c>
      <c r="C7215" s="30">
        <v>4.0257111888688293</v>
      </c>
      <c r="D7215" s="30">
        <v>5.4366167978736888</v>
      </c>
    </row>
    <row r="7216" spans="1:4">
      <c r="A7216" s="5">
        <v>7214</v>
      </c>
      <c r="B7216" s="30">
        <v>24.463126082054249</v>
      </c>
      <c r="C7216" s="30">
        <v>4.0506022873638123</v>
      </c>
      <c r="D7216" s="30">
        <v>4.7326559688135399</v>
      </c>
    </row>
    <row r="7217" spans="1:4">
      <c r="A7217" s="5">
        <v>7215</v>
      </c>
      <c r="B7217" s="30">
        <v>19.161362616246191</v>
      </c>
      <c r="C7217" s="30">
        <v>4.223244865625702</v>
      </c>
      <c r="D7217" s="30">
        <v>3.805336206919034</v>
      </c>
    </row>
    <row r="7218" spans="1:4">
      <c r="A7218" s="5">
        <v>7216</v>
      </c>
      <c r="B7218" s="30">
        <v>14.384645306528659</v>
      </c>
      <c r="C7218" s="30">
        <v>3.8859408108947742</v>
      </c>
      <c r="D7218" s="30">
        <v>2.847291593127613</v>
      </c>
    </row>
    <row r="7219" spans="1:4">
      <c r="A7219" s="5">
        <v>7217</v>
      </c>
      <c r="B7219" s="30">
        <v>11.860398260640441</v>
      </c>
      <c r="C7219" s="30">
        <v>3.9323865640965838</v>
      </c>
      <c r="D7219" s="30">
        <v>1.901550529009288</v>
      </c>
    </row>
    <row r="7220" spans="1:4">
      <c r="A7220" s="5">
        <v>7218</v>
      </c>
      <c r="B7220" s="30">
        <v>9.7700224013626791</v>
      </c>
      <c r="C7220" s="30">
        <v>4.4770918577319039</v>
      </c>
      <c r="D7220" s="30">
        <v>1.030995334295562</v>
      </c>
    </row>
    <row r="7221" spans="1:4">
      <c r="A7221" s="5">
        <v>7219</v>
      </c>
      <c r="B7221" s="30">
        <v>6.6156107776204944</v>
      </c>
      <c r="C7221" s="30">
        <v>4.7970685933900228</v>
      </c>
      <c r="D7221" s="30">
        <v>0.48086090324618608</v>
      </c>
    </row>
    <row r="7222" spans="1:4">
      <c r="A7222" s="5">
        <v>7220</v>
      </c>
      <c r="B7222" s="30">
        <v>7.0807276838058177</v>
      </c>
      <c r="C7222" s="30">
        <v>5.1010287111665518</v>
      </c>
      <c r="D7222" s="30">
        <v>0.29773988570857129</v>
      </c>
    </row>
    <row r="7223" spans="1:4">
      <c r="A7223" s="5">
        <v>7221</v>
      </c>
      <c r="B7223" s="30">
        <v>6.6683082769545763</v>
      </c>
      <c r="C7223" s="30">
        <v>4.9928149492318967</v>
      </c>
      <c r="D7223" s="30">
        <v>8.3708968550130436E-2</v>
      </c>
    </row>
    <row r="7224" spans="1:4">
      <c r="A7224" s="5">
        <v>7222</v>
      </c>
      <c r="B7224" s="30">
        <v>7.6761070660363986</v>
      </c>
      <c r="C7224" s="30">
        <v>4.5351182451932983</v>
      </c>
      <c r="D7224" s="30">
        <v>0</v>
      </c>
    </row>
    <row r="7225" spans="1:4">
      <c r="A7225" s="5">
        <v>7223</v>
      </c>
      <c r="B7225" s="30">
        <v>7.9253398219081417</v>
      </c>
      <c r="C7225" s="30">
        <v>4.4504534724887153</v>
      </c>
      <c r="D7225" s="30">
        <v>0</v>
      </c>
    </row>
    <row r="7226" spans="1:4">
      <c r="A7226" s="5">
        <v>7224</v>
      </c>
      <c r="B7226" s="30">
        <v>7.3088276356316024</v>
      </c>
      <c r="C7226" s="30">
        <v>4.228997000323151</v>
      </c>
      <c r="D7226" s="30">
        <v>0</v>
      </c>
    </row>
    <row r="7227" spans="1:4">
      <c r="A7227" s="5">
        <v>7225</v>
      </c>
      <c r="B7227" s="30">
        <v>6.5296843950667514</v>
      </c>
      <c r="C7227" s="30">
        <v>4.2787012423295012</v>
      </c>
      <c r="D7227" s="30">
        <v>0</v>
      </c>
    </row>
    <row r="7228" spans="1:4">
      <c r="A7228" s="5">
        <v>7226</v>
      </c>
      <c r="B7228" s="30">
        <v>7.355497169517168</v>
      </c>
      <c r="C7228" s="30">
        <v>3.931352179136347</v>
      </c>
      <c r="D7228" s="30">
        <v>0</v>
      </c>
    </row>
    <row r="7229" spans="1:4">
      <c r="A7229" s="5">
        <v>7227</v>
      </c>
      <c r="B7229" s="30">
        <v>7.6117521039825613</v>
      </c>
      <c r="C7229" s="30">
        <v>3.7404841881140771</v>
      </c>
      <c r="D7229" s="30">
        <v>0</v>
      </c>
    </row>
    <row r="7230" spans="1:4">
      <c r="A7230" s="5">
        <v>7228</v>
      </c>
      <c r="B7230" s="30">
        <v>6.4965987470447883</v>
      </c>
      <c r="C7230" s="30">
        <v>3.835827488826308</v>
      </c>
      <c r="D7230" s="30">
        <v>0</v>
      </c>
    </row>
    <row r="7231" spans="1:4">
      <c r="A7231" s="5">
        <v>7229</v>
      </c>
      <c r="B7231" s="30">
        <v>7.1685330082880174</v>
      </c>
      <c r="C7231" s="30">
        <v>3.8805430397230931</v>
      </c>
      <c r="D7231" s="30">
        <v>0</v>
      </c>
    </row>
    <row r="7232" spans="1:4">
      <c r="A7232" s="5">
        <v>7230</v>
      </c>
      <c r="B7232" s="30">
        <v>6.3585939067010964</v>
      </c>
      <c r="C7232" s="30">
        <v>3.6182740819758261</v>
      </c>
      <c r="D7232" s="30">
        <v>4.9384364555427301E-2</v>
      </c>
    </row>
    <row r="7233" spans="1:4">
      <c r="A7233" s="5">
        <v>7231</v>
      </c>
      <c r="B7233" s="30">
        <v>7.9190903266635786</v>
      </c>
      <c r="C7233" s="30">
        <v>3.6700070905354472</v>
      </c>
      <c r="D7233" s="30">
        <v>0.1378991106246826</v>
      </c>
    </row>
    <row r="7234" spans="1:4">
      <c r="A7234" s="5">
        <v>7232</v>
      </c>
      <c r="B7234" s="30">
        <v>8.5011879433264124</v>
      </c>
      <c r="C7234" s="30">
        <v>3.727188658205375</v>
      </c>
      <c r="D7234" s="30">
        <v>0.20947817843526631</v>
      </c>
    </row>
    <row r="7235" spans="1:4">
      <c r="A7235" s="5">
        <v>7233</v>
      </c>
      <c r="B7235" s="30">
        <v>12.15479375526116</v>
      </c>
      <c r="C7235" s="30">
        <v>3.7914555504516798</v>
      </c>
      <c r="D7235" s="30">
        <v>0.20947817843526631</v>
      </c>
    </row>
    <row r="7236" spans="1:4">
      <c r="A7236" s="5">
        <v>7234</v>
      </c>
      <c r="B7236" s="30">
        <v>14.977538688527559</v>
      </c>
      <c r="C7236" s="30">
        <v>4.1218061052312489</v>
      </c>
      <c r="D7236" s="30">
        <v>0.1600938138798188</v>
      </c>
    </row>
    <row r="7237" spans="1:4">
      <c r="A7237" s="5">
        <v>7235</v>
      </c>
      <c r="B7237" s="30">
        <v>19.26618173743088</v>
      </c>
      <c r="C7237" s="30">
        <v>4.249606479608369</v>
      </c>
      <c r="D7237" s="30">
        <v>7.1579067810563515E-2</v>
      </c>
    </row>
    <row r="7238" spans="1:4">
      <c r="A7238" s="5">
        <v>7236</v>
      </c>
      <c r="B7238" s="30">
        <v>23.517794750813671</v>
      </c>
      <c r="C7238" s="30">
        <v>4.0507402445953478</v>
      </c>
      <c r="D7238" s="30">
        <v>0</v>
      </c>
    </row>
    <row r="7239" spans="1:4">
      <c r="A7239" s="5">
        <v>7237</v>
      </c>
      <c r="B7239" s="30">
        <v>25.626109932768198</v>
      </c>
      <c r="C7239" s="30">
        <v>4.00989186010497</v>
      </c>
      <c r="D7239" s="30">
        <v>0</v>
      </c>
    </row>
    <row r="7240" spans="1:4">
      <c r="A7240" s="5">
        <v>7238</v>
      </c>
      <c r="B7240" s="30">
        <v>23.83688903920789</v>
      </c>
      <c r="C7240" s="30">
        <v>4.0922317584886549</v>
      </c>
      <c r="D7240" s="30">
        <v>0</v>
      </c>
    </row>
    <row r="7241" spans="1:4">
      <c r="A7241" s="5">
        <v>7239</v>
      </c>
      <c r="B7241" s="30">
        <v>20.041254549879309</v>
      </c>
      <c r="C7241" s="30">
        <v>4.5011850282285621</v>
      </c>
      <c r="D7241" s="30">
        <v>0</v>
      </c>
    </row>
    <row r="7242" spans="1:4">
      <c r="A7242" s="5">
        <v>7240</v>
      </c>
      <c r="B7242" s="30">
        <v>15.04891854932043</v>
      </c>
      <c r="C7242" s="30">
        <v>4.9111397563559169</v>
      </c>
      <c r="D7242" s="30">
        <v>0</v>
      </c>
    </row>
    <row r="7243" spans="1:4">
      <c r="A7243" s="5">
        <v>7241</v>
      </c>
      <c r="B7243" s="30">
        <v>12.30519091203533</v>
      </c>
      <c r="C7243" s="30">
        <v>5.2555055265848978</v>
      </c>
      <c r="D7243" s="30">
        <v>0</v>
      </c>
    </row>
    <row r="7244" spans="1:4">
      <c r="A7244" s="5">
        <v>7242</v>
      </c>
      <c r="B7244" s="30">
        <v>8.8411158014795408</v>
      </c>
      <c r="C7244" s="30">
        <v>5.0892203906042583</v>
      </c>
      <c r="D7244" s="30">
        <v>0</v>
      </c>
    </row>
    <row r="7245" spans="1:4">
      <c r="A7245" s="5">
        <v>7243</v>
      </c>
      <c r="B7245" s="30">
        <v>7.7942233936412837</v>
      </c>
      <c r="C7245" s="30">
        <v>4.8060551137848844</v>
      </c>
      <c r="D7245" s="30">
        <v>0</v>
      </c>
    </row>
    <row r="7246" spans="1:4">
      <c r="A7246" s="5">
        <v>7244</v>
      </c>
      <c r="B7246" s="30">
        <v>7.0094561140872447</v>
      </c>
      <c r="C7246" s="30">
        <v>4.6057779524012492</v>
      </c>
      <c r="D7246" s="30">
        <v>0</v>
      </c>
    </row>
    <row r="7247" spans="1:4">
      <c r="A7247" s="5">
        <v>7245</v>
      </c>
      <c r="B7247" s="30">
        <v>7.5617059227242853</v>
      </c>
      <c r="C7247" s="30">
        <v>4.6931427570652531</v>
      </c>
      <c r="D7247" s="30">
        <v>0</v>
      </c>
    </row>
    <row r="7248" spans="1:4">
      <c r="A7248" s="5">
        <v>7246</v>
      </c>
      <c r="B7248" s="30">
        <v>6.8359422008880921</v>
      </c>
      <c r="C7248" s="30">
        <v>4.9546890121139677</v>
      </c>
      <c r="D7248" s="30">
        <v>0</v>
      </c>
    </row>
    <row r="7249" spans="1:4">
      <c r="A7249" s="5">
        <v>7247</v>
      </c>
      <c r="B7249" s="30">
        <v>7.0953265960129297</v>
      </c>
      <c r="C7249" s="30">
        <v>5.3098364852630908</v>
      </c>
      <c r="D7249" s="30">
        <v>0</v>
      </c>
    </row>
    <row r="7250" spans="1:4">
      <c r="A7250" s="5">
        <v>7248</v>
      </c>
      <c r="B7250" s="30">
        <v>7.1790194839942867</v>
      </c>
      <c r="C7250" s="30">
        <v>5.7165586385112608</v>
      </c>
      <c r="D7250" s="30">
        <v>0</v>
      </c>
    </row>
    <row r="7251" spans="1:4">
      <c r="A7251" s="5">
        <v>7249</v>
      </c>
      <c r="B7251" s="30">
        <v>6.4404295160601874</v>
      </c>
      <c r="C7251" s="30">
        <v>5.6203468319872689</v>
      </c>
      <c r="D7251" s="30">
        <v>0</v>
      </c>
    </row>
    <row r="7252" spans="1:4">
      <c r="A7252" s="5">
        <v>7250</v>
      </c>
      <c r="B7252" s="30">
        <v>6.5960152297515018</v>
      </c>
      <c r="C7252" s="30">
        <v>5.8425178664315158</v>
      </c>
      <c r="D7252" s="30">
        <v>0</v>
      </c>
    </row>
    <row r="7253" spans="1:4">
      <c r="A7253" s="5">
        <v>7251</v>
      </c>
      <c r="B7253" s="30">
        <v>6.3927239448703466</v>
      </c>
      <c r="C7253" s="30">
        <v>5.9888330068362103</v>
      </c>
      <c r="D7253" s="30">
        <v>0</v>
      </c>
    </row>
    <row r="7254" spans="1:4">
      <c r="A7254" s="5">
        <v>7252</v>
      </c>
      <c r="B7254" s="30">
        <v>7.872099321205928</v>
      </c>
      <c r="C7254" s="30">
        <v>5.7994629041771626</v>
      </c>
      <c r="D7254" s="30">
        <v>0</v>
      </c>
    </row>
    <row r="7255" spans="1:4">
      <c r="A7255" s="5">
        <v>7253</v>
      </c>
      <c r="B7255" s="30">
        <v>6.2846409786171726</v>
      </c>
      <c r="C7255" s="30">
        <v>5.9584269243785561</v>
      </c>
      <c r="D7255" s="30">
        <v>5.7137868721380498E-2</v>
      </c>
    </row>
    <row r="7256" spans="1:4">
      <c r="A7256" s="5">
        <v>7254</v>
      </c>
      <c r="B7256" s="30">
        <v>7.4601054738845738</v>
      </c>
      <c r="C7256" s="30">
        <v>6.3165289375237759</v>
      </c>
      <c r="D7256" s="30">
        <v>5.7137868721380498E-2</v>
      </c>
    </row>
    <row r="7257" spans="1:4">
      <c r="A7257" s="5">
        <v>7255</v>
      </c>
      <c r="B7257" s="30">
        <v>8.5515579672658379</v>
      </c>
      <c r="C7257" s="30">
        <v>6.3216670281171394</v>
      </c>
      <c r="D7257" s="30">
        <v>5.7137868721380498E-2</v>
      </c>
    </row>
    <row r="7258" spans="1:4">
      <c r="A7258" s="5">
        <v>7256</v>
      </c>
      <c r="B7258" s="30">
        <v>9.206348777741054</v>
      </c>
      <c r="C7258" s="30">
        <v>6.0087465373593734</v>
      </c>
      <c r="D7258" s="30">
        <v>5.7137868721380498E-2</v>
      </c>
    </row>
    <row r="7259" spans="1:4">
      <c r="A7259" s="5">
        <v>7257</v>
      </c>
      <c r="B7259" s="30">
        <v>10.835109801182041</v>
      </c>
      <c r="C7259" s="30">
        <v>5.9756088038577344</v>
      </c>
      <c r="D7259" s="30">
        <v>0</v>
      </c>
    </row>
    <row r="7260" spans="1:4">
      <c r="A7260" s="5">
        <v>7258</v>
      </c>
      <c r="B7260" s="30">
        <v>15.107130937704619</v>
      </c>
      <c r="C7260" s="30">
        <v>5.9246863278622577</v>
      </c>
      <c r="D7260" s="30">
        <v>0</v>
      </c>
    </row>
    <row r="7261" spans="1:4">
      <c r="A7261" s="5">
        <v>7259</v>
      </c>
      <c r="B7261" s="30">
        <v>20.212338914607489</v>
      </c>
      <c r="C7261" s="30">
        <v>5.6262045082536547</v>
      </c>
      <c r="D7261" s="30">
        <v>0</v>
      </c>
    </row>
    <row r="7262" spans="1:4">
      <c r="A7262" s="5">
        <v>7260</v>
      </c>
      <c r="B7262" s="30">
        <v>24.159756241605979</v>
      </c>
      <c r="C7262" s="30">
        <v>5.9447081394590979</v>
      </c>
      <c r="D7262" s="30">
        <v>0</v>
      </c>
    </row>
    <row r="7263" spans="1:4">
      <c r="A7263" s="5">
        <v>7261</v>
      </c>
      <c r="B7263" s="30">
        <v>25.14916279374749</v>
      </c>
      <c r="C7263" s="30">
        <v>6.3157482891832402</v>
      </c>
      <c r="D7263" s="30">
        <v>0</v>
      </c>
    </row>
    <row r="7264" spans="1:4">
      <c r="A7264" s="5">
        <v>7262</v>
      </c>
      <c r="B7264" s="30">
        <v>24.481909245170559</v>
      </c>
      <c r="C7264" s="30">
        <v>6.5403917503263003</v>
      </c>
      <c r="D7264" s="30">
        <v>0</v>
      </c>
    </row>
    <row r="7265" spans="1:4">
      <c r="A7265" s="5">
        <v>7263</v>
      </c>
      <c r="B7265" s="30">
        <v>19.343932854515991</v>
      </c>
      <c r="C7265" s="30">
        <v>6.4553500075241139</v>
      </c>
      <c r="D7265" s="30">
        <v>0</v>
      </c>
    </row>
    <row r="7266" spans="1:4">
      <c r="A7266" s="5">
        <v>7264</v>
      </c>
      <c r="B7266" s="30">
        <v>16.705850830604881</v>
      </c>
      <c r="C7266" s="30">
        <v>6.7328324252624761</v>
      </c>
      <c r="D7266" s="30">
        <v>0</v>
      </c>
    </row>
    <row r="7267" spans="1:4">
      <c r="A7267" s="5">
        <v>7265</v>
      </c>
      <c r="B7267" s="30">
        <v>12.032231837663129</v>
      </c>
      <c r="C7267" s="30">
        <v>6.4379850181842428</v>
      </c>
      <c r="D7267" s="30">
        <v>0</v>
      </c>
    </row>
    <row r="7268" spans="1:4">
      <c r="A7268" s="5">
        <v>7266</v>
      </c>
      <c r="B7268" s="30">
        <v>9.0210112085137695</v>
      </c>
      <c r="C7268" s="30">
        <v>6.8262217854760996</v>
      </c>
      <c r="D7268" s="30">
        <v>0</v>
      </c>
    </row>
    <row r="7269" spans="1:4">
      <c r="A7269" s="5">
        <v>7267</v>
      </c>
      <c r="B7269" s="30">
        <v>7.565821567863483</v>
      </c>
      <c r="C7269" s="30">
        <v>7.3310725255174596</v>
      </c>
      <c r="D7269" s="30">
        <v>0</v>
      </c>
    </row>
    <row r="7270" spans="1:4">
      <c r="A7270" s="5">
        <v>7268</v>
      </c>
      <c r="B7270" s="30">
        <v>7.0148764577536884</v>
      </c>
      <c r="C7270" s="30">
        <v>7.4167819162341679</v>
      </c>
      <c r="D7270" s="30">
        <v>0</v>
      </c>
    </row>
    <row r="7271" spans="1:4">
      <c r="A7271" s="5">
        <v>7269</v>
      </c>
      <c r="B7271" s="30">
        <v>7.7373675217810174</v>
      </c>
      <c r="C7271" s="30">
        <v>7.8740867543578474</v>
      </c>
      <c r="D7271" s="30">
        <v>0</v>
      </c>
    </row>
    <row r="7272" spans="1:4">
      <c r="A7272" s="5">
        <v>7270</v>
      </c>
      <c r="B7272" s="30">
        <v>7.1988824874644823</v>
      </c>
      <c r="C7272" s="30">
        <v>8.4357495344504905</v>
      </c>
      <c r="D7272" s="30">
        <v>0</v>
      </c>
    </row>
    <row r="7273" spans="1:4">
      <c r="A7273" s="5">
        <v>7271</v>
      </c>
      <c r="B7273" s="30">
        <v>7.2949679325415762</v>
      </c>
      <c r="C7273" s="30">
        <v>8.2596152762992148</v>
      </c>
      <c r="D7273" s="30">
        <v>0</v>
      </c>
    </row>
    <row r="7274" spans="1:4">
      <c r="A7274" s="5">
        <v>7272</v>
      </c>
      <c r="B7274" s="30">
        <v>7.0735624912809598</v>
      </c>
      <c r="C7274" s="30">
        <v>8.1633006386957678</v>
      </c>
      <c r="D7274" s="30">
        <v>0</v>
      </c>
    </row>
    <row r="7275" spans="1:4">
      <c r="A7275" s="5">
        <v>7273</v>
      </c>
      <c r="B7275" s="30">
        <v>6.648584110928045</v>
      </c>
      <c r="C7275" s="30">
        <v>8.6849312954110207</v>
      </c>
      <c r="D7275" s="30">
        <v>0</v>
      </c>
    </row>
    <row r="7276" spans="1:4">
      <c r="A7276" s="5">
        <v>7274</v>
      </c>
      <c r="B7276" s="30">
        <v>7.1388232965246354</v>
      </c>
      <c r="C7276" s="30">
        <v>8.9554115672902395</v>
      </c>
      <c r="D7276" s="30">
        <v>0</v>
      </c>
    </row>
    <row r="7277" spans="1:4">
      <c r="A7277" s="5">
        <v>7275</v>
      </c>
      <c r="B7277" s="30">
        <v>5.4322251079484989</v>
      </c>
      <c r="C7277" s="30">
        <v>9.3601253137071652</v>
      </c>
      <c r="D7277" s="30">
        <v>0</v>
      </c>
    </row>
    <row r="7278" spans="1:4">
      <c r="A7278" s="5">
        <v>7276</v>
      </c>
      <c r="B7278" s="30">
        <v>6.656768130503262</v>
      </c>
      <c r="C7278" s="30">
        <v>9.4993955962543382</v>
      </c>
      <c r="D7278" s="30">
        <v>0</v>
      </c>
    </row>
    <row r="7279" spans="1:4">
      <c r="A7279" s="5">
        <v>7277</v>
      </c>
      <c r="B7279" s="30">
        <v>7.8265921195610764</v>
      </c>
      <c r="C7279" s="30">
        <v>9.7266289641874799</v>
      </c>
      <c r="D7279" s="30">
        <v>0</v>
      </c>
    </row>
    <row r="7280" spans="1:4">
      <c r="A7280" s="5">
        <v>7278</v>
      </c>
      <c r="B7280" s="30">
        <v>7.4383368858306644</v>
      </c>
      <c r="C7280" s="30">
        <v>9.4092982450733871</v>
      </c>
      <c r="D7280" s="30">
        <v>0</v>
      </c>
    </row>
    <row r="7281" spans="1:4">
      <c r="A7281" s="5">
        <v>7279</v>
      </c>
      <c r="B7281" s="30">
        <v>7.8400573254401236</v>
      </c>
      <c r="C7281" s="30">
        <v>9.6372047652689012</v>
      </c>
      <c r="D7281" s="30">
        <v>0</v>
      </c>
    </row>
    <row r="7282" spans="1:4">
      <c r="A7282" s="5">
        <v>7280</v>
      </c>
      <c r="B7282" s="30">
        <v>10.208892568045369</v>
      </c>
      <c r="C7282" s="30">
        <v>9.9389217208507965</v>
      </c>
      <c r="D7282" s="30">
        <v>0</v>
      </c>
    </row>
    <row r="7283" spans="1:4">
      <c r="A7283" s="5">
        <v>7281</v>
      </c>
      <c r="B7283" s="30">
        <v>11.71892134737598</v>
      </c>
      <c r="C7283" s="30">
        <v>9.9422422257972727</v>
      </c>
      <c r="D7283" s="30">
        <v>0</v>
      </c>
    </row>
    <row r="7284" spans="1:4">
      <c r="A7284" s="5">
        <v>7282</v>
      </c>
      <c r="B7284" s="30">
        <v>15.084514194393501</v>
      </c>
      <c r="C7284" s="30">
        <v>10.03904149560212</v>
      </c>
      <c r="D7284" s="30">
        <v>0</v>
      </c>
    </row>
    <row r="7285" spans="1:4">
      <c r="A7285" s="5">
        <v>7283</v>
      </c>
      <c r="B7285" s="30">
        <v>20.53698334246911</v>
      </c>
      <c r="C7285" s="30">
        <v>10.2661484639807</v>
      </c>
      <c r="D7285" s="30">
        <v>0</v>
      </c>
    </row>
    <row r="7286" spans="1:4">
      <c r="A7286" s="5">
        <v>7284</v>
      </c>
      <c r="B7286" s="30">
        <v>23.344573455150819</v>
      </c>
      <c r="C7286" s="30">
        <v>10.522976032779511</v>
      </c>
      <c r="D7286" s="30">
        <v>0</v>
      </c>
    </row>
    <row r="7287" spans="1:4">
      <c r="A7287" s="5">
        <v>7285</v>
      </c>
      <c r="B7287" s="30">
        <v>24.407134417946921</v>
      </c>
      <c r="C7287" s="30">
        <v>10.07646875116408</v>
      </c>
      <c r="D7287" s="30">
        <v>0</v>
      </c>
    </row>
    <row r="7288" spans="1:4">
      <c r="A7288" s="5">
        <v>7286</v>
      </c>
      <c r="B7288" s="30">
        <v>23.931808483991169</v>
      </c>
      <c r="C7288" s="30">
        <v>9.9791160402127783</v>
      </c>
      <c r="D7288" s="30">
        <v>0</v>
      </c>
    </row>
    <row r="7289" spans="1:4">
      <c r="A7289" s="5">
        <v>7287</v>
      </c>
      <c r="B7289" s="30">
        <v>19.661494596256549</v>
      </c>
      <c r="C7289" s="30">
        <v>9.8406666790132782</v>
      </c>
      <c r="D7289" s="30">
        <v>0</v>
      </c>
    </row>
    <row r="7290" spans="1:4">
      <c r="A7290" s="5">
        <v>7288</v>
      </c>
      <c r="B7290" s="30">
        <v>15.567230866514789</v>
      </c>
      <c r="C7290" s="30">
        <v>9.6496531046963874</v>
      </c>
      <c r="D7290" s="30">
        <v>0</v>
      </c>
    </row>
    <row r="7291" spans="1:4">
      <c r="A7291" s="5">
        <v>7289</v>
      </c>
      <c r="B7291" s="30">
        <v>11.67189744215303</v>
      </c>
      <c r="C7291" s="30">
        <v>9.9064653868679144</v>
      </c>
      <c r="D7291" s="30">
        <v>0</v>
      </c>
    </row>
    <row r="7292" spans="1:4">
      <c r="A7292" s="5">
        <v>7290</v>
      </c>
      <c r="B7292" s="30">
        <v>9.3234845252249201</v>
      </c>
      <c r="C7292" s="30">
        <v>9.4449238185877995</v>
      </c>
      <c r="D7292" s="30">
        <v>0</v>
      </c>
    </row>
    <row r="7293" spans="1:4">
      <c r="A7293" s="5">
        <v>7291</v>
      </c>
      <c r="B7293" s="30">
        <v>7.7660759279759706</v>
      </c>
      <c r="C7293" s="30">
        <v>8.9651584282910566</v>
      </c>
      <c r="D7293" s="30">
        <v>0</v>
      </c>
    </row>
    <row r="7294" spans="1:4">
      <c r="A7294" s="5">
        <v>7292</v>
      </c>
      <c r="B7294" s="30">
        <v>8.2481775569129372</v>
      </c>
      <c r="C7294" s="30">
        <v>9.166651731836911</v>
      </c>
      <c r="D7294" s="30">
        <v>0</v>
      </c>
    </row>
    <row r="7295" spans="1:4">
      <c r="A7295" s="5">
        <v>7293</v>
      </c>
      <c r="B7295" s="30">
        <v>7.5853393914450553</v>
      </c>
      <c r="C7295" s="30">
        <v>8.9496693507530303</v>
      </c>
      <c r="D7295" s="30">
        <v>0</v>
      </c>
    </row>
    <row r="7296" spans="1:4">
      <c r="A7296" s="5">
        <v>7294</v>
      </c>
      <c r="B7296" s="30">
        <v>6.004410779606177</v>
      </c>
      <c r="C7296" s="30">
        <v>8.722091858036169</v>
      </c>
      <c r="D7296" s="30">
        <v>0</v>
      </c>
    </row>
    <row r="7297" spans="1:4">
      <c r="A7297" s="5">
        <v>7295</v>
      </c>
      <c r="B7297" s="30">
        <v>6.3849235508051629</v>
      </c>
      <c r="C7297" s="30">
        <v>9.0340392064463728</v>
      </c>
      <c r="D7297" s="30">
        <v>0</v>
      </c>
    </row>
    <row r="7298" spans="1:4">
      <c r="A7298" s="5">
        <v>7296</v>
      </c>
      <c r="B7298" s="30">
        <v>6.3057962714104656</v>
      </c>
      <c r="C7298" s="30">
        <v>9.047031578297613</v>
      </c>
      <c r="D7298" s="30">
        <v>0</v>
      </c>
    </row>
    <row r="7299" spans="1:4">
      <c r="A7299" s="5">
        <v>7297</v>
      </c>
      <c r="B7299" s="30">
        <v>6.0468328683716326</v>
      </c>
      <c r="C7299" s="30">
        <v>8.830347532985348</v>
      </c>
      <c r="D7299" s="30">
        <v>0</v>
      </c>
    </row>
    <row r="7300" spans="1:4">
      <c r="A7300" s="5">
        <v>7298</v>
      </c>
      <c r="B7300" s="30">
        <v>7.6391832771258947</v>
      </c>
      <c r="C7300" s="30">
        <v>8.6783586855921229</v>
      </c>
      <c r="D7300" s="30">
        <v>0</v>
      </c>
    </row>
    <row r="7301" spans="1:4">
      <c r="A7301" s="5">
        <v>7299</v>
      </c>
      <c r="B7301" s="30">
        <v>7.6058702477144928</v>
      </c>
      <c r="C7301" s="30">
        <v>8.7422974411384224</v>
      </c>
      <c r="D7301" s="30">
        <v>0</v>
      </c>
    </row>
    <row r="7302" spans="1:4">
      <c r="A7302" s="5">
        <v>7300</v>
      </c>
      <c r="B7302" s="30">
        <v>7.6283753389550579</v>
      </c>
      <c r="C7302" s="30">
        <v>8.9452111029022081</v>
      </c>
      <c r="D7302" s="30">
        <v>0</v>
      </c>
    </row>
    <row r="7303" spans="1:4">
      <c r="A7303" s="5">
        <v>7301</v>
      </c>
      <c r="B7303" s="30">
        <v>7.2647997757114684</v>
      </c>
      <c r="C7303" s="30">
        <v>9.1988113929533064</v>
      </c>
      <c r="D7303" s="30">
        <v>0</v>
      </c>
    </row>
    <row r="7304" spans="1:4">
      <c r="A7304" s="5">
        <v>7302</v>
      </c>
      <c r="B7304" s="30">
        <v>7.9262399447950456</v>
      </c>
      <c r="C7304" s="30">
        <v>9.6356821025954176</v>
      </c>
      <c r="D7304" s="30">
        <v>0</v>
      </c>
    </row>
    <row r="7305" spans="1:4">
      <c r="A7305" s="5">
        <v>7303</v>
      </c>
      <c r="B7305" s="30">
        <v>8.676599519904622</v>
      </c>
      <c r="C7305" s="30">
        <v>9.7854876238240092</v>
      </c>
      <c r="D7305" s="30">
        <v>0</v>
      </c>
    </row>
    <row r="7306" spans="1:4">
      <c r="A7306" s="5">
        <v>7304</v>
      </c>
      <c r="B7306" s="30">
        <v>10.158765419005871</v>
      </c>
      <c r="C7306" s="30">
        <v>9.6508809312952337</v>
      </c>
      <c r="D7306" s="30">
        <v>0</v>
      </c>
    </row>
    <row r="7307" spans="1:4">
      <c r="A7307" s="5">
        <v>7305</v>
      </c>
      <c r="B7307" s="30">
        <v>11.026947216728759</v>
      </c>
      <c r="C7307" s="30">
        <v>9.5681011257499193</v>
      </c>
      <c r="D7307" s="30">
        <v>0</v>
      </c>
    </row>
    <row r="7308" spans="1:4">
      <c r="A7308" s="5">
        <v>7306</v>
      </c>
      <c r="B7308" s="30">
        <v>16.301460267961399</v>
      </c>
      <c r="C7308" s="30">
        <v>9.5657920404620214</v>
      </c>
      <c r="D7308" s="30">
        <v>0</v>
      </c>
    </row>
    <row r="7309" spans="1:4">
      <c r="A7309" s="5">
        <v>7307</v>
      </c>
      <c r="B7309" s="30">
        <v>20.763524159809389</v>
      </c>
      <c r="C7309" s="30">
        <v>9.702695386115721</v>
      </c>
      <c r="D7309" s="30">
        <v>0</v>
      </c>
    </row>
    <row r="7310" spans="1:4">
      <c r="A7310" s="5">
        <v>7308</v>
      </c>
      <c r="B7310" s="30">
        <v>24.606073669141281</v>
      </c>
      <c r="C7310" s="30">
        <v>9.8131169356975398</v>
      </c>
      <c r="D7310" s="30">
        <v>0</v>
      </c>
    </row>
    <row r="7311" spans="1:4">
      <c r="A7311" s="5">
        <v>7309</v>
      </c>
      <c r="B7311" s="30">
        <v>25.22217324572539</v>
      </c>
      <c r="C7311" s="30">
        <v>10.22740016960816</v>
      </c>
      <c r="D7311" s="30">
        <v>0</v>
      </c>
    </row>
    <row r="7312" spans="1:4">
      <c r="A7312" s="5">
        <v>7310</v>
      </c>
      <c r="B7312" s="30">
        <v>24.108432990261381</v>
      </c>
      <c r="C7312" s="30">
        <v>10.235784477843771</v>
      </c>
      <c r="D7312" s="30">
        <v>0</v>
      </c>
    </row>
    <row r="7313" spans="1:4">
      <c r="A7313" s="5">
        <v>7311</v>
      </c>
      <c r="B7313" s="30">
        <v>20.10519221112785</v>
      </c>
      <c r="C7313" s="30">
        <v>10.123391708134481</v>
      </c>
      <c r="D7313" s="30">
        <v>0</v>
      </c>
    </row>
    <row r="7314" spans="1:4">
      <c r="A7314" s="5">
        <v>7312</v>
      </c>
      <c r="B7314" s="30">
        <v>16.403794910816</v>
      </c>
      <c r="C7314" s="30">
        <v>10.246406452459871</v>
      </c>
      <c r="D7314" s="30">
        <v>0</v>
      </c>
    </row>
    <row r="7315" spans="1:4">
      <c r="A7315" s="5">
        <v>7313</v>
      </c>
      <c r="B7315" s="30">
        <v>12.673651989803551</v>
      </c>
      <c r="C7315" s="30">
        <v>10.204541206045411</v>
      </c>
      <c r="D7315" s="30">
        <v>0</v>
      </c>
    </row>
    <row r="7316" spans="1:4">
      <c r="A7316" s="5">
        <v>7314</v>
      </c>
      <c r="B7316" s="30">
        <v>8.9352574315921789</v>
      </c>
      <c r="C7316" s="30">
        <v>10.604343858559661</v>
      </c>
      <c r="D7316" s="30">
        <v>0</v>
      </c>
    </row>
    <row r="7317" spans="1:4">
      <c r="A7317" s="5">
        <v>7315</v>
      </c>
      <c r="B7317" s="30">
        <v>8.3464243446754391</v>
      </c>
      <c r="C7317" s="30">
        <v>10.79792537241994</v>
      </c>
      <c r="D7317" s="30">
        <v>0</v>
      </c>
    </row>
    <row r="7318" spans="1:4">
      <c r="A7318" s="5">
        <v>7316</v>
      </c>
      <c r="B7318" s="30">
        <v>7.9523014988895957</v>
      </c>
      <c r="C7318" s="30">
        <v>10.766682458482091</v>
      </c>
      <c r="D7318" s="30">
        <v>0</v>
      </c>
    </row>
    <row r="7319" spans="1:4">
      <c r="A7319" s="5">
        <v>7317</v>
      </c>
      <c r="B7319" s="30">
        <v>7.1686315595790386</v>
      </c>
      <c r="C7319" s="30">
        <v>11.02329102867729</v>
      </c>
      <c r="D7319" s="30">
        <v>0</v>
      </c>
    </row>
    <row r="7320" spans="1:4">
      <c r="A7320" s="5">
        <v>7318</v>
      </c>
      <c r="B7320" s="30">
        <v>5.2724936340916919</v>
      </c>
      <c r="C7320" s="30">
        <v>10.924315389660819</v>
      </c>
      <c r="D7320" s="30">
        <v>0</v>
      </c>
    </row>
    <row r="7321" spans="1:4">
      <c r="A7321" s="5">
        <v>7319</v>
      </c>
      <c r="B7321" s="30">
        <v>7.5760627562404581</v>
      </c>
      <c r="C7321" s="30">
        <v>10.695830458381939</v>
      </c>
      <c r="D7321" s="30">
        <v>0</v>
      </c>
    </row>
    <row r="7322" spans="1:4">
      <c r="A7322" s="5">
        <v>7320</v>
      </c>
      <c r="B7322" s="30">
        <v>7.4692049185704628</v>
      </c>
      <c r="C7322" s="30">
        <v>10.557565040465841</v>
      </c>
      <c r="D7322" s="30">
        <v>0</v>
      </c>
    </row>
    <row r="7323" spans="1:4">
      <c r="A7323" s="5">
        <v>7321</v>
      </c>
      <c r="B7323" s="30">
        <v>7.4714780597852952</v>
      </c>
      <c r="C7323" s="30">
        <v>10.64333897995426</v>
      </c>
      <c r="D7323" s="30">
        <v>0</v>
      </c>
    </row>
    <row r="7324" spans="1:4">
      <c r="A7324" s="5">
        <v>7322</v>
      </c>
      <c r="B7324" s="30">
        <v>8.0129180931625594</v>
      </c>
      <c r="C7324" s="30">
        <v>10.696133801398149</v>
      </c>
      <c r="D7324" s="30">
        <v>0</v>
      </c>
    </row>
    <row r="7325" spans="1:4">
      <c r="A7325" s="5">
        <v>7323</v>
      </c>
      <c r="B7325" s="30">
        <v>6.9222597305217679</v>
      </c>
      <c r="C7325" s="30">
        <v>10.342771425408831</v>
      </c>
      <c r="D7325" s="30">
        <v>0</v>
      </c>
    </row>
    <row r="7326" spans="1:4">
      <c r="A7326" s="5">
        <v>7324</v>
      </c>
      <c r="B7326" s="30">
        <v>6.5905242875641683</v>
      </c>
      <c r="C7326" s="30">
        <v>10.261062023270879</v>
      </c>
      <c r="D7326" s="30">
        <v>4.636402924258997E-2</v>
      </c>
    </row>
    <row r="7327" spans="1:4">
      <c r="A7327" s="5">
        <v>7325</v>
      </c>
      <c r="B7327" s="30">
        <v>7.8799020679338847</v>
      </c>
      <c r="C7327" s="30">
        <v>9.5230849500455346</v>
      </c>
      <c r="D7327" s="30">
        <v>0.80244161097662503</v>
      </c>
    </row>
    <row r="7328" spans="1:4">
      <c r="A7328" s="5">
        <v>7326</v>
      </c>
      <c r="B7328" s="30">
        <v>6.5434317016772292</v>
      </c>
      <c r="C7328" s="30">
        <v>9.0406829911547888</v>
      </c>
      <c r="D7328" s="30">
        <v>1.668520103213357</v>
      </c>
    </row>
    <row r="7329" spans="1:4">
      <c r="A7329" s="5">
        <v>7327</v>
      </c>
      <c r="B7329" s="30">
        <v>5.9886931371156713</v>
      </c>
      <c r="C7329" s="30">
        <v>8.7028461033629299</v>
      </c>
      <c r="D7329" s="30">
        <v>2.5020988057487341</v>
      </c>
    </row>
    <row r="7330" spans="1:4">
      <c r="A7330" s="5">
        <v>7328</v>
      </c>
      <c r="B7330" s="30">
        <v>7.2189912939203946</v>
      </c>
      <c r="C7330" s="30">
        <v>8.9717467752961184</v>
      </c>
      <c r="D7330" s="30">
        <v>3.4725957561220868</v>
      </c>
    </row>
    <row r="7331" spans="1:4">
      <c r="A7331" s="5">
        <v>7329</v>
      </c>
      <c r="B7331" s="30">
        <v>6.4918750264076852</v>
      </c>
      <c r="C7331" s="30">
        <v>8.8311415878189266</v>
      </c>
      <c r="D7331" s="30">
        <v>3.489155060735702</v>
      </c>
    </row>
    <row r="7332" spans="1:4">
      <c r="A7332" s="5">
        <v>7330</v>
      </c>
      <c r="B7332" s="30">
        <v>7.5205695725590438</v>
      </c>
      <c r="C7332" s="30">
        <v>8.9395972352034008</v>
      </c>
      <c r="D7332" s="30">
        <v>3.4112967601542659</v>
      </c>
    </row>
    <row r="7333" spans="1:4">
      <c r="A7333" s="5">
        <v>7331</v>
      </c>
      <c r="B7333" s="30">
        <v>7.4036378716163576</v>
      </c>
      <c r="C7333" s="30">
        <v>8.7209221935606074</v>
      </c>
      <c r="D7333" s="30">
        <v>3.2176398217861299</v>
      </c>
    </row>
    <row r="7334" spans="1:4">
      <c r="A7334" s="5">
        <v>7332</v>
      </c>
      <c r="B7334" s="30">
        <v>6.5386227329584772</v>
      </c>
      <c r="C7334" s="30">
        <v>8.3899670619755824</v>
      </c>
      <c r="D7334" s="30">
        <v>2.7069469740995542</v>
      </c>
    </row>
    <row r="7335" spans="1:4">
      <c r="A7335" s="5">
        <v>7333</v>
      </c>
      <c r="B7335" s="30">
        <v>6.203731417073497</v>
      </c>
      <c r="C7335" s="30">
        <v>8.1073082650253703</v>
      </c>
      <c r="D7335" s="30">
        <v>1.8870289425535129</v>
      </c>
    </row>
    <row r="7336" spans="1:4">
      <c r="A7336" s="5">
        <v>7334</v>
      </c>
      <c r="B7336" s="30">
        <v>6.9723267613990982</v>
      </c>
      <c r="C7336" s="30">
        <v>7.9412401015299281</v>
      </c>
      <c r="D7336" s="30">
        <v>1.155692864021203</v>
      </c>
    </row>
    <row r="7337" spans="1:4">
      <c r="A7337" s="5">
        <v>7335</v>
      </c>
      <c r="B7337" s="30">
        <v>8.3696909873885126</v>
      </c>
      <c r="C7337" s="30">
        <v>8.0969563692582476</v>
      </c>
      <c r="D7337" s="30">
        <v>0.51577109985396308</v>
      </c>
    </row>
    <row r="7338" spans="1:4">
      <c r="A7338" s="5">
        <v>7336</v>
      </c>
      <c r="B7338" s="30">
        <v>6.8194352728083079</v>
      </c>
      <c r="C7338" s="30">
        <v>8.0049052951140638</v>
      </c>
      <c r="D7338" s="30">
        <v>9.6029679245758226E-3</v>
      </c>
    </row>
    <row r="7339" spans="1:4">
      <c r="A7339" s="5">
        <v>7337</v>
      </c>
      <c r="B7339" s="30">
        <v>7.3276074433756886</v>
      </c>
      <c r="C7339" s="30">
        <v>7.9086980235454263</v>
      </c>
      <c r="D7339" s="30">
        <v>5.6884113122968212E-2</v>
      </c>
    </row>
    <row r="7340" spans="1:4">
      <c r="A7340" s="5">
        <v>7338</v>
      </c>
      <c r="B7340" s="30">
        <v>8.7738266334676354</v>
      </c>
      <c r="C7340" s="30">
        <v>7.401079343206745</v>
      </c>
      <c r="D7340" s="30">
        <v>0</v>
      </c>
    </row>
    <row r="7341" spans="1:4">
      <c r="A7341" s="5">
        <v>7339</v>
      </c>
      <c r="B7341" s="30">
        <v>6.7314162050810253</v>
      </c>
      <c r="C7341" s="30">
        <v>7.6349311823763149</v>
      </c>
      <c r="D7341" s="30">
        <v>0</v>
      </c>
    </row>
    <row r="7342" spans="1:4">
      <c r="A7342" s="5">
        <v>7340</v>
      </c>
      <c r="B7342" s="30">
        <v>6.8412105573791564</v>
      </c>
      <c r="C7342" s="30">
        <v>7.3632546014600706</v>
      </c>
      <c r="D7342" s="30">
        <v>0</v>
      </c>
    </row>
    <row r="7343" spans="1:4">
      <c r="A7343" s="5">
        <v>7341</v>
      </c>
      <c r="B7343" s="30">
        <v>7.5422219401312969</v>
      </c>
      <c r="C7343" s="30">
        <v>6.9326116687328412</v>
      </c>
      <c r="D7343" s="30">
        <v>0</v>
      </c>
    </row>
    <row r="7344" spans="1:4">
      <c r="A7344" s="5">
        <v>7342</v>
      </c>
      <c r="B7344" s="30">
        <v>6.109058885151188</v>
      </c>
      <c r="C7344" s="30">
        <v>7.0662335579590536</v>
      </c>
      <c r="D7344" s="30">
        <v>0</v>
      </c>
    </row>
    <row r="7345" spans="1:4">
      <c r="A7345" s="5">
        <v>7343</v>
      </c>
      <c r="B7345" s="30">
        <v>6.4743081151327706</v>
      </c>
      <c r="C7345" s="30">
        <v>7.0761975759418956</v>
      </c>
      <c r="D7345" s="30">
        <v>0</v>
      </c>
    </row>
    <row r="7346" spans="1:4">
      <c r="A7346" s="5">
        <v>7344</v>
      </c>
      <c r="B7346" s="30">
        <v>7.2090301742554121</v>
      </c>
      <c r="C7346" s="30">
        <v>6.7707312452727786</v>
      </c>
      <c r="D7346" s="30">
        <v>0</v>
      </c>
    </row>
    <row r="7347" spans="1:4">
      <c r="A7347" s="5">
        <v>7345</v>
      </c>
      <c r="B7347" s="30">
        <v>7.4716521706662586</v>
      </c>
      <c r="C7347" s="30">
        <v>6.1857154320552343</v>
      </c>
      <c r="D7347" s="30">
        <v>0</v>
      </c>
    </row>
    <row r="7348" spans="1:4">
      <c r="A7348" s="5">
        <v>7346</v>
      </c>
      <c r="B7348" s="30">
        <v>7.3899882434813486</v>
      </c>
      <c r="C7348" s="30">
        <v>6.3726183522672919</v>
      </c>
      <c r="D7348" s="30">
        <v>0</v>
      </c>
    </row>
    <row r="7349" spans="1:4">
      <c r="A7349" s="5">
        <v>7347</v>
      </c>
      <c r="B7349" s="30">
        <v>8.0226916283649601</v>
      </c>
      <c r="C7349" s="30">
        <v>6.4491131849310577</v>
      </c>
      <c r="D7349" s="30">
        <v>0</v>
      </c>
    </row>
    <row r="7350" spans="1:4">
      <c r="A7350" s="5">
        <v>7348</v>
      </c>
      <c r="B7350" s="30">
        <v>7.347257498752775</v>
      </c>
      <c r="C7350" s="30">
        <v>6.1576904454179129</v>
      </c>
      <c r="D7350" s="30">
        <v>0</v>
      </c>
    </row>
    <row r="7351" spans="1:4">
      <c r="A7351" s="5">
        <v>7349</v>
      </c>
      <c r="B7351" s="30">
        <v>7.086253336442863</v>
      </c>
      <c r="C7351" s="30">
        <v>6.5244156077305746</v>
      </c>
      <c r="D7351" s="30">
        <v>0</v>
      </c>
    </row>
    <row r="7352" spans="1:4">
      <c r="A7352" s="5">
        <v>7350</v>
      </c>
      <c r="B7352" s="30">
        <v>7.5769333597339577</v>
      </c>
      <c r="C7352" s="30">
        <v>7.2241042045699686</v>
      </c>
      <c r="D7352" s="30">
        <v>0</v>
      </c>
    </row>
    <row r="7353" spans="1:4">
      <c r="A7353" s="5">
        <v>7351</v>
      </c>
      <c r="B7353" s="30">
        <v>6.9531043333809386</v>
      </c>
      <c r="C7353" s="30">
        <v>7.1302558364975761</v>
      </c>
      <c r="D7353" s="30">
        <v>0</v>
      </c>
    </row>
    <row r="7354" spans="1:4">
      <c r="A7354" s="5">
        <v>7352</v>
      </c>
      <c r="B7354" s="30">
        <v>6.8930655105892136</v>
      </c>
      <c r="C7354" s="30">
        <v>7.0606060182114874</v>
      </c>
      <c r="D7354" s="30">
        <v>0</v>
      </c>
    </row>
    <row r="7355" spans="1:4">
      <c r="A7355" s="5">
        <v>7353</v>
      </c>
      <c r="B7355" s="30">
        <v>6.326999010150443</v>
      </c>
      <c r="C7355" s="30">
        <v>7.4026996494189312</v>
      </c>
      <c r="D7355" s="30">
        <v>0</v>
      </c>
    </row>
    <row r="7356" spans="1:4">
      <c r="A7356" s="5">
        <v>7354</v>
      </c>
      <c r="B7356" s="30">
        <v>6.8687577535212716</v>
      </c>
      <c r="C7356" s="30">
        <v>7.4698836657341294</v>
      </c>
      <c r="D7356" s="30">
        <v>0</v>
      </c>
    </row>
    <row r="7357" spans="1:4">
      <c r="A7357" s="5">
        <v>7355</v>
      </c>
      <c r="B7357" s="30">
        <v>7.2539301505106799</v>
      </c>
      <c r="C7357" s="30">
        <v>7.3644447676460807</v>
      </c>
      <c r="D7357" s="30">
        <v>0</v>
      </c>
    </row>
    <row r="7358" spans="1:4">
      <c r="A7358" s="5">
        <v>7356</v>
      </c>
      <c r="B7358" s="30">
        <v>7.9382112643662213</v>
      </c>
      <c r="C7358" s="30">
        <v>7.3131006847608999</v>
      </c>
      <c r="D7358" s="30">
        <v>0</v>
      </c>
    </row>
    <row r="7359" spans="1:4">
      <c r="A7359" s="5">
        <v>7357</v>
      </c>
      <c r="B7359" s="30">
        <v>7.5046368571624651</v>
      </c>
      <c r="C7359" s="30">
        <v>7.5544639186227229</v>
      </c>
      <c r="D7359" s="30">
        <v>0</v>
      </c>
    </row>
    <row r="7360" spans="1:4">
      <c r="A7360" s="5">
        <v>7358</v>
      </c>
      <c r="B7360" s="30">
        <v>6.7511350636677703</v>
      </c>
      <c r="C7360" s="30">
        <v>7.7511401965511064</v>
      </c>
      <c r="D7360" s="30">
        <v>0</v>
      </c>
    </row>
    <row r="7361" spans="1:4">
      <c r="A7361" s="5">
        <v>7359</v>
      </c>
      <c r="B7361" s="30">
        <v>8.1867056300090351</v>
      </c>
      <c r="C7361" s="30">
        <v>7.535307470546643</v>
      </c>
      <c r="D7361" s="30">
        <v>0</v>
      </c>
    </row>
    <row r="7362" spans="1:4">
      <c r="A7362" s="5">
        <v>7360</v>
      </c>
      <c r="B7362" s="30">
        <v>7.1169608675835159</v>
      </c>
      <c r="C7362" s="30">
        <v>7.4598843006380529</v>
      </c>
      <c r="D7362" s="30">
        <v>0</v>
      </c>
    </row>
    <row r="7363" spans="1:4">
      <c r="A7363" s="5">
        <v>7361</v>
      </c>
      <c r="B7363" s="30">
        <v>7.2935131977851997</v>
      </c>
      <c r="C7363" s="30">
        <v>7.5887398753292148</v>
      </c>
      <c r="D7363" s="30">
        <v>0</v>
      </c>
    </row>
    <row r="7364" spans="1:4">
      <c r="A7364" s="5">
        <v>7362</v>
      </c>
      <c r="B7364" s="30">
        <v>6.1865830035439462</v>
      </c>
      <c r="C7364" s="30">
        <v>7.5079073404803696</v>
      </c>
      <c r="D7364" s="30">
        <v>0</v>
      </c>
    </row>
    <row r="7365" spans="1:4">
      <c r="A7365" s="5">
        <v>7363</v>
      </c>
      <c r="B7365" s="30">
        <v>6.9198081842723687</v>
      </c>
      <c r="C7365" s="30">
        <v>7.3986589594140284</v>
      </c>
      <c r="D7365" s="30">
        <v>0</v>
      </c>
    </row>
    <row r="7366" spans="1:4">
      <c r="A7366" s="5">
        <v>7364</v>
      </c>
      <c r="B7366" s="30">
        <v>7.6102100305878517</v>
      </c>
      <c r="C7366" s="30">
        <v>7.9105848580162492</v>
      </c>
      <c r="D7366" s="30">
        <v>0</v>
      </c>
    </row>
    <row r="7367" spans="1:4">
      <c r="A7367" s="5">
        <v>7365</v>
      </c>
      <c r="B7367" s="30">
        <v>6.9899013765728197</v>
      </c>
      <c r="C7367" s="30">
        <v>7.892974521891178</v>
      </c>
      <c r="D7367" s="30">
        <v>0</v>
      </c>
    </row>
    <row r="7368" spans="1:4">
      <c r="A7368" s="5">
        <v>7366</v>
      </c>
      <c r="B7368" s="30">
        <v>7.7391503218942379</v>
      </c>
      <c r="C7368" s="30">
        <v>7.6202936953921547</v>
      </c>
      <c r="D7368" s="30">
        <v>0</v>
      </c>
    </row>
    <row r="7369" spans="1:4">
      <c r="A7369" s="5">
        <v>7367</v>
      </c>
      <c r="B7369" s="30">
        <v>6.3630501674822293</v>
      </c>
      <c r="C7369" s="30">
        <v>7.7622985052323976</v>
      </c>
      <c r="D7369" s="30">
        <v>0</v>
      </c>
    </row>
    <row r="7370" spans="1:4">
      <c r="A7370" s="5">
        <v>7368</v>
      </c>
      <c r="B7370" s="30">
        <v>7.7780002169865732</v>
      </c>
      <c r="C7370" s="30">
        <v>8.3627960655969638</v>
      </c>
      <c r="D7370" s="30">
        <v>0</v>
      </c>
    </row>
    <row r="7371" spans="1:4">
      <c r="A7371" s="5">
        <v>7369</v>
      </c>
      <c r="B7371" s="30">
        <v>7.5511607218194383</v>
      </c>
      <c r="C7371" s="30">
        <v>8.9938560230920572</v>
      </c>
      <c r="D7371" s="30">
        <v>0</v>
      </c>
    </row>
    <row r="7372" spans="1:4">
      <c r="A7372" s="5">
        <v>7370</v>
      </c>
      <c r="B7372" s="30">
        <v>6.8751338080622428</v>
      </c>
      <c r="C7372" s="30">
        <v>8.7894247497272389</v>
      </c>
      <c r="D7372" s="30">
        <v>0</v>
      </c>
    </row>
    <row r="7373" spans="1:4">
      <c r="A7373" s="5">
        <v>7371</v>
      </c>
      <c r="B7373" s="30">
        <v>6.4074047332624504</v>
      </c>
      <c r="C7373" s="30">
        <v>8.8660698780091103</v>
      </c>
      <c r="D7373" s="30">
        <v>0</v>
      </c>
    </row>
    <row r="7374" spans="1:4">
      <c r="A7374" s="5">
        <v>7372</v>
      </c>
      <c r="B7374" s="30">
        <v>6.7417502229724811</v>
      </c>
      <c r="C7374" s="30">
        <v>8.8543866366213813</v>
      </c>
      <c r="D7374" s="30">
        <v>0</v>
      </c>
    </row>
    <row r="7375" spans="1:4">
      <c r="A7375" s="5">
        <v>7373</v>
      </c>
      <c r="B7375" s="30">
        <v>8.6355889051817112</v>
      </c>
      <c r="C7375" s="30">
        <v>8.9694053958991784</v>
      </c>
      <c r="D7375" s="30">
        <v>0</v>
      </c>
    </row>
    <row r="7376" spans="1:4">
      <c r="A7376" s="5">
        <v>7374</v>
      </c>
      <c r="B7376" s="30">
        <v>7.3505882995490968</v>
      </c>
      <c r="C7376" s="30">
        <v>8.1585495322969734</v>
      </c>
      <c r="D7376" s="30">
        <v>0</v>
      </c>
    </row>
    <row r="7377" spans="1:4">
      <c r="A7377" s="5">
        <v>7375</v>
      </c>
      <c r="B7377" s="30">
        <v>7.8910844281121397</v>
      </c>
      <c r="C7377" s="30">
        <v>8.2334171415189541</v>
      </c>
      <c r="D7377" s="30">
        <v>1.7811266987767051E-2</v>
      </c>
    </row>
    <row r="7378" spans="1:4">
      <c r="A7378" s="5">
        <v>7376</v>
      </c>
      <c r="B7378" s="30">
        <v>9.7942086372667685</v>
      </c>
      <c r="C7378" s="30">
        <v>8.1939312338629975</v>
      </c>
      <c r="D7378" s="30">
        <v>0</v>
      </c>
    </row>
    <row r="7379" spans="1:4">
      <c r="A7379" s="5">
        <v>7377</v>
      </c>
      <c r="B7379" s="30">
        <v>11.720319360883799</v>
      </c>
      <c r="C7379" s="30">
        <v>7.9553019938053069</v>
      </c>
      <c r="D7379" s="30">
        <v>0.1730890663236069</v>
      </c>
    </row>
    <row r="7380" spans="1:4">
      <c r="A7380" s="5">
        <v>7378</v>
      </c>
      <c r="B7380" s="30">
        <v>15.900390065847629</v>
      </c>
      <c r="C7380" s="30">
        <v>8.0846042759488519</v>
      </c>
      <c r="D7380" s="30">
        <v>0.14594438080719579</v>
      </c>
    </row>
    <row r="7381" spans="1:4">
      <c r="A7381" s="5">
        <v>7379</v>
      </c>
      <c r="B7381" s="30">
        <v>19.970656515974952</v>
      </c>
      <c r="C7381" s="30">
        <v>8.2375711861576875</v>
      </c>
      <c r="D7381" s="30">
        <v>0</v>
      </c>
    </row>
    <row r="7382" spans="1:4">
      <c r="A7382" s="5">
        <v>7380</v>
      </c>
      <c r="B7382" s="30">
        <v>22.664595745281481</v>
      </c>
      <c r="C7382" s="30">
        <v>8.0661303217886218</v>
      </c>
      <c r="D7382" s="30">
        <v>0</v>
      </c>
    </row>
    <row r="7383" spans="1:4">
      <c r="A7383" s="5">
        <v>7381</v>
      </c>
      <c r="B7383" s="30">
        <v>25.202275735056741</v>
      </c>
      <c r="C7383" s="30">
        <v>7.8106901829321114</v>
      </c>
      <c r="D7383" s="30">
        <v>0</v>
      </c>
    </row>
    <row r="7384" spans="1:4">
      <c r="A7384" s="5">
        <v>7382</v>
      </c>
      <c r="B7384" s="30">
        <v>24.73346772332998</v>
      </c>
      <c r="C7384" s="30">
        <v>7.5353610492190022</v>
      </c>
      <c r="D7384" s="30">
        <v>0</v>
      </c>
    </row>
    <row r="7385" spans="1:4">
      <c r="A7385" s="5">
        <v>7383</v>
      </c>
      <c r="B7385" s="30">
        <v>20.444083293948459</v>
      </c>
      <c r="C7385" s="30">
        <v>7.8454569991581238</v>
      </c>
      <c r="D7385" s="30">
        <v>0</v>
      </c>
    </row>
    <row r="7386" spans="1:4">
      <c r="A7386" s="5">
        <v>7384</v>
      </c>
      <c r="B7386" s="30">
        <v>14.894880195222431</v>
      </c>
      <c r="C7386" s="30">
        <v>7.8973078379696702</v>
      </c>
      <c r="D7386" s="30">
        <v>0</v>
      </c>
    </row>
    <row r="7387" spans="1:4">
      <c r="A7387" s="5">
        <v>7385</v>
      </c>
      <c r="B7387" s="30">
        <v>11.960425931632731</v>
      </c>
      <c r="C7387" s="30">
        <v>7.7552630604461008</v>
      </c>
      <c r="D7387" s="30">
        <v>0</v>
      </c>
    </row>
    <row r="7388" spans="1:4">
      <c r="A7388" s="5">
        <v>7386</v>
      </c>
      <c r="B7388" s="30">
        <v>9.0070943891939201</v>
      </c>
      <c r="C7388" s="30">
        <v>8.0495376804941632</v>
      </c>
      <c r="D7388" s="30">
        <v>0</v>
      </c>
    </row>
    <row r="7389" spans="1:4">
      <c r="A7389" s="5">
        <v>7387</v>
      </c>
      <c r="B7389" s="30">
        <v>8.2751354449464039</v>
      </c>
      <c r="C7389" s="30">
        <v>8.1219143897395245</v>
      </c>
      <c r="D7389" s="30">
        <v>0</v>
      </c>
    </row>
    <row r="7390" spans="1:4">
      <c r="A7390" s="5">
        <v>7388</v>
      </c>
      <c r="B7390" s="30">
        <v>6.9220315077889216</v>
      </c>
      <c r="C7390" s="30">
        <v>7.9438169915149617</v>
      </c>
      <c r="D7390" s="30">
        <v>0</v>
      </c>
    </row>
    <row r="7391" spans="1:4">
      <c r="A7391" s="5">
        <v>7389</v>
      </c>
      <c r="B7391" s="30">
        <v>6.7892850166959056</v>
      </c>
      <c r="C7391" s="30">
        <v>8.1728894849758014</v>
      </c>
      <c r="D7391" s="30">
        <v>0</v>
      </c>
    </row>
    <row r="7392" spans="1:4">
      <c r="A7392" s="5">
        <v>7390</v>
      </c>
      <c r="B7392" s="30">
        <v>7.4423892302837</v>
      </c>
      <c r="C7392" s="30">
        <v>8.2730989069163705</v>
      </c>
      <c r="D7392" s="30">
        <v>0</v>
      </c>
    </row>
    <row r="7393" spans="1:4">
      <c r="A7393" s="5">
        <v>7391</v>
      </c>
      <c r="B7393" s="30">
        <v>6.3638495383760763</v>
      </c>
      <c r="C7393" s="30">
        <v>8.3314670150124268</v>
      </c>
      <c r="D7393" s="30">
        <v>0</v>
      </c>
    </row>
    <row r="7394" spans="1:4">
      <c r="A7394" s="5">
        <v>7392</v>
      </c>
      <c r="B7394" s="30">
        <v>7.9000626559452796</v>
      </c>
      <c r="C7394" s="30">
        <v>8.032147358553356</v>
      </c>
      <c r="D7394" s="30">
        <v>0</v>
      </c>
    </row>
    <row r="7395" spans="1:4">
      <c r="A7395" s="5">
        <v>7393</v>
      </c>
      <c r="B7395" s="30">
        <v>7.0318613168999136</v>
      </c>
      <c r="C7395" s="30">
        <v>8.0469236849630565</v>
      </c>
      <c r="D7395" s="30">
        <v>0</v>
      </c>
    </row>
    <row r="7396" spans="1:4">
      <c r="A7396" s="5">
        <v>7394</v>
      </c>
      <c r="B7396" s="30">
        <v>7.0180808462534658</v>
      </c>
      <c r="C7396" s="30">
        <v>7.9282669282001503</v>
      </c>
      <c r="D7396" s="30">
        <v>0</v>
      </c>
    </row>
    <row r="7397" spans="1:4">
      <c r="A7397" s="5">
        <v>7395</v>
      </c>
      <c r="B7397" s="30">
        <v>6.63356306529833</v>
      </c>
      <c r="C7397" s="30">
        <v>7.7561371004306903</v>
      </c>
      <c r="D7397" s="30">
        <v>0</v>
      </c>
    </row>
    <row r="7398" spans="1:4">
      <c r="A7398" s="5">
        <v>7396</v>
      </c>
      <c r="B7398" s="30">
        <v>6.7319675874909484</v>
      </c>
      <c r="C7398" s="30">
        <v>7.9424801662124977</v>
      </c>
      <c r="D7398" s="30">
        <v>0</v>
      </c>
    </row>
    <row r="7399" spans="1:4">
      <c r="A7399" s="5">
        <v>7397</v>
      </c>
      <c r="B7399" s="30">
        <v>7.7175251597070007</v>
      </c>
      <c r="C7399" s="30">
        <v>7.7797715677316059</v>
      </c>
      <c r="D7399" s="30">
        <v>0</v>
      </c>
    </row>
    <row r="7400" spans="1:4">
      <c r="A7400" s="5">
        <v>7398</v>
      </c>
      <c r="B7400" s="30">
        <v>7.8640321975849643</v>
      </c>
      <c r="C7400" s="30">
        <v>8.2796121796910924</v>
      </c>
      <c r="D7400" s="30">
        <v>0</v>
      </c>
    </row>
    <row r="7401" spans="1:4">
      <c r="A7401" s="5">
        <v>7399</v>
      </c>
      <c r="B7401" s="30">
        <v>6.9198489379797117</v>
      </c>
      <c r="C7401" s="30">
        <v>7.9965562706690569</v>
      </c>
      <c r="D7401" s="30">
        <v>0</v>
      </c>
    </row>
    <row r="7402" spans="1:4">
      <c r="A7402" s="5">
        <v>7400</v>
      </c>
      <c r="B7402" s="30">
        <v>9.3078755301086336</v>
      </c>
      <c r="C7402" s="30">
        <v>8.0007738400687991</v>
      </c>
      <c r="D7402" s="30">
        <v>0</v>
      </c>
    </row>
    <row r="7403" spans="1:4">
      <c r="A7403" s="5">
        <v>7401</v>
      </c>
      <c r="B7403" s="30">
        <v>11.745392793373989</v>
      </c>
      <c r="C7403" s="30">
        <v>8.1207984288338757</v>
      </c>
      <c r="D7403" s="30">
        <v>0</v>
      </c>
    </row>
    <row r="7404" spans="1:4">
      <c r="A7404" s="5">
        <v>7402</v>
      </c>
      <c r="B7404" s="30">
        <v>15.15257049555532</v>
      </c>
      <c r="C7404" s="30">
        <v>7.5345507117144557</v>
      </c>
      <c r="D7404" s="30">
        <v>0</v>
      </c>
    </row>
    <row r="7405" spans="1:4">
      <c r="A7405" s="5">
        <v>7403</v>
      </c>
      <c r="B7405" s="30">
        <v>21.289987398276189</v>
      </c>
      <c r="C7405" s="30">
        <v>7.7181890748323294</v>
      </c>
      <c r="D7405" s="30">
        <v>0</v>
      </c>
    </row>
    <row r="7406" spans="1:4">
      <c r="A7406" s="5">
        <v>7404</v>
      </c>
      <c r="B7406" s="30">
        <v>23.671525372271521</v>
      </c>
      <c r="C7406" s="30">
        <v>8.2181395682945446</v>
      </c>
      <c r="D7406" s="30">
        <v>0</v>
      </c>
    </row>
    <row r="7407" spans="1:4">
      <c r="A7407" s="5">
        <v>7405</v>
      </c>
      <c r="B7407" s="30">
        <v>25.107857528221921</v>
      </c>
      <c r="C7407" s="30">
        <v>8.3948807530618801</v>
      </c>
      <c r="D7407" s="30">
        <v>0</v>
      </c>
    </row>
    <row r="7408" spans="1:4">
      <c r="A7408" s="5">
        <v>7406</v>
      </c>
      <c r="B7408" s="30">
        <v>23.771729092601539</v>
      </c>
      <c r="C7408" s="30">
        <v>8.7306850692269542</v>
      </c>
      <c r="D7408" s="30">
        <v>0</v>
      </c>
    </row>
    <row r="7409" spans="1:4">
      <c r="A7409" s="5">
        <v>7407</v>
      </c>
      <c r="B7409" s="30">
        <v>20.426535281682941</v>
      </c>
      <c r="C7409" s="30">
        <v>8.3021738030511134</v>
      </c>
      <c r="D7409" s="30">
        <v>0</v>
      </c>
    </row>
    <row r="7410" spans="1:4">
      <c r="A7410" s="5">
        <v>7408</v>
      </c>
      <c r="B7410" s="30">
        <v>16.138638545407801</v>
      </c>
      <c r="C7410" s="30">
        <v>8.1991178124543893</v>
      </c>
      <c r="D7410" s="30">
        <v>0</v>
      </c>
    </row>
    <row r="7411" spans="1:4">
      <c r="A7411" s="5">
        <v>7409</v>
      </c>
      <c r="B7411" s="30">
        <v>11.43972249172219</v>
      </c>
      <c r="C7411" s="30">
        <v>8.0153529388699347</v>
      </c>
      <c r="D7411" s="30">
        <v>0</v>
      </c>
    </row>
    <row r="7412" spans="1:4">
      <c r="A7412" s="5">
        <v>7410</v>
      </c>
      <c r="B7412" s="30">
        <v>8.6566749953525228</v>
      </c>
      <c r="C7412" s="30">
        <v>8.3481943076606875</v>
      </c>
      <c r="D7412" s="30">
        <v>0</v>
      </c>
    </row>
    <row r="7413" spans="1:4">
      <c r="A7413" s="5">
        <v>7411</v>
      </c>
      <c r="B7413" s="30">
        <v>8.698118137510372</v>
      </c>
      <c r="C7413" s="30">
        <v>7.94263293114538</v>
      </c>
      <c r="D7413" s="30">
        <v>0</v>
      </c>
    </row>
    <row r="7414" spans="1:4">
      <c r="A7414" s="5">
        <v>7412</v>
      </c>
      <c r="B7414" s="30">
        <v>7.1317791820543501</v>
      </c>
      <c r="C7414" s="30">
        <v>7.733041092304167</v>
      </c>
      <c r="D7414" s="30">
        <v>0</v>
      </c>
    </row>
    <row r="7415" spans="1:4">
      <c r="A7415" s="5">
        <v>7413</v>
      </c>
      <c r="B7415" s="30">
        <v>7.4815384131355946</v>
      </c>
      <c r="C7415" s="30">
        <v>7.5729526269585064</v>
      </c>
      <c r="D7415" s="30">
        <v>0</v>
      </c>
    </row>
    <row r="7416" spans="1:4">
      <c r="A7416" s="5">
        <v>7414</v>
      </c>
      <c r="B7416" s="30">
        <v>8.5029264293525362</v>
      </c>
      <c r="C7416" s="30">
        <v>7.5721364455134426</v>
      </c>
      <c r="D7416" s="30">
        <v>0</v>
      </c>
    </row>
    <row r="7417" spans="1:4">
      <c r="A7417" s="5">
        <v>7415</v>
      </c>
      <c r="B7417" s="30">
        <v>6.5759618154551784</v>
      </c>
      <c r="C7417" s="30">
        <v>7.1120021826303983</v>
      </c>
      <c r="D7417" s="30">
        <v>0</v>
      </c>
    </row>
    <row r="7418" spans="1:4">
      <c r="A7418" s="5">
        <v>7416</v>
      </c>
      <c r="B7418" s="30">
        <v>7.1072289743522914</v>
      </c>
      <c r="C7418" s="30">
        <v>7.2896796929198366</v>
      </c>
      <c r="D7418" s="30">
        <v>0</v>
      </c>
    </row>
    <row r="7419" spans="1:4">
      <c r="A7419" s="5">
        <v>7417</v>
      </c>
      <c r="B7419" s="30">
        <v>6.0542650995075489</v>
      </c>
      <c r="C7419" s="30">
        <v>7.417450726006777</v>
      </c>
      <c r="D7419" s="30">
        <v>0</v>
      </c>
    </row>
    <row r="7420" spans="1:4">
      <c r="A7420" s="5">
        <v>7418</v>
      </c>
      <c r="B7420" s="30">
        <v>6.8450310070298741</v>
      </c>
      <c r="C7420" s="30">
        <v>7.6149208040030398</v>
      </c>
      <c r="D7420" s="30">
        <v>0</v>
      </c>
    </row>
    <row r="7421" spans="1:4">
      <c r="A7421" s="5">
        <v>7419</v>
      </c>
      <c r="B7421" s="30">
        <v>8.1204328058927349</v>
      </c>
      <c r="C7421" s="30">
        <v>7.4513056414718672</v>
      </c>
      <c r="D7421" s="30">
        <v>0</v>
      </c>
    </row>
    <row r="7422" spans="1:4">
      <c r="A7422" s="5">
        <v>7420</v>
      </c>
      <c r="B7422" s="30">
        <v>6.6752078067885972</v>
      </c>
      <c r="C7422" s="30">
        <v>7.3065864098284177</v>
      </c>
      <c r="D7422" s="30">
        <v>0</v>
      </c>
    </row>
    <row r="7423" spans="1:4">
      <c r="A7423" s="5">
        <v>7421</v>
      </c>
      <c r="B7423" s="30">
        <v>6.9350793272365134</v>
      </c>
      <c r="C7423" s="30">
        <v>7.6605082436445144</v>
      </c>
      <c r="D7423" s="30">
        <v>0</v>
      </c>
    </row>
    <row r="7424" spans="1:4">
      <c r="A7424" s="5">
        <v>7422</v>
      </c>
      <c r="B7424" s="30">
        <v>8.2978455371618107</v>
      </c>
      <c r="C7424" s="30">
        <v>7.4554386535988098</v>
      </c>
      <c r="D7424" s="30">
        <v>0</v>
      </c>
    </row>
    <row r="7425" spans="1:4">
      <c r="A7425" s="5">
        <v>7423</v>
      </c>
      <c r="B7425" s="30">
        <v>7.8255092316017603</v>
      </c>
      <c r="C7425" s="30">
        <v>7.624577666255254</v>
      </c>
      <c r="D7425" s="30">
        <v>0</v>
      </c>
    </row>
    <row r="7426" spans="1:4">
      <c r="A7426" s="5">
        <v>7424</v>
      </c>
      <c r="B7426" s="30">
        <v>8.9868264587701905</v>
      </c>
      <c r="C7426" s="30">
        <v>7.5428855517819997</v>
      </c>
      <c r="D7426" s="30">
        <v>0</v>
      </c>
    </row>
    <row r="7427" spans="1:4">
      <c r="A7427" s="5">
        <v>7425</v>
      </c>
      <c r="B7427" s="30">
        <v>12.00811906785049</v>
      </c>
      <c r="C7427" s="30">
        <v>7.5157978224396071</v>
      </c>
      <c r="D7427" s="30">
        <v>0</v>
      </c>
    </row>
    <row r="7428" spans="1:4">
      <c r="A7428" s="5">
        <v>7426</v>
      </c>
      <c r="B7428" s="30">
        <v>15.145623938516559</v>
      </c>
      <c r="C7428" s="30">
        <v>7.8656382870459627</v>
      </c>
      <c r="D7428" s="30">
        <v>0</v>
      </c>
    </row>
    <row r="7429" spans="1:4">
      <c r="A7429" s="5">
        <v>7427</v>
      </c>
      <c r="B7429" s="30">
        <v>20.44485397568036</v>
      </c>
      <c r="C7429" s="30">
        <v>7.529862517781436</v>
      </c>
      <c r="D7429" s="30">
        <v>0</v>
      </c>
    </row>
    <row r="7430" spans="1:4">
      <c r="A7430" s="5">
        <v>7428</v>
      </c>
      <c r="B7430" s="30">
        <v>23.265648840530581</v>
      </c>
      <c r="C7430" s="30">
        <v>7.258553250060551</v>
      </c>
      <c r="D7430" s="30">
        <v>0</v>
      </c>
    </row>
    <row r="7431" spans="1:4">
      <c r="A7431" s="5">
        <v>7429</v>
      </c>
      <c r="B7431" s="30">
        <v>25.369934465358689</v>
      </c>
      <c r="C7431" s="30">
        <v>6.8347445907939512</v>
      </c>
      <c r="D7431" s="30">
        <v>0.14260603806894051</v>
      </c>
    </row>
    <row r="7432" spans="1:4">
      <c r="A7432" s="5">
        <v>7430</v>
      </c>
      <c r="B7432" s="30">
        <v>23.960151603328232</v>
      </c>
      <c r="C7432" s="30">
        <v>6.6130498761474179</v>
      </c>
      <c r="D7432" s="30">
        <v>0.32196626257268962</v>
      </c>
    </row>
    <row r="7433" spans="1:4">
      <c r="A7433" s="5">
        <v>7431</v>
      </c>
      <c r="B7433" s="30">
        <v>19.713398033925419</v>
      </c>
      <c r="C7433" s="30">
        <v>6.8660528280118207</v>
      </c>
      <c r="D7433" s="30">
        <v>0.15552305419619389</v>
      </c>
    </row>
    <row r="7434" spans="1:4">
      <c r="A7434" s="5">
        <v>7432</v>
      </c>
      <c r="B7434" s="30">
        <v>15.436120556526079</v>
      </c>
      <c r="C7434" s="30">
        <v>6.608874477248742</v>
      </c>
      <c r="D7434" s="30">
        <v>0.34658120541371329</v>
      </c>
    </row>
    <row r="7435" spans="1:4">
      <c r="A7435" s="5">
        <v>7433</v>
      </c>
      <c r="B7435" s="30">
        <v>11.793096804509769</v>
      </c>
      <c r="C7435" s="30">
        <v>6.6935891893525437</v>
      </c>
      <c r="D7435" s="30">
        <v>9.7977131304918669E-2</v>
      </c>
    </row>
    <row r="7436" spans="1:4">
      <c r="A7436" s="5">
        <v>7434</v>
      </c>
      <c r="B7436" s="30">
        <v>9.6589357746846787</v>
      </c>
      <c r="C7436" s="30">
        <v>6.1225850210207096</v>
      </c>
      <c r="D7436" s="30">
        <v>0</v>
      </c>
    </row>
    <row r="7437" spans="1:4">
      <c r="A7437" s="5">
        <v>7435</v>
      </c>
      <c r="B7437" s="30">
        <v>7.1588848774769946</v>
      </c>
      <c r="C7437" s="30">
        <v>6.3097115310361414</v>
      </c>
      <c r="D7437" s="30">
        <v>0</v>
      </c>
    </row>
    <row r="7438" spans="1:4">
      <c r="A7438" s="5">
        <v>7436</v>
      </c>
      <c r="B7438" s="30">
        <v>7.8328971664904117</v>
      </c>
      <c r="C7438" s="30">
        <v>6.3870431456066097</v>
      </c>
      <c r="D7438" s="30">
        <v>3.8100865255593752E-2</v>
      </c>
    </row>
    <row r="7439" spans="1:4">
      <c r="A7439" s="5">
        <v>7437</v>
      </c>
      <c r="B7439" s="30">
        <v>6.611231536229524</v>
      </c>
      <c r="C7439" s="30">
        <v>6.1370610726302486</v>
      </c>
      <c r="D7439" s="30">
        <v>0.18419855427675549</v>
      </c>
    </row>
    <row r="7440" spans="1:4">
      <c r="A7440" s="5">
        <v>7438</v>
      </c>
      <c r="B7440" s="30">
        <v>6.6403126084054396</v>
      </c>
      <c r="C7440" s="30">
        <v>6.3498502513621613</v>
      </c>
      <c r="D7440" s="30">
        <v>0.82233112455935164</v>
      </c>
    </row>
    <row r="7441" spans="1:4">
      <c r="A7441" s="5">
        <v>7439</v>
      </c>
      <c r="B7441" s="30">
        <v>6.4694368215908744</v>
      </c>
      <c r="C7441" s="30">
        <v>6.5221174323754134</v>
      </c>
      <c r="D7441" s="30">
        <v>1.230598872200765</v>
      </c>
    </row>
    <row r="7442" spans="1:4">
      <c r="A7442" s="5">
        <v>7440</v>
      </c>
      <c r="B7442" s="30">
        <v>6.7692773179415564</v>
      </c>
      <c r="C7442" s="30">
        <v>6.2520116874883973</v>
      </c>
      <c r="D7442" s="30">
        <v>1.3782756939941641</v>
      </c>
    </row>
    <row r="7443" spans="1:4">
      <c r="A7443" s="5">
        <v>7441</v>
      </c>
      <c r="B7443" s="30">
        <v>6.4040538612745639</v>
      </c>
      <c r="C7443" s="30">
        <v>5.9028154891441984</v>
      </c>
      <c r="D7443" s="30">
        <v>1.661854459285669</v>
      </c>
    </row>
    <row r="7444" spans="1:4">
      <c r="A7444" s="5">
        <v>7442</v>
      </c>
      <c r="B7444" s="30">
        <v>7.3961478006133108</v>
      </c>
      <c r="C7444" s="30">
        <v>5.9575006388077067</v>
      </c>
      <c r="D7444" s="30">
        <v>1.761300361497891</v>
      </c>
    </row>
    <row r="7445" spans="1:4">
      <c r="A7445" s="5">
        <v>7443</v>
      </c>
      <c r="B7445" s="30">
        <v>7.6780180281689443</v>
      </c>
      <c r="C7445" s="30">
        <v>5.7160630495563556</v>
      </c>
      <c r="D7445" s="30">
        <v>2.06241678603423</v>
      </c>
    </row>
    <row r="7446" spans="1:4">
      <c r="A7446" s="5">
        <v>7444</v>
      </c>
      <c r="B7446" s="30">
        <v>6.9382364255850826</v>
      </c>
      <c r="C7446" s="30">
        <v>6.1382454463406697</v>
      </c>
      <c r="D7446" s="30">
        <v>2.5306865868500972</v>
      </c>
    </row>
    <row r="7447" spans="1:4">
      <c r="A7447" s="5">
        <v>7445</v>
      </c>
      <c r="B7447" s="30">
        <v>7.4454002539548858</v>
      </c>
      <c r="C7447" s="30">
        <v>5.5882153737410416</v>
      </c>
      <c r="D7447" s="30">
        <v>3.0416151681306269</v>
      </c>
    </row>
    <row r="7448" spans="1:4">
      <c r="A7448" s="5">
        <v>7446</v>
      </c>
      <c r="B7448" s="30">
        <v>6.5762598003110426</v>
      </c>
      <c r="C7448" s="30">
        <v>5.7563438797854873</v>
      </c>
      <c r="D7448" s="30">
        <v>3.5326861883053229</v>
      </c>
    </row>
    <row r="7449" spans="1:4">
      <c r="A7449" s="5">
        <v>7447</v>
      </c>
      <c r="B7449" s="30">
        <v>8.210308933844555</v>
      </c>
      <c r="C7449" s="30">
        <v>5.6308248434592088</v>
      </c>
      <c r="D7449" s="30">
        <v>3.622341439913582</v>
      </c>
    </row>
    <row r="7450" spans="1:4">
      <c r="A7450" s="5">
        <v>7448</v>
      </c>
      <c r="B7450" s="30">
        <v>9.3134452478383167</v>
      </c>
      <c r="C7450" s="30">
        <v>5.4083263388860212</v>
      </c>
      <c r="D7450" s="30">
        <v>3.5435695086982468</v>
      </c>
    </row>
    <row r="7451" spans="1:4">
      <c r="A7451" s="5">
        <v>7449</v>
      </c>
      <c r="B7451" s="30">
        <v>12.12219086093911</v>
      </c>
      <c r="C7451" s="30">
        <v>5.5030376066905911</v>
      </c>
      <c r="D7451" s="30">
        <v>3.326275724917084</v>
      </c>
    </row>
    <row r="7452" spans="1:4">
      <c r="A7452" s="5">
        <v>7450</v>
      </c>
      <c r="B7452" s="30">
        <v>16.52818245297146</v>
      </c>
      <c r="C7452" s="30">
        <v>5.1467149025831667</v>
      </c>
      <c r="D7452" s="30">
        <v>2.5476414353860761</v>
      </c>
    </row>
    <row r="7453" spans="1:4">
      <c r="A7453" s="5">
        <v>7451</v>
      </c>
      <c r="B7453" s="30">
        <v>19.722663242406998</v>
      </c>
      <c r="C7453" s="30">
        <v>5.1621646361326938</v>
      </c>
      <c r="D7453" s="30">
        <v>1.967852857616927</v>
      </c>
    </row>
    <row r="7454" spans="1:4">
      <c r="A7454" s="5">
        <v>7452</v>
      </c>
      <c r="B7454" s="30">
        <v>21.436912431325659</v>
      </c>
      <c r="C7454" s="30">
        <v>5.2815623029549537</v>
      </c>
      <c r="D7454" s="30">
        <v>1.592980800897132</v>
      </c>
    </row>
    <row r="7455" spans="1:4">
      <c r="A7455" s="5">
        <v>7453</v>
      </c>
      <c r="B7455" s="30">
        <v>24.074993007211141</v>
      </c>
      <c r="C7455" s="30">
        <v>5.5683611805172761</v>
      </c>
      <c r="D7455" s="30">
        <v>1.015708298691991</v>
      </c>
    </row>
    <row r="7456" spans="1:4">
      <c r="A7456" s="5">
        <v>7454</v>
      </c>
      <c r="B7456" s="30">
        <v>23.47771752810139</v>
      </c>
      <c r="C7456" s="30">
        <v>5.3890997766711539</v>
      </c>
      <c r="D7456" s="30">
        <v>0.72939766698850295</v>
      </c>
    </row>
    <row r="7457" spans="1:4">
      <c r="A7457" s="5">
        <v>7455</v>
      </c>
      <c r="B7457" s="30">
        <v>19.79110581236252</v>
      </c>
      <c r="C7457" s="30">
        <v>5.2957566004187617</v>
      </c>
      <c r="D7457" s="30">
        <v>0.4470571457216615</v>
      </c>
    </row>
    <row r="7458" spans="1:4">
      <c r="A7458" s="5">
        <v>7456</v>
      </c>
      <c r="B7458" s="30">
        <v>15.85246488531005</v>
      </c>
      <c r="C7458" s="30">
        <v>5.5617433718290918</v>
      </c>
      <c r="D7458" s="30">
        <v>0.12597113482716121</v>
      </c>
    </row>
    <row r="7459" spans="1:4">
      <c r="A7459" s="5">
        <v>7457</v>
      </c>
      <c r="B7459" s="30">
        <v>11.21069326262668</v>
      </c>
      <c r="C7459" s="30">
        <v>5.4297394902509017</v>
      </c>
      <c r="D7459" s="30">
        <v>7.4775740325437601E-3</v>
      </c>
    </row>
    <row r="7460" spans="1:4">
      <c r="A7460" s="5">
        <v>7458</v>
      </c>
      <c r="B7460" s="30">
        <v>9.2289615737833248</v>
      </c>
      <c r="C7460" s="30">
        <v>5.639671187447191</v>
      </c>
      <c r="D7460" s="30">
        <v>0</v>
      </c>
    </row>
    <row r="7461" spans="1:4">
      <c r="A7461" s="5">
        <v>7459</v>
      </c>
      <c r="B7461" s="30">
        <v>8.0641454930719192</v>
      </c>
      <c r="C7461" s="30">
        <v>5.9211009051561199</v>
      </c>
      <c r="D7461" s="30">
        <v>0</v>
      </c>
    </row>
    <row r="7462" spans="1:4">
      <c r="A7462" s="5">
        <v>7460</v>
      </c>
      <c r="B7462" s="30">
        <v>7.1920879439242107</v>
      </c>
      <c r="C7462" s="30">
        <v>5.7585153786506948</v>
      </c>
      <c r="D7462" s="30">
        <v>0</v>
      </c>
    </row>
    <row r="7463" spans="1:4">
      <c r="A7463" s="5">
        <v>7461</v>
      </c>
      <c r="B7463" s="30">
        <v>8.487327458653116</v>
      </c>
      <c r="C7463" s="30">
        <v>5.8513669727049322</v>
      </c>
      <c r="D7463" s="30">
        <v>0</v>
      </c>
    </row>
    <row r="7464" spans="1:4">
      <c r="A7464" s="5">
        <v>7462</v>
      </c>
      <c r="B7464" s="30">
        <v>5.322188265914928</v>
      </c>
      <c r="C7464" s="30">
        <v>5.3984362528375396</v>
      </c>
      <c r="D7464" s="30">
        <v>0</v>
      </c>
    </row>
    <row r="7465" spans="1:4">
      <c r="A7465" s="5">
        <v>7463</v>
      </c>
      <c r="B7465" s="30">
        <v>7.9537671820770379</v>
      </c>
      <c r="C7465" s="30">
        <v>5.3548499367706981</v>
      </c>
      <c r="D7465" s="30">
        <v>0</v>
      </c>
    </row>
    <row r="7466" spans="1:4">
      <c r="A7466" s="5">
        <v>7464</v>
      </c>
      <c r="B7466" s="30">
        <v>6.9947372544008743</v>
      </c>
      <c r="C7466" s="30">
        <v>5.474447092512615</v>
      </c>
      <c r="D7466" s="30">
        <v>0</v>
      </c>
    </row>
    <row r="7467" spans="1:4">
      <c r="A7467" s="5">
        <v>7465</v>
      </c>
      <c r="B7467" s="30">
        <v>6.8400926952915686</v>
      </c>
      <c r="C7467" s="30">
        <v>5.4059398003827104</v>
      </c>
      <c r="D7467" s="30">
        <v>0</v>
      </c>
    </row>
    <row r="7468" spans="1:4">
      <c r="A7468" s="5">
        <v>7466</v>
      </c>
      <c r="B7468" s="30">
        <v>7.3617273926237532</v>
      </c>
      <c r="C7468" s="30">
        <v>4.8887388566664507</v>
      </c>
      <c r="D7468" s="30">
        <v>0.42290565835766702</v>
      </c>
    </row>
    <row r="7469" spans="1:4">
      <c r="A7469" s="5">
        <v>7467</v>
      </c>
      <c r="B7469" s="30">
        <v>6.7910591650494538</v>
      </c>
      <c r="C7469" s="30">
        <v>5.4586083433336601</v>
      </c>
      <c r="D7469" s="30">
        <v>1.1651284345294111</v>
      </c>
    </row>
    <row r="7470" spans="1:4">
      <c r="A7470" s="5">
        <v>7468</v>
      </c>
      <c r="B7470" s="30">
        <v>7.4117232737603658</v>
      </c>
      <c r="C7470" s="30">
        <v>5.1344299845803514</v>
      </c>
      <c r="D7470" s="30">
        <v>2.4823491045225849</v>
      </c>
    </row>
    <row r="7471" spans="1:4">
      <c r="A7471" s="5">
        <v>7469</v>
      </c>
      <c r="B7471" s="30">
        <v>7.5088014190921593</v>
      </c>
      <c r="C7471" s="30">
        <v>5.0850809000159307</v>
      </c>
      <c r="D7471" s="30">
        <v>3.53439291691654</v>
      </c>
    </row>
    <row r="7472" spans="1:4">
      <c r="A7472" s="5">
        <v>7470</v>
      </c>
      <c r="B7472" s="30">
        <v>7.0927213818071833</v>
      </c>
      <c r="C7472" s="30">
        <v>5.107516252875385</v>
      </c>
      <c r="D7472" s="30">
        <v>4.4470124933268851</v>
      </c>
    </row>
    <row r="7473" spans="1:4">
      <c r="A7473" s="5">
        <v>7471</v>
      </c>
      <c r="B7473" s="30">
        <v>8.1007974799102289</v>
      </c>
      <c r="C7473" s="30">
        <v>5.2743935543498957</v>
      </c>
      <c r="D7473" s="30">
        <v>4.8194893591754164</v>
      </c>
    </row>
    <row r="7474" spans="1:4">
      <c r="A7474" s="5">
        <v>7472</v>
      </c>
      <c r="B7474" s="30">
        <v>8.3267032770901324</v>
      </c>
      <c r="C7474" s="30">
        <v>5.6763904919281156</v>
      </c>
      <c r="D7474" s="30">
        <v>4.297007791689019</v>
      </c>
    </row>
    <row r="7475" spans="1:4">
      <c r="A7475" s="5">
        <v>7473</v>
      </c>
      <c r="B7475" s="30">
        <v>11.280251296655781</v>
      </c>
      <c r="C7475" s="30">
        <v>5.4597150528586358</v>
      </c>
      <c r="D7475" s="30">
        <v>3.839770413116379</v>
      </c>
    </row>
    <row r="7476" spans="1:4">
      <c r="A7476" s="5">
        <v>7474</v>
      </c>
      <c r="B7476" s="30">
        <v>15.53555750574975</v>
      </c>
      <c r="C7476" s="30">
        <v>5.7091084007293897</v>
      </c>
      <c r="D7476" s="30">
        <v>3.119376514347366</v>
      </c>
    </row>
    <row r="7477" spans="1:4">
      <c r="A7477" s="5">
        <v>7475</v>
      </c>
      <c r="B7477" s="30">
        <v>19.872870985418771</v>
      </c>
      <c r="C7477" s="30">
        <v>5.7611545756322782</v>
      </c>
      <c r="D7477" s="30">
        <v>2.0944465040371161</v>
      </c>
    </row>
    <row r="7478" spans="1:4">
      <c r="A7478" s="5">
        <v>7476</v>
      </c>
      <c r="B7478" s="30">
        <v>23.437617289774881</v>
      </c>
      <c r="C7478" s="30">
        <v>5.5316144686247322</v>
      </c>
      <c r="D7478" s="30">
        <v>1.5283032473087139</v>
      </c>
    </row>
    <row r="7479" spans="1:4">
      <c r="A7479" s="5">
        <v>7477</v>
      </c>
      <c r="B7479" s="30">
        <v>25.18897065973438</v>
      </c>
      <c r="C7479" s="30">
        <v>5.3840134968777811</v>
      </c>
      <c r="D7479" s="30">
        <v>0.90617100594766842</v>
      </c>
    </row>
    <row r="7480" spans="1:4">
      <c r="A7480" s="5">
        <v>7478</v>
      </c>
      <c r="B7480" s="30">
        <v>23.794092690521431</v>
      </c>
      <c r="C7480" s="30">
        <v>5.6995440615425741</v>
      </c>
      <c r="D7480" s="30">
        <v>0.29103966994864988</v>
      </c>
    </row>
    <row r="7481" spans="1:4">
      <c r="A7481" s="5">
        <v>7479</v>
      </c>
      <c r="B7481" s="30">
        <v>19.493301323083411</v>
      </c>
      <c r="C7481" s="30">
        <v>5.8733534270526508</v>
      </c>
      <c r="D7481" s="30">
        <v>0.20127003823862369</v>
      </c>
    </row>
    <row r="7482" spans="1:4">
      <c r="A7482" s="5">
        <v>7480</v>
      </c>
      <c r="B7482" s="30">
        <v>16.52679228886262</v>
      </c>
      <c r="C7482" s="30">
        <v>5.8671503935896947</v>
      </c>
      <c r="D7482" s="30">
        <v>0</v>
      </c>
    </row>
    <row r="7483" spans="1:4">
      <c r="A7483" s="5">
        <v>7481</v>
      </c>
      <c r="B7483" s="30">
        <v>11.36603924189882</v>
      </c>
      <c r="C7483" s="30">
        <v>5.8701260634954204</v>
      </c>
      <c r="D7483" s="30">
        <v>0</v>
      </c>
    </row>
    <row r="7484" spans="1:4">
      <c r="A7484" s="5">
        <v>7482</v>
      </c>
      <c r="B7484" s="30">
        <v>9.187540864650682</v>
      </c>
      <c r="C7484" s="30">
        <v>5.742330460292175</v>
      </c>
      <c r="D7484" s="30">
        <v>0</v>
      </c>
    </row>
    <row r="7485" spans="1:4">
      <c r="A7485" s="5">
        <v>7483</v>
      </c>
      <c r="B7485" s="30">
        <v>8.7303277489984428</v>
      </c>
      <c r="C7485" s="30">
        <v>5.584101521379857</v>
      </c>
      <c r="D7485" s="30">
        <v>0</v>
      </c>
    </row>
    <row r="7486" spans="1:4">
      <c r="A7486" s="5">
        <v>7484</v>
      </c>
      <c r="B7486" s="30">
        <v>7.6313253109036712</v>
      </c>
      <c r="C7486" s="30">
        <v>5.567301241660112</v>
      </c>
      <c r="D7486" s="30">
        <v>0</v>
      </c>
    </row>
    <row r="7487" spans="1:4">
      <c r="A7487" s="5">
        <v>7485</v>
      </c>
      <c r="B7487" s="30">
        <v>6.6495050028530489</v>
      </c>
      <c r="C7487" s="30">
        <v>5.7988523032951873</v>
      </c>
      <c r="D7487" s="30">
        <v>0</v>
      </c>
    </row>
    <row r="7488" spans="1:4">
      <c r="A7488" s="5">
        <v>7486</v>
      </c>
      <c r="B7488" s="30">
        <v>7.4908524241501651</v>
      </c>
      <c r="C7488" s="30">
        <v>6.4805740148144526</v>
      </c>
      <c r="D7488" s="30">
        <v>0</v>
      </c>
    </row>
    <row r="7489" spans="1:4">
      <c r="A7489" s="5">
        <v>7487</v>
      </c>
      <c r="B7489" s="30">
        <v>7.2432457585143304</v>
      </c>
      <c r="C7489" s="30">
        <v>6.6466478103399824</v>
      </c>
      <c r="D7489" s="30">
        <v>0</v>
      </c>
    </row>
    <row r="7490" spans="1:4">
      <c r="A7490" s="5">
        <v>7488</v>
      </c>
      <c r="B7490" s="30">
        <v>6.2165665428714476</v>
      </c>
      <c r="C7490" s="30">
        <v>6.860101603063109</v>
      </c>
      <c r="D7490" s="30">
        <v>0</v>
      </c>
    </row>
    <row r="7491" spans="1:4">
      <c r="A7491" s="5">
        <v>7489</v>
      </c>
      <c r="B7491" s="30">
        <v>6.5736587683048242</v>
      </c>
      <c r="C7491" s="30">
        <v>7.1696559469662162</v>
      </c>
      <c r="D7491" s="30">
        <v>0</v>
      </c>
    </row>
    <row r="7492" spans="1:4">
      <c r="A7492" s="5">
        <v>7490</v>
      </c>
      <c r="B7492" s="30">
        <v>6.9063289180294651</v>
      </c>
      <c r="C7492" s="30">
        <v>7.6996750237295863</v>
      </c>
      <c r="D7492" s="30">
        <v>0</v>
      </c>
    </row>
    <row r="7493" spans="1:4">
      <c r="A7493" s="5">
        <v>7491</v>
      </c>
      <c r="B7493" s="30">
        <v>7.2548077175536463</v>
      </c>
      <c r="C7493" s="30">
        <v>7.326957916700672</v>
      </c>
      <c r="D7493" s="30">
        <v>0</v>
      </c>
    </row>
    <row r="7494" spans="1:4">
      <c r="A7494" s="5">
        <v>7492</v>
      </c>
      <c r="B7494" s="30">
        <v>6.5760728575829752</v>
      </c>
      <c r="C7494" s="30">
        <v>7.1120464254389333</v>
      </c>
      <c r="D7494" s="30">
        <v>0</v>
      </c>
    </row>
    <row r="7495" spans="1:4">
      <c r="A7495" s="5">
        <v>7493</v>
      </c>
      <c r="B7495" s="30">
        <v>7.3965583489511983</v>
      </c>
      <c r="C7495" s="30">
        <v>7.2901677580552207</v>
      </c>
      <c r="D7495" s="30">
        <v>0</v>
      </c>
    </row>
    <row r="7496" spans="1:4">
      <c r="A7496" s="5">
        <v>7494</v>
      </c>
      <c r="B7496" s="30">
        <v>7.1376096194465344</v>
      </c>
      <c r="C7496" s="30">
        <v>7.309091902360449</v>
      </c>
      <c r="D7496" s="30">
        <v>0</v>
      </c>
    </row>
    <row r="7497" spans="1:4">
      <c r="A7497" s="5">
        <v>7495</v>
      </c>
      <c r="B7497" s="30">
        <v>7.1188253570604987</v>
      </c>
      <c r="C7497" s="30">
        <v>7.6606066489654987</v>
      </c>
      <c r="D7497" s="30">
        <v>0</v>
      </c>
    </row>
    <row r="7498" spans="1:4">
      <c r="A7498" s="5">
        <v>7496</v>
      </c>
      <c r="B7498" s="30">
        <v>7.4502125500543421</v>
      </c>
      <c r="C7498" s="30">
        <v>7.6837704927098054</v>
      </c>
      <c r="D7498" s="30">
        <v>0</v>
      </c>
    </row>
    <row r="7499" spans="1:4">
      <c r="A7499" s="5">
        <v>7497</v>
      </c>
      <c r="B7499" s="30">
        <v>7.5734846327716783</v>
      </c>
      <c r="C7499" s="30">
        <v>8.0175252240164134</v>
      </c>
      <c r="D7499" s="30">
        <v>0</v>
      </c>
    </row>
    <row r="7500" spans="1:4">
      <c r="A7500" s="5">
        <v>7498</v>
      </c>
      <c r="B7500" s="30">
        <v>7.0757192358925796</v>
      </c>
      <c r="C7500" s="30">
        <v>7.9287881141120931</v>
      </c>
      <c r="D7500" s="30">
        <v>0</v>
      </c>
    </row>
    <row r="7501" spans="1:4">
      <c r="A7501" s="5">
        <v>7499</v>
      </c>
      <c r="B7501" s="30">
        <v>6.6767067556157009</v>
      </c>
      <c r="C7501" s="30">
        <v>7.838493499099215</v>
      </c>
      <c r="D7501" s="30">
        <v>0</v>
      </c>
    </row>
    <row r="7502" spans="1:4">
      <c r="A7502" s="5">
        <v>7500</v>
      </c>
      <c r="B7502" s="30">
        <v>5.2178833657883956</v>
      </c>
      <c r="C7502" s="30">
        <v>8.1876802477461474</v>
      </c>
      <c r="D7502" s="30">
        <v>0</v>
      </c>
    </row>
    <row r="7503" spans="1:4">
      <c r="A7503" s="5">
        <v>7501</v>
      </c>
      <c r="B7503" s="30">
        <v>7.2867994308783066</v>
      </c>
      <c r="C7503" s="30">
        <v>8.5127756743350016</v>
      </c>
      <c r="D7503" s="30">
        <v>0</v>
      </c>
    </row>
    <row r="7504" spans="1:4">
      <c r="A7504" s="5">
        <v>7502</v>
      </c>
      <c r="B7504" s="30">
        <v>6.2752219388700468</v>
      </c>
      <c r="C7504" s="30">
        <v>8.2191943980582014</v>
      </c>
      <c r="D7504" s="30">
        <v>0</v>
      </c>
    </row>
    <row r="7505" spans="1:4">
      <c r="A7505" s="5">
        <v>7503</v>
      </c>
      <c r="B7505" s="30">
        <v>7.5785049190541214</v>
      </c>
      <c r="C7505" s="30">
        <v>8.2381252699325813</v>
      </c>
      <c r="D7505" s="30">
        <v>0</v>
      </c>
    </row>
    <row r="7506" spans="1:4">
      <c r="A7506" s="5">
        <v>7504</v>
      </c>
      <c r="B7506" s="30">
        <v>6.2392387552970954</v>
      </c>
      <c r="C7506" s="30">
        <v>8.3531053329196077</v>
      </c>
      <c r="D7506" s="30">
        <v>0</v>
      </c>
    </row>
    <row r="7507" spans="1:4">
      <c r="A7507" s="5">
        <v>7505</v>
      </c>
      <c r="B7507" s="30">
        <v>7.0772696296775051</v>
      </c>
      <c r="C7507" s="30">
        <v>8.7860039306726758</v>
      </c>
      <c r="D7507" s="30">
        <v>0</v>
      </c>
    </row>
    <row r="7508" spans="1:4">
      <c r="A7508" s="5">
        <v>7506</v>
      </c>
      <c r="B7508" s="30">
        <v>7.3878529705849214</v>
      </c>
      <c r="C7508" s="30">
        <v>9.1099189372986764</v>
      </c>
      <c r="D7508" s="30">
        <v>0</v>
      </c>
    </row>
    <row r="7509" spans="1:4">
      <c r="A7509" s="5">
        <v>7507</v>
      </c>
      <c r="B7509" s="30">
        <v>6.2208402316597819</v>
      </c>
      <c r="C7509" s="30">
        <v>9.2535970921439823</v>
      </c>
      <c r="D7509" s="30">
        <v>0</v>
      </c>
    </row>
    <row r="7510" spans="1:4">
      <c r="A7510" s="5">
        <v>7508</v>
      </c>
      <c r="B7510" s="30">
        <v>7.7586725595442312</v>
      </c>
      <c r="C7510" s="30">
        <v>9.5393766902803652</v>
      </c>
      <c r="D7510" s="30">
        <v>0</v>
      </c>
    </row>
    <row r="7511" spans="1:4">
      <c r="A7511" s="5">
        <v>7509</v>
      </c>
      <c r="B7511" s="30">
        <v>7.428127385132913</v>
      </c>
      <c r="C7511" s="30">
        <v>9.7610861598789533</v>
      </c>
      <c r="D7511" s="30">
        <v>0</v>
      </c>
    </row>
    <row r="7512" spans="1:4">
      <c r="A7512" s="5">
        <v>7510</v>
      </c>
      <c r="B7512" s="30">
        <v>7.221384343873976</v>
      </c>
      <c r="C7512" s="30">
        <v>9.7186810218673436</v>
      </c>
      <c r="D7512" s="30">
        <v>0</v>
      </c>
    </row>
    <row r="7513" spans="1:4">
      <c r="A7513" s="5">
        <v>7511</v>
      </c>
      <c r="B7513" s="30">
        <v>6.3289713690124332</v>
      </c>
      <c r="C7513" s="30">
        <v>9.7800766977910314</v>
      </c>
      <c r="D7513" s="30">
        <v>0</v>
      </c>
    </row>
    <row r="7514" spans="1:4">
      <c r="A7514" s="5">
        <v>7512</v>
      </c>
      <c r="B7514" s="30">
        <v>7.0454777657895677</v>
      </c>
      <c r="C7514" s="30">
        <v>9.7655302443064418</v>
      </c>
      <c r="D7514" s="30">
        <v>0</v>
      </c>
    </row>
    <row r="7515" spans="1:4">
      <c r="A7515" s="5">
        <v>7513</v>
      </c>
      <c r="B7515" s="30">
        <v>5.9772834309016094</v>
      </c>
      <c r="C7515" s="30">
        <v>9.4727473091887688</v>
      </c>
      <c r="D7515" s="30">
        <v>0</v>
      </c>
    </row>
    <row r="7516" spans="1:4">
      <c r="A7516" s="5">
        <v>7514</v>
      </c>
      <c r="B7516" s="30">
        <v>7.5070693731824072</v>
      </c>
      <c r="C7516" s="30">
        <v>9.2333178878013076</v>
      </c>
      <c r="D7516" s="30">
        <v>0</v>
      </c>
    </row>
    <row r="7517" spans="1:4">
      <c r="A7517" s="5">
        <v>7515</v>
      </c>
      <c r="B7517" s="30">
        <v>7.0328077227276511</v>
      </c>
      <c r="C7517" s="30">
        <v>9.2962923955026735</v>
      </c>
      <c r="D7517" s="30">
        <v>0</v>
      </c>
    </row>
    <row r="7518" spans="1:4">
      <c r="A7518" s="5">
        <v>7516</v>
      </c>
      <c r="B7518" s="30">
        <v>6.7111172266412922</v>
      </c>
      <c r="C7518" s="30">
        <v>9.5142885428763488</v>
      </c>
      <c r="D7518" s="30">
        <v>0</v>
      </c>
    </row>
    <row r="7519" spans="1:4">
      <c r="A7519" s="5">
        <v>7517</v>
      </c>
      <c r="B7519" s="30">
        <v>7.3465837142121728</v>
      </c>
      <c r="C7519" s="30">
        <v>9.4386111817743856</v>
      </c>
      <c r="D7519" s="30">
        <v>0</v>
      </c>
    </row>
    <row r="7520" spans="1:4">
      <c r="A7520" s="5">
        <v>7518</v>
      </c>
      <c r="B7520" s="30">
        <v>7.6161076404388854</v>
      </c>
      <c r="C7520" s="30">
        <v>9.1191153135112231</v>
      </c>
      <c r="D7520" s="30">
        <v>0</v>
      </c>
    </row>
    <row r="7521" spans="1:4">
      <c r="A7521" s="5">
        <v>7519</v>
      </c>
      <c r="B7521" s="30">
        <v>6.339828791429996</v>
      </c>
      <c r="C7521" s="30">
        <v>8.989552122649707</v>
      </c>
      <c r="D7521" s="30">
        <v>0</v>
      </c>
    </row>
    <row r="7522" spans="1:4">
      <c r="A7522" s="5">
        <v>7520</v>
      </c>
      <c r="B7522" s="30">
        <v>7.3915970756647358</v>
      </c>
      <c r="C7522" s="30">
        <v>8.920850021702492</v>
      </c>
      <c r="D7522" s="30">
        <v>0</v>
      </c>
    </row>
    <row r="7523" spans="1:4">
      <c r="A7523" s="5">
        <v>7521</v>
      </c>
      <c r="B7523" s="30">
        <v>7.0800184650754181</v>
      </c>
      <c r="C7523" s="30">
        <v>9.0202029586455872</v>
      </c>
      <c r="D7523" s="30">
        <v>0</v>
      </c>
    </row>
    <row r="7524" spans="1:4">
      <c r="A7524" s="5">
        <v>7522</v>
      </c>
      <c r="B7524" s="30">
        <v>6.7264639672121209</v>
      </c>
      <c r="C7524" s="30">
        <v>9.1600038844029612</v>
      </c>
      <c r="D7524" s="30">
        <v>0</v>
      </c>
    </row>
    <row r="7525" spans="1:4">
      <c r="A7525" s="5">
        <v>7523</v>
      </c>
      <c r="B7525" s="30">
        <v>6.1294318673692976</v>
      </c>
      <c r="C7525" s="30">
        <v>9.4697094812172633</v>
      </c>
      <c r="D7525" s="30">
        <v>0</v>
      </c>
    </row>
    <row r="7526" spans="1:4">
      <c r="A7526" s="5">
        <v>7524</v>
      </c>
      <c r="B7526" s="30">
        <v>7.3273280810593207</v>
      </c>
      <c r="C7526" s="30">
        <v>9.1942165908887699</v>
      </c>
      <c r="D7526" s="30">
        <v>0</v>
      </c>
    </row>
    <row r="7527" spans="1:4">
      <c r="A7527" s="5">
        <v>7525</v>
      </c>
      <c r="B7527" s="30">
        <v>6.6800308248964164</v>
      </c>
      <c r="C7527" s="30">
        <v>9.4736937981217473</v>
      </c>
      <c r="D7527" s="30">
        <v>0</v>
      </c>
    </row>
    <row r="7528" spans="1:4">
      <c r="A7528" s="5">
        <v>7526</v>
      </c>
      <c r="B7528" s="30">
        <v>7.1942440301435138</v>
      </c>
      <c r="C7528" s="30">
        <v>9.8614102305286799</v>
      </c>
      <c r="D7528" s="30">
        <v>0</v>
      </c>
    </row>
    <row r="7529" spans="1:4">
      <c r="A7529" s="5">
        <v>7527</v>
      </c>
      <c r="B7529" s="30">
        <v>5.9219554707230326</v>
      </c>
      <c r="C7529" s="30">
        <v>9.9062768250218021</v>
      </c>
      <c r="D7529" s="30">
        <v>0</v>
      </c>
    </row>
    <row r="7530" spans="1:4">
      <c r="A7530" s="5">
        <v>7528</v>
      </c>
      <c r="B7530" s="30">
        <v>7.69491786601158</v>
      </c>
      <c r="C7530" s="30">
        <v>10.13108239898259</v>
      </c>
      <c r="D7530" s="30">
        <v>0</v>
      </c>
    </row>
    <row r="7531" spans="1:4">
      <c r="A7531" s="5">
        <v>7529</v>
      </c>
      <c r="B7531" s="30">
        <v>6.5202591916885639</v>
      </c>
      <c r="C7531" s="30">
        <v>9.9198545774897138</v>
      </c>
      <c r="D7531" s="30">
        <v>0</v>
      </c>
    </row>
    <row r="7532" spans="1:4">
      <c r="A7532" s="5">
        <v>7530</v>
      </c>
      <c r="B7532" s="30">
        <v>7.9312912666147311</v>
      </c>
      <c r="C7532" s="30">
        <v>9.7253376765485449</v>
      </c>
      <c r="D7532" s="30">
        <v>0</v>
      </c>
    </row>
    <row r="7533" spans="1:4">
      <c r="A7533" s="5">
        <v>7531</v>
      </c>
      <c r="B7533" s="30">
        <v>6.3124506630236086</v>
      </c>
      <c r="C7533" s="30">
        <v>9.537971506935282</v>
      </c>
      <c r="D7533" s="30">
        <v>0</v>
      </c>
    </row>
    <row r="7534" spans="1:4">
      <c r="A7534" s="5">
        <v>7532</v>
      </c>
      <c r="B7534" s="30">
        <v>6.4681466386492721</v>
      </c>
      <c r="C7534" s="30">
        <v>9.5136225310550344</v>
      </c>
      <c r="D7534" s="30">
        <v>0</v>
      </c>
    </row>
    <row r="7535" spans="1:4">
      <c r="A7535" s="5">
        <v>7533</v>
      </c>
      <c r="B7535" s="30">
        <v>7.7327049835843997</v>
      </c>
      <c r="C7535" s="30">
        <v>9.1440935548704569</v>
      </c>
      <c r="D7535" s="30">
        <v>0</v>
      </c>
    </row>
    <row r="7536" spans="1:4">
      <c r="A7536" s="5">
        <v>7534</v>
      </c>
      <c r="B7536" s="30">
        <v>6.4205956163477964</v>
      </c>
      <c r="C7536" s="30">
        <v>8.8271146853444478</v>
      </c>
      <c r="D7536" s="30">
        <v>0</v>
      </c>
    </row>
    <row r="7537" spans="1:4">
      <c r="A7537" s="5">
        <v>7535</v>
      </c>
      <c r="B7537" s="30">
        <v>6.133511245704554</v>
      </c>
      <c r="C7537" s="30">
        <v>8.8068337638785543</v>
      </c>
      <c r="D7537" s="30">
        <v>0</v>
      </c>
    </row>
    <row r="7538" spans="1:4">
      <c r="A7538" s="5">
        <v>7536</v>
      </c>
      <c r="B7538" s="30">
        <v>7.0129944069584154</v>
      </c>
      <c r="C7538" s="30">
        <v>8.8052616005601276</v>
      </c>
      <c r="D7538" s="30">
        <v>0</v>
      </c>
    </row>
    <row r="7539" spans="1:4">
      <c r="A7539" s="5">
        <v>7537</v>
      </c>
      <c r="B7539" s="30">
        <v>5.9262275488117409</v>
      </c>
      <c r="C7539" s="30">
        <v>9.0228076120905403</v>
      </c>
      <c r="D7539" s="30">
        <v>0</v>
      </c>
    </row>
    <row r="7540" spans="1:4">
      <c r="A7540" s="5">
        <v>7538</v>
      </c>
      <c r="B7540" s="30">
        <v>6.3217266530650527</v>
      </c>
      <c r="C7540" s="30">
        <v>9.2863893500614338</v>
      </c>
      <c r="D7540" s="30">
        <v>0</v>
      </c>
    </row>
    <row r="7541" spans="1:4">
      <c r="A7541" s="5">
        <v>7539</v>
      </c>
      <c r="B7541" s="30">
        <v>7.6476755880196201</v>
      </c>
      <c r="C7541" s="30">
        <v>9.451486690023156</v>
      </c>
      <c r="D7541" s="30">
        <v>0</v>
      </c>
    </row>
    <row r="7542" spans="1:4">
      <c r="A7542" s="5">
        <v>7540</v>
      </c>
      <c r="B7542" s="30">
        <v>6.8843135194118892</v>
      </c>
      <c r="C7542" s="30">
        <v>9.5099706263379371</v>
      </c>
      <c r="D7542" s="30">
        <v>0</v>
      </c>
    </row>
    <row r="7543" spans="1:4">
      <c r="A7543" s="5">
        <v>7541</v>
      </c>
      <c r="B7543" s="30">
        <v>7.4387390515843084</v>
      </c>
      <c r="C7543" s="30">
        <v>10.022661893721709</v>
      </c>
      <c r="D7543" s="30">
        <v>0</v>
      </c>
    </row>
    <row r="7544" spans="1:4">
      <c r="A7544" s="5">
        <v>7542</v>
      </c>
      <c r="B7544" s="30">
        <v>6.8418891327396558</v>
      </c>
      <c r="C7544" s="30">
        <v>10.24368424121354</v>
      </c>
      <c r="D7544" s="30">
        <v>0</v>
      </c>
    </row>
    <row r="7545" spans="1:4">
      <c r="A7545" s="5">
        <v>7543</v>
      </c>
      <c r="B7545" s="30">
        <v>8.3033271513256022</v>
      </c>
      <c r="C7545" s="30">
        <v>10.201023313284971</v>
      </c>
      <c r="D7545" s="30">
        <v>0</v>
      </c>
    </row>
    <row r="7546" spans="1:4">
      <c r="A7546" s="5">
        <v>7544</v>
      </c>
      <c r="B7546" s="30">
        <v>8.8365474232119432</v>
      </c>
      <c r="C7546" s="30">
        <v>10.521294159371919</v>
      </c>
      <c r="D7546" s="30">
        <v>0</v>
      </c>
    </row>
    <row r="7547" spans="1:4">
      <c r="A7547" s="5">
        <v>7545</v>
      </c>
      <c r="B7547" s="30">
        <v>11.256404065403309</v>
      </c>
      <c r="C7547" s="30">
        <v>10.075636245488219</v>
      </c>
      <c r="D7547" s="30">
        <v>0</v>
      </c>
    </row>
    <row r="7548" spans="1:4">
      <c r="A7548" s="5">
        <v>7546</v>
      </c>
      <c r="B7548" s="30">
        <v>16.52083389501998</v>
      </c>
      <c r="C7548" s="30">
        <v>10.28378043768268</v>
      </c>
      <c r="D7548" s="30">
        <v>0</v>
      </c>
    </row>
    <row r="7549" spans="1:4">
      <c r="A7549" s="5">
        <v>7547</v>
      </c>
      <c r="B7549" s="30">
        <v>19.62008303923994</v>
      </c>
      <c r="C7549" s="30">
        <v>10.12649292351453</v>
      </c>
      <c r="D7549" s="30">
        <v>0</v>
      </c>
    </row>
    <row r="7550" spans="1:4">
      <c r="A7550" s="5">
        <v>7548</v>
      </c>
      <c r="B7550" s="30">
        <v>23.908905877329261</v>
      </c>
      <c r="C7550" s="30">
        <v>10.469655947834701</v>
      </c>
      <c r="D7550" s="30">
        <v>0</v>
      </c>
    </row>
    <row r="7551" spans="1:4">
      <c r="A7551" s="5">
        <v>7549</v>
      </c>
      <c r="B7551" s="30">
        <v>25.04506594547318</v>
      </c>
      <c r="C7551" s="30">
        <v>10.032397866054639</v>
      </c>
      <c r="D7551" s="30">
        <v>0</v>
      </c>
    </row>
    <row r="7552" spans="1:4">
      <c r="A7552" s="5">
        <v>7550</v>
      </c>
      <c r="B7552" s="30">
        <v>24.49938615833597</v>
      </c>
      <c r="C7552" s="30">
        <v>9.8980548093784826</v>
      </c>
      <c r="D7552" s="30">
        <v>0</v>
      </c>
    </row>
    <row r="7553" spans="1:4">
      <c r="A7553" s="5">
        <v>7551</v>
      </c>
      <c r="B7553" s="30">
        <v>20.72224810384121</v>
      </c>
      <c r="C7553" s="30">
        <v>10.10551926934111</v>
      </c>
      <c r="D7553" s="30">
        <v>0</v>
      </c>
    </row>
    <row r="7554" spans="1:4">
      <c r="A7554" s="5">
        <v>7552</v>
      </c>
      <c r="B7554" s="30">
        <v>15.74246967921278</v>
      </c>
      <c r="C7554" s="30">
        <v>10.21926000358207</v>
      </c>
      <c r="D7554" s="30">
        <v>0</v>
      </c>
    </row>
    <row r="7555" spans="1:4">
      <c r="A7555" s="5">
        <v>7553</v>
      </c>
      <c r="B7555" s="30">
        <v>11.594053794340031</v>
      </c>
      <c r="C7555" s="30">
        <v>10.295851437691869</v>
      </c>
      <c r="D7555" s="30">
        <v>0</v>
      </c>
    </row>
    <row r="7556" spans="1:4">
      <c r="A7556" s="5">
        <v>7554</v>
      </c>
      <c r="B7556" s="30">
        <v>9.0801337291407691</v>
      </c>
      <c r="C7556" s="30">
        <v>10.717109211232129</v>
      </c>
      <c r="D7556" s="30">
        <v>0</v>
      </c>
    </row>
    <row r="7557" spans="1:4">
      <c r="A7557" s="5">
        <v>7555</v>
      </c>
      <c r="B7557" s="30">
        <v>7.673297511123935</v>
      </c>
      <c r="C7557" s="30">
        <v>11.00869919985367</v>
      </c>
      <c r="D7557" s="30">
        <v>0</v>
      </c>
    </row>
    <row r="7558" spans="1:4">
      <c r="A7558" s="5">
        <v>7556</v>
      </c>
      <c r="B7558" s="30">
        <v>6.7888764437486069</v>
      </c>
      <c r="C7558" s="30">
        <v>11.43995013349214</v>
      </c>
      <c r="D7558" s="30">
        <v>0</v>
      </c>
    </row>
    <row r="7559" spans="1:4">
      <c r="A7559" s="5">
        <v>7557</v>
      </c>
      <c r="B7559" s="30">
        <v>6.9518867694302298</v>
      </c>
      <c r="C7559" s="30">
        <v>11.763855496598291</v>
      </c>
      <c r="D7559" s="30">
        <v>0</v>
      </c>
    </row>
    <row r="7560" spans="1:4">
      <c r="A7560" s="5">
        <v>7558</v>
      </c>
      <c r="B7560" s="30">
        <v>7.6003261764524526</v>
      </c>
      <c r="C7560" s="30">
        <v>12.113609765061071</v>
      </c>
      <c r="D7560" s="30">
        <v>0</v>
      </c>
    </row>
    <row r="7561" spans="1:4">
      <c r="A7561" s="5">
        <v>7559</v>
      </c>
      <c r="B7561" s="30">
        <v>7.3571345194999962</v>
      </c>
      <c r="C7561" s="30">
        <v>12.254056198269559</v>
      </c>
      <c r="D7561" s="30">
        <v>0</v>
      </c>
    </row>
    <row r="7562" spans="1:4">
      <c r="A7562" s="5">
        <v>7560</v>
      </c>
      <c r="B7562" s="30">
        <v>6.4048655916402097</v>
      </c>
      <c r="C7562" s="30">
        <v>12.09467955680277</v>
      </c>
      <c r="D7562" s="30">
        <v>0</v>
      </c>
    </row>
    <row r="7563" spans="1:4">
      <c r="A7563" s="5">
        <v>7561</v>
      </c>
      <c r="B7563" s="30">
        <v>6.9936916975414469</v>
      </c>
      <c r="C7563" s="30">
        <v>12.22197282724686</v>
      </c>
      <c r="D7563" s="30">
        <v>0</v>
      </c>
    </row>
    <row r="7564" spans="1:4">
      <c r="A7564" s="5">
        <v>7562</v>
      </c>
      <c r="B7564" s="30">
        <v>7.336540763624626</v>
      </c>
      <c r="C7564" s="30">
        <v>12.1416634744773</v>
      </c>
      <c r="D7564" s="30">
        <v>0</v>
      </c>
    </row>
    <row r="7565" spans="1:4">
      <c r="A7565" s="5">
        <v>7563</v>
      </c>
      <c r="B7565" s="30">
        <v>6.7302995128467336</v>
      </c>
      <c r="C7565" s="30">
        <v>12.47720778477715</v>
      </c>
      <c r="D7565" s="30">
        <v>0</v>
      </c>
    </row>
    <row r="7566" spans="1:4">
      <c r="A7566" s="5">
        <v>7564</v>
      </c>
      <c r="B7566" s="30">
        <v>6.6693650193489287</v>
      </c>
      <c r="C7566" s="30">
        <v>12.773444650713831</v>
      </c>
      <c r="D7566" s="30">
        <v>0</v>
      </c>
    </row>
    <row r="7567" spans="1:4">
      <c r="A7567" s="5">
        <v>7565</v>
      </c>
      <c r="B7567" s="30">
        <v>7.7961005553450384</v>
      </c>
      <c r="C7567" s="30">
        <v>12.44083499561555</v>
      </c>
      <c r="D7567" s="30">
        <v>0</v>
      </c>
    </row>
    <row r="7568" spans="1:4">
      <c r="A7568" s="5">
        <v>7566</v>
      </c>
      <c r="B7568" s="30">
        <v>8.2290207609084014</v>
      </c>
      <c r="C7568" s="30">
        <v>12.746477319782249</v>
      </c>
      <c r="D7568" s="30">
        <v>0</v>
      </c>
    </row>
    <row r="7569" spans="1:4">
      <c r="A7569" s="5">
        <v>7567</v>
      </c>
      <c r="B7569" s="30">
        <v>7.513136566862042</v>
      </c>
      <c r="C7569" s="30">
        <v>12.97225055715351</v>
      </c>
      <c r="D7569" s="30">
        <v>0</v>
      </c>
    </row>
    <row r="7570" spans="1:4">
      <c r="A7570" s="5">
        <v>7568</v>
      </c>
      <c r="B7570" s="30">
        <v>8.7411144515472134</v>
      </c>
      <c r="C7570" s="30">
        <v>12.860953992313631</v>
      </c>
      <c r="D7570" s="30">
        <v>0</v>
      </c>
    </row>
    <row r="7571" spans="1:4">
      <c r="A7571" s="5">
        <v>7569</v>
      </c>
      <c r="B7571" s="30">
        <v>10.37767365316296</v>
      </c>
      <c r="C7571" s="30">
        <v>13.33872150545406</v>
      </c>
      <c r="D7571" s="30">
        <v>0</v>
      </c>
    </row>
    <row r="7572" spans="1:4">
      <c r="A7572" s="5">
        <v>7570</v>
      </c>
      <c r="B7572" s="30">
        <v>14.56390006597838</v>
      </c>
      <c r="C7572" s="30">
        <v>13.2321685714192</v>
      </c>
      <c r="D7572" s="30">
        <v>0</v>
      </c>
    </row>
    <row r="7573" spans="1:4">
      <c r="A7573" s="5">
        <v>7571</v>
      </c>
      <c r="B7573" s="30">
        <v>20.03583681549755</v>
      </c>
      <c r="C7573" s="30">
        <v>13.282096796525829</v>
      </c>
      <c r="D7573" s="30">
        <v>0</v>
      </c>
    </row>
    <row r="7574" spans="1:4">
      <c r="A7574" s="5">
        <v>7572</v>
      </c>
      <c r="B7574" s="30">
        <v>23.627421237444999</v>
      </c>
      <c r="C7574" s="30">
        <v>13.06036940458196</v>
      </c>
      <c r="D7574" s="30">
        <v>0</v>
      </c>
    </row>
    <row r="7575" spans="1:4">
      <c r="A7575" s="5">
        <v>7573</v>
      </c>
      <c r="B7575" s="30">
        <v>24.806139297468221</v>
      </c>
      <c r="C7575" s="30">
        <v>13.33351241244428</v>
      </c>
      <c r="D7575" s="30">
        <v>0</v>
      </c>
    </row>
    <row r="7576" spans="1:4">
      <c r="A7576" s="5">
        <v>7574</v>
      </c>
      <c r="B7576" s="30">
        <v>24.835992631186269</v>
      </c>
      <c r="C7576" s="30">
        <v>13.430166219799469</v>
      </c>
      <c r="D7576" s="30">
        <v>0</v>
      </c>
    </row>
    <row r="7577" spans="1:4">
      <c r="A7577" s="5">
        <v>7575</v>
      </c>
      <c r="B7577" s="30">
        <v>19.403717260171</v>
      </c>
      <c r="C7577" s="30">
        <v>13.45313708751295</v>
      </c>
      <c r="D7577" s="30">
        <v>0</v>
      </c>
    </row>
    <row r="7578" spans="1:4">
      <c r="A7578" s="5">
        <v>7576</v>
      </c>
      <c r="B7578" s="30">
        <v>15.77449804321566</v>
      </c>
      <c r="C7578" s="30">
        <v>13.42926574450969</v>
      </c>
      <c r="D7578" s="30">
        <v>0</v>
      </c>
    </row>
    <row r="7579" spans="1:4">
      <c r="A7579" s="5">
        <v>7577</v>
      </c>
      <c r="B7579" s="30">
        <v>10.468329393341181</v>
      </c>
      <c r="C7579" s="30">
        <v>13.498328228662221</v>
      </c>
      <c r="D7579" s="30">
        <v>0</v>
      </c>
    </row>
    <row r="7580" spans="1:4">
      <c r="A7580" s="5">
        <v>7578</v>
      </c>
      <c r="B7580" s="30">
        <v>9.8157688575587052</v>
      </c>
      <c r="C7580" s="30">
        <v>13.192284254414581</v>
      </c>
      <c r="D7580" s="30">
        <v>0</v>
      </c>
    </row>
    <row r="7581" spans="1:4">
      <c r="A7581" s="5">
        <v>7579</v>
      </c>
      <c r="B7581" s="30">
        <v>8.8041213022529945</v>
      </c>
      <c r="C7581" s="30">
        <v>13.06665236978569</v>
      </c>
      <c r="D7581" s="30">
        <v>0</v>
      </c>
    </row>
    <row r="7582" spans="1:4">
      <c r="A7582" s="5">
        <v>7580</v>
      </c>
      <c r="B7582" s="30">
        <v>8.3732412423411144</v>
      </c>
      <c r="C7582" s="30">
        <v>12.705496078891549</v>
      </c>
      <c r="D7582" s="30">
        <v>0</v>
      </c>
    </row>
    <row r="7583" spans="1:4">
      <c r="A7583" s="5">
        <v>7581</v>
      </c>
      <c r="B7583" s="30">
        <v>7.4475073570722401</v>
      </c>
      <c r="C7583" s="30">
        <v>12.48792524256138</v>
      </c>
      <c r="D7583" s="30">
        <v>0</v>
      </c>
    </row>
    <row r="7584" spans="1:4">
      <c r="A7584" s="5">
        <v>7582</v>
      </c>
      <c r="B7584" s="30">
        <v>8.5991569484089876</v>
      </c>
      <c r="C7584" s="30">
        <v>12.24521482501927</v>
      </c>
      <c r="D7584" s="30">
        <v>0</v>
      </c>
    </row>
    <row r="7585" spans="1:4">
      <c r="A7585" s="5">
        <v>7583</v>
      </c>
      <c r="B7585" s="30">
        <v>7.6501725675185286</v>
      </c>
      <c r="C7585" s="30">
        <v>12.3089884627007</v>
      </c>
      <c r="D7585" s="30">
        <v>0</v>
      </c>
    </row>
    <row r="7586" spans="1:4">
      <c r="A7586" s="5">
        <v>7584</v>
      </c>
      <c r="B7586" s="30">
        <v>8.0163292398819319</v>
      </c>
      <c r="C7586" s="30">
        <v>12.429335372556521</v>
      </c>
      <c r="D7586" s="30">
        <v>0</v>
      </c>
    </row>
    <row r="7587" spans="1:4">
      <c r="A7587" s="5">
        <v>7585</v>
      </c>
      <c r="B7587" s="30">
        <v>5.6912001590320047</v>
      </c>
      <c r="C7587" s="30">
        <v>12.359767393653989</v>
      </c>
      <c r="D7587" s="30">
        <v>0</v>
      </c>
    </row>
    <row r="7588" spans="1:4">
      <c r="A7588" s="5">
        <v>7586</v>
      </c>
      <c r="B7588" s="30">
        <v>7.5111425025657779</v>
      </c>
      <c r="C7588" s="30">
        <v>12.53439238740618</v>
      </c>
      <c r="D7588" s="30">
        <v>0</v>
      </c>
    </row>
    <row r="7589" spans="1:4">
      <c r="A7589" s="5">
        <v>7587</v>
      </c>
      <c r="B7589" s="30">
        <v>7.2706631039531482</v>
      </c>
      <c r="C7589" s="30">
        <v>12.150337795000761</v>
      </c>
      <c r="D7589" s="30">
        <v>0</v>
      </c>
    </row>
    <row r="7590" spans="1:4">
      <c r="A7590" s="5">
        <v>7588</v>
      </c>
      <c r="B7590" s="30">
        <v>6.8884041398009366</v>
      </c>
      <c r="C7590" s="30">
        <v>11.876676853734409</v>
      </c>
      <c r="D7590" s="30">
        <v>0</v>
      </c>
    </row>
    <row r="7591" spans="1:4">
      <c r="A7591" s="5">
        <v>7589</v>
      </c>
      <c r="B7591" s="30">
        <v>7.8185930935543126</v>
      </c>
      <c r="C7591" s="30">
        <v>12.0254619546693</v>
      </c>
      <c r="D7591" s="30">
        <v>0</v>
      </c>
    </row>
    <row r="7592" spans="1:4">
      <c r="A7592" s="5">
        <v>7590</v>
      </c>
      <c r="B7592" s="30">
        <v>8.0971153055972049</v>
      </c>
      <c r="C7592" s="30">
        <v>12.250196394044391</v>
      </c>
      <c r="D7592" s="30">
        <v>0</v>
      </c>
    </row>
    <row r="7593" spans="1:4">
      <c r="A7593" s="5">
        <v>7591</v>
      </c>
      <c r="B7593" s="30">
        <v>8.2161492573008275</v>
      </c>
      <c r="C7593" s="30">
        <v>12.08803075265792</v>
      </c>
      <c r="D7593" s="30">
        <v>0</v>
      </c>
    </row>
    <row r="7594" spans="1:4">
      <c r="A7594" s="5">
        <v>7592</v>
      </c>
      <c r="B7594" s="30">
        <v>8.725628173257407</v>
      </c>
      <c r="C7594" s="30">
        <v>12.179917144090551</v>
      </c>
      <c r="D7594" s="30">
        <v>0</v>
      </c>
    </row>
    <row r="7595" spans="1:4">
      <c r="A7595" s="5">
        <v>7593</v>
      </c>
      <c r="B7595" s="30">
        <v>11.363654323852829</v>
      </c>
      <c r="C7595" s="30">
        <v>11.616812895769341</v>
      </c>
      <c r="D7595" s="30">
        <v>0</v>
      </c>
    </row>
    <row r="7596" spans="1:4">
      <c r="A7596" s="5">
        <v>7594</v>
      </c>
      <c r="B7596" s="30">
        <v>14.788700515906109</v>
      </c>
      <c r="C7596" s="30">
        <v>11.4961889308503</v>
      </c>
      <c r="D7596" s="30">
        <v>0</v>
      </c>
    </row>
    <row r="7597" spans="1:4">
      <c r="A7597" s="5">
        <v>7595</v>
      </c>
      <c r="B7597" s="30">
        <v>19.437004522814611</v>
      </c>
      <c r="C7597" s="30">
        <v>11.785933918595401</v>
      </c>
      <c r="D7597" s="30">
        <v>0</v>
      </c>
    </row>
    <row r="7598" spans="1:4">
      <c r="A7598" s="5">
        <v>7596</v>
      </c>
      <c r="B7598" s="30">
        <v>23.095353760629159</v>
      </c>
      <c r="C7598" s="30">
        <v>11.930361985810441</v>
      </c>
      <c r="D7598" s="30">
        <v>0</v>
      </c>
    </row>
    <row r="7599" spans="1:4">
      <c r="A7599" s="5">
        <v>7597</v>
      </c>
      <c r="B7599" s="30">
        <v>24.942357011663539</v>
      </c>
      <c r="C7599" s="30">
        <v>11.803198682492731</v>
      </c>
      <c r="D7599" s="30">
        <v>0</v>
      </c>
    </row>
    <row r="7600" spans="1:4">
      <c r="A7600" s="5">
        <v>7598</v>
      </c>
      <c r="B7600" s="30">
        <v>22.48227253345706</v>
      </c>
      <c r="C7600" s="30">
        <v>11.768731613313211</v>
      </c>
      <c r="D7600" s="30">
        <v>0</v>
      </c>
    </row>
    <row r="7601" spans="1:4">
      <c r="A7601" s="5">
        <v>7599</v>
      </c>
      <c r="B7601" s="30">
        <v>20.66588627367609</v>
      </c>
      <c r="C7601" s="30">
        <v>11.53326480298527</v>
      </c>
      <c r="D7601" s="30">
        <v>0</v>
      </c>
    </row>
    <row r="7602" spans="1:4">
      <c r="A7602" s="5">
        <v>7600</v>
      </c>
      <c r="B7602" s="30">
        <v>15.10226293705419</v>
      </c>
      <c r="C7602" s="30">
        <v>11.053237522353751</v>
      </c>
      <c r="D7602" s="30">
        <v>0</v>
      </c>
    </row>
    <row r="7603" spans="1:4">
      <c r="A7603" s="5">
        <v>7601</v>
      </c>
      <c r="B7603" s="30">
        <v>11.10700346291827</v>
      </c>
      <c r="C7603" s="30">
        <v>10.912031525857451</v>
      </c>
      <c r="D7603" s="30">
        <v>0</v>
      </c>
    </row>
    <row r="7604" spans="1:4">
      <c r="A7604" s="5">
        <v>7602</v>
      </c>
      <c r="B7604" s="30">
        <v>8.5975714068414781</v>
      </c>
      <c r="C7604" s="30">
        <v>10.76563650397139</v>
      </c>
      <c r="D7604" s="30">
        <v>0</v>
      </c>
    </row>
    <row r="7605" spans="1:4">
      <c r="A7605" s="5">
        <v>7603</v>
      </c>
      <c r="B7605" s="30">
        <v>6.9766153348921804</v>
      </c>
      <c r="C7605" s="30">
        <v>10.41025910259995</v>
      </c>
      <c r="D7605" s="30">
        <v>0</v>
      </c>
    </row>
    <row r="7606" spans="1:4">
      <c r="A7606" s="5">
        <v>7604</v>
      </c>
      <c r="B7606" s="30">
        <v>6.7584389867443084</v>
      </c>
      <c r="C7606" s="30">
        <v>10.440748231575821</v>
      </c>
      <c r="D7606" s="30">
        <v>0</v>
      </c>
    </row>
    <row r="7607" spans="1:4">
      <c r="A7607" s="5">
        <v>7605</v>
      </c>
      <c r="B7607" s="30">
        <v>7.6048857574411883</v>
      </c>
      <c r="C7607" s="30">
        <v>10.6280484902992</v>
      </c>
      <c r="D7607" s="30">
        <v>0</v>
      </c>
    </row>
    <row r="7608" spans="1:4">
      <c r="A7608" s="5">
        <v>7606</v>
      </c>
      <c r="B7608" s="30">
        <v>5.978455829567781</v>
      </c>
      <c r="C7608" s="30">
        <v>10.4858796957644</v>
      </c>
      <c r="D7608" s="30">
        <v>0</v>
      </c>
    </row>
    <row r="7609" spans="1:4">
      <c r="A7609" s="5">
        <v>7607</v>
      </c>
      <c r="B7609" s="30">
        <v>7.6305795480887184</v>
      </c>
      <c r="C7609" s="30">
        <v>10.211666582998021</v>
      </c>
      <c r="D7609" s="30">
        <v>0</v>
      </c>
    </row>
    <row r="7610" spans="1:4">
      <c r="A7610" s="5">
        <v>7608</v>
      </c>
      <c r="B7610" s="30">
        <v>6.3516053464766866</v>
      </c>
      <c r="C7610" s="30">
        <v>10.169760453286671</v>
      </c>
      <c r="D7610" s="30">
        <v>0</v>
      </c>
    </row>
    <row r="7611" spans="1:4">
      <c r="A7611" s="5">
        <v>7609</v>
      </c>
      <c r="B7611" s="30">
        <v>7.0224604879133459</v>
      </c>
      <c r="C7611" s="30">
        <v>10.168816718856981</v>
      </c>
      <c r="D7611" s="30">
        <v>0</v>
      </c>
    </row>
    <row r="7612" spans="1:4">
      <c r="A7612" s="5">
        <v>7610</v>
      </c>
      <c r="B7612" s="30">
        <v>7.8263081498225677</v>
      </c>
      <c r="C7612" s="30">
        <v>10.16650824859121</v>
      </c>
      <c r="D7612" s="30">
        <v>0</v>
      </c>
    </row>
    <row r="7613" spans="1:4">
      <c r="A7613" s="5">
        <v>7611</v>
      </c>
      <c r="B7613" s="30">
        <v>8.0792926079556597</v>
      </c>
      <c r="C7613" s="30">
        <v>10.458625764110581</v>
      </c>
      <c r="D7613" s="30">
        <v>0</v>
      </c>
    </row>
    <row r="7614" spans="1:4">
      <c r="A7614" s="5">
        <v>7612</v>
      </c>
      <c r="B7614" s="30">
        <v>7.0425579131203753</v>
      </c>
      <c r="C7614" s="30">
        <v>10.335321211574581</v>
      </c>
      <c r="D7614" s="30">
        <v>0</v>
      </c>
    </row>
    <row r="7615" spans="1:4">
      <c r="A7615" s="5">
        <v>7613</v>
      </c>
      <c r="B7615" s="30">
        <v>7.6173880728034034</v>
      </c>
      <c r="C7615" s="30">
        <v>10.192508888193229</v>
      </c>
      <c r="D7615" s="30">
        <v>0</v>
      </c>
    </row>
    <row r="7616" spans="1:4">
      <c r="A7616" s="5">
        <v>7614</v>
      </c>
      <c r="B7616" s="30">
        <v>7.3087725312894127</v>
      </c>
      <c r="C7616" s="30">
        <v>9.8412226996373064</v>
      </c>
      <c r="D7616" s="30">
        <v>0</v>
      </c>
    </row>
    <row r="7617" spans="1:4">
      <c r="A7617" s="5">
        <v>7615</v>
      </c>
      <c r="B7617" s="30">
        <v>6.6700466274963057</v>
      </c>
      <c r="C7617" s="30">
        <v>9.8418165847453967</v>
      </c>
      <c r="D7617" s="30">
        <v>0</v>
      </c>
    </row>
    <row r="7618" spans="1:4">
      <c r="A7618" s="5">
        <v>7616</v>
      </c>
      <c r="B7618" s="30">
        <v>9.1596807165356875</v>
      </c>
      <c r="C7618" s="30">
        <v>9.7352441456358729</v>
      </c>
      <c r="D7618" s="30">
        <v>0</v>
      </c>
    </row>
    <row r="7619" spans="1:4">
      <c r="A7619" s="5">
        <v>7617</v>
      </c>
      <c r="B7619" s="30">
        <v>12.0366130147936</v>
      </c>
      <c r="C7619" s="30">
        <v>9.9799785196043267</v>
      </c>
      <c r="D7619" s="30">
        <v>0</v>
      </c>
    </row>
    <row r="7620" spans="1:4">
      <c r="A7620" s="5">
        <v>7618</v>
      </c>
      <c r="B7620" s="30">
        <v>15.5026392925195</v>
      </c>
      <c r="C7620" s="30">
        <v>9.8586827104849171</v>
      </c>
      <c r="D7620" s="30">
        <v>0</v>
      </c>
    </row>
    <row r="7621" spans="1:4">
      <c r="A7621" s="5">
        <v>7619</v>
      </c>
      <c r="B7621" s="30">
        <v>20.371329427120781</v>
      </c>
      <c r="C7621" s="30">
        <v>9.5491338724793415</v>
      </c>
      <c r="D7621" s="30">
        <v>0</v>
      </c>
    </row>
    <row r="7622" spans="1:4">
      <c r="A7622" s="5">
        <v>7620</v>
      </c>
      <c r="B7622" s="30">
        <v>23.635406511087119</v>
      </c>
      <c r="C7622" s="30">
        <v>9.3985441061503572</v>
      </c>
      <c r="D7622" s="30">
        <v>0</v>
      </c>
    </row>
    <row r="7623" spans="1:4">
      <c r="A7623" s="5">
        <v>7621</v>
      </c>
      <c r="B7623" s="30">
        <v>25.1313688816522</v>
      </c>
      <c r="C7623" s="30">
        <v>9.5847674263343521</v>
      </c>
      <c r="D7623" s="30">
        <v>0</v>
      </c>
    </row>
    <row r="7624" spans="1:4">
      <c r="A7624" s="5">
        <v>7622</v>
      </c>
      <c r="B7624" s="30">
        <v>23.35544556770984</v>
      </c>
      <c r="C7624" s="30">
        <v>9.3910660973296203</v>
      </c>
      <c r="D7624" s="30">
        <v>0</v>
      </c>
    </row>
    <row r="7625" spans="1:4">
      <c r="A7625" s="5">
        <v>7623</v>
      </c>
      <c r="B7625" s="30">
        <v>19.9707096398215</v>
      </c>
      <c r="C7625" s="30">
        <v>9.5191608947416277</v>
      </c>
      <c r="D7625" s="30">
        <v>0</v>
      </c>
    </row>
    <row r="7626" spans="1:4">
      <c r="A7626" s="5">
        <v>7624</v>
      </c>
      <c r="B7626" s="30">
        <v>15.799497791147379</v>
      </c>
      <c r="C7626" s="30">
        <v>9.6791679802921884</v>
      </c>
      <c r="D7626" s="30">
        <v>0</v>
      </c>
    </row>
    <row r="7627" spans="1:4">
      <c r="A7627" s="5">
        <v>7625</v>
      </c>
      <c r="B7627" s="30">
        <v>11.487393145923329</v>
      </c>
      <c r="C7627" s="30">
        <v>9.9060918070549224</v>
      </c>
      <c r="D7627" s="30">
        <v>0</v>
      </c>
    </row>
    <row r="7628" spans="1:4">
      <c r="A7628" s="5">
        <v>7626</v>
      </c>
      <c r="B7628" s="30">
        <v>9.0923659690120697</v>
      </c>
      <c r="C7628" s="30">
        <v>10.2578283780903</v>
      </c>
      <c r="D7628" s="30">
        <v>0</v>
      </c>
    </row>
    <row r="7629" spans="1:4">
      <c r="A7629" s="5">
        <v>7627</v>
      </c>
      <c r="B7629" s="30">
        <v>6.1782321624240666</v>
      </c>
      <c r="C7629" s="30">
        <v>10.31833895938556</v>
      </c>
      <c r="D7629" s="30">
        <v>0</v>
      </c>
    </row>
    <row r="7630" spans="1:4">
      <c r="A7630" s="5">
        <v>7628</v>
      </c>
      <c r="B7630" s="30">
        <v>7.772489089132903</v>
      </c>
      <c r="C7630" s="30">
        <v>10.729092132569489</v>
      </c>
      <c r="D7630" s="30">
        <v>0</v>
      </c>
    </row>
    <row r="7631" spans="1:4">
      <c r="A7631" s="5">
        <v>7629</v>
      </c>
      <c r="B7631" s="30">
        <v>7.5041446205072591</v>
      </c>
      <c r="C7631" s="30">
        <v>10.76215225589055</v>
      </c>
      <c r="D7631" s="30">
        <v>0</v>
      </c>
    </row>
    <row r="7632" spans="1:4">
      <c r="A7632" s="5">
        <v>7630</v>
      </c>
      <c r="B7632" s="30">
        <v>7.1692920642054299</v>
      </c>
      <c r="C7632" s="30">
        <v>11.344362408713129</v>
      </c>
      <c r="D7632" s="30">
        <v>0</v>
      </c>
    </row>
    <row r="7633" spans="1:4">
      <c r="A7633" s="5">
        <v>7631</v>
      </c>
      <c r="B7633" s="30">
        <v>6.7429142203555656</v>
      </c>
      <c r="C7633" s="30">
        <v>11.55293409721209</v>
      </c>
      <c r="D7633" s="30">
        <v>0</v>
      </c>
    </row>
    <row r="7634" spans="1:4">
      <c r="A7634" s="5">
        <v>7632</v>
      </c>
      <c r="B7634" s="30">
        <v>8.3302138284284375</v>
      </c>
      <c r="C7634" s="30">
        <v>11.72061891839143</v>
      </c>
      <c r="D7634" s="30">
        <v>0</v>
      </c>
    </row>
    <row r="7635" spans="1:4">
      <c r="A7635" s="5">
        <v>7633</v>
      </c>
      <c r="B7635" s="30">
        <v>7.0609033901704148</v>
      </c>
      <c r="C7635" s="30">
        <v>11.631810491034649</v>
      </c>
      <c r="D7635" s="30">
        <v>0</v>
      </c>
    </row>
    <row r="7636" spans="1:4">
      <c r="A7636" s="5">
        <v>7634</v>
      </c>
      <c r="B7636" s="30">
        <v>6.5559941923416813</v>
      </c>
      <c r="C7636" s="30">
        <v>11.943555647054779</v>
      </c>
      <c r="D7636" s="30">
        <v>0</v>
      </c>
    </row>
    <row r="7637" spans="1:4">
      <c r="A7637" s="5">
        <v>7635</v>
      </c>
      <c r="B7637" s="30">
        <v>6.6897997462749279</v>
      </c>
      <c r="C7637" s="30">
        <v>11.90684214353811</v>
      </c>
      <c r="D7637" s="30">
        <v>0</v>
      </c>
    </row>
    <row r="7638" spans="1:4">
      <c r="A7638" s="5">
        <v>7636</v>
      </c>
      <c r="B7638" s="30">
        <v>7.438634861000998</v>
      </c>
      <c r="C7638" s="30">
        <v>12.292581875578531</v>
      </c>
      <c r="D7638" s="30">
        <v>0</v>
      </c>
    </row>
    <row r="7639" spans="1:4">
      <c r="A7639" s="5">
        <v>7637</v>
      </c>
      <c r="B7639" s="30">
        <v>7.5016125154213826</v>
      </c>
      <c r="C7639" s="30">
        <v>12.63221491977832</v>
      </c>
      <c r="D7639" s="30">
        <v>0</v>
      </c>
    </row>
    <row r="7640" spans="1:4">
      <c r="A7640" s="5">
        <v>7638</v>
      </c>
      <c r="B7640" s="30">
        <v>7.9336468134595757</v>
      </c>
      <c r="C7640" s="30">
        <v>12.697430625941511</v>
      </c>
      <c r="D7640" s="30">
        <v>0</v>
      </c>
    </row>
    <row r="7641" spans="1:4">
      <c r="A7641" s="5">
        <v>7639</v>
      </c>
      <c r="B7641" s="30">
        <v>8.1100003649216976</v>
      </c>
      <c r="C7641" s="30">
        <v>12.585475542883019</v>
      </c>
      <c r="D7641" s="30">
        <v>0</v>
      </c>
    </row>
    <row r="7642" spans="1:4">
      <c r="A7642" s="5">
        <v>7640</v>
      </c>
      <c r="B7642" s="30">
        <v>9.4116441642800748</v>
      </c>
      <c r="C7642" s="30">
        <v>12.576325109350201</v>
      </c>
      <c r="D7642" s="30">
        <v>0</v>
      </c>
    </row>
    <row r="7643" spans="1:4">
      <c r="A7643" s="5">
        <v>7641</v>
      </c>
      <c r="B7643" s="30">
        <v>12.311447043862881</v>
      </c>
      <c r="C7643" s="30">
        <v>12.39208157806473</v>
      </c>
      <c r="D7643" s="30">
        <v>0</v>
      </c>
    </row>
    <row r="7644" spans="1:4">
      <c r="A7644" s="5">
        <v>7642</v>
      </c>
      <c r="B7644" s="30">
        <v>15.78157557714165</v>
      </c>
      <c r="C7644" s="30">
        <v>12.791462069799699</v>
      </c>
      <c r="D7644" s="30">
        <v>0</v>
      </c>
    </row>
    <row r="7645" spans="1:4">
      <c r="A7645" s="5">
        <v>7643</v>
      </c>
      <c r="B7645" s="30">
        <v>18.513737001712911</v>
      </c>
      <c r="C7645" s="30">
        <v>12.84750880239371</v>
      </c>
      <c r="D7645" s="30">
        <v>0</v>
      </c>
    </row>
    <row r="7646" spans="1:4">
      <c r="A7646" s="5">
        <v>7644</v>
      </c>
      <c r="B7646" s="30">
        <v>23.519817618559671</v>
      </c>
      <c r="C7646" s="30">
        <v>13.10612136293965</v>
      </c>
      <c r="D7646" s="30">
        <v>0</v>
      </c>
    </row>
    <row r="7647" spans="1:4">
      <c r="A7647" s="5">
        <v>7645</v>
      </c>
      <c r="B7647" s="30">
        <v>25.47092771887214</v>
      </c>
      <c r="C7647" s="30">
        <v>12.813086926682161</v>
      </c>
      <c r="D7647" s="30">
        <v>0</v>
      </c>
    </row>
    <row r="7648" spans="1:4">
      <c r="A7648" s="5">
        <v>7646</v>
      </c>
      <c r="B7648" s="30">
        <v>24.128144293293339</v>
      </c>
      <c r="C7648" s="30">
        <v>13.47653265394581</v>
      </c>
      <c r="D7648" s="30">
        <v>0</v>
      </c>
    </row>
    <row r="7649" spans="1:4">
      <c r="A7649" s="5">
        <v>7647</v>
      </c>
      <c r="B7649" s="30">
        <v>21.019087742032461</v>
      </c>
      <c r="C7649" s="30">
        <v>13.35161330775661</v>
      </c>
      <c r="D7649" s="30">
        <v>0</v>
      </c>
    </row>
    <row r="7650" spans="1:4">
      <c r="A7650" s="5">
        <v>7648</v>
      </c>
      <c r="B7650" s="30">
        <v>16.27520626899603</v>
      </c>
      <c r="C7650" s="30">
        <v>13.2671260560649</v>
      </c>
      <c r="D7650" s="30">
        <v>0</v>
      </c>
    </row>
    <row r="7651" spans="1:4">
      <c r="A7651" s="5">
        <v>7649</v>
      </c>
      <c r="B7651" s="30">
        <v>12.019426764574369</v>
      </c>
      <c r="C7651" s="30">
        <v>12.91068600117563</v>
      </c>
      <c r="D7651" s="30">
        <v>0</v>
      </c>
    </row>
    <row r="7652" spans="1:4">
      <c r="A7652" s="5">
        <v>7650</v>
      </c>
      <c r="B7652" s="30">
        <v>8.4850208049129865</v>
      </c>
      <c r="C7652" s="30">
        <v>12.62376746355503</v>
      </c>
      <c r="D7652" s="30">
        <v>0</v>
      </c>
    </row>
    <row r="7653" spans="1:4">
      <c r="A7653" s="5">
        <v>7651</v>
      </c>
      <c r="B7653" s="30">
        <v>7.8503569736105199</v>
      </c>
      <c r="C7653" s="30">
        <v>12.77038724529182</v>
      </c>
      <c r="D7653" s="30">
        <v>0</v>
      </c>
    </row>
    <row r="7654" spans="1:4">
      <c r="A7654" s="5">
        <v>7652</v>
      </c>
      <c r="B7654" s="30">
        <v>6.3785708144941529</v>
      </c>
      <c r="C7654" s="30">
        <v>12.8309910266152</v>
      </c>
      <c r="D7654" s="30">
        <v>0</v>
      </c>
    </row>
    <row r="7655" spans="1:4">
      <c r="A7655" s="5">
        <v>7653</v>
      </c>
      <c r="B7655" s="30">
        <v>6.4747223241764429</v>
      </c>
      <c r="C7655" s="30">
        <v>12.99908412494068</v>
      </c>
      <c r="D7655" s="30">
        <v>0</v>
      </c>
    </row>
    <row r="7656" spans="1:4">
      <c r="A7656" s="5">
        <v>7654</v>
      </c>
      <c r="B7656" s="30">
        <v>7.1222044955149144</v>
      </c>
      <c r="C7656" s="30">
        <v>12.768331730321099</v>
      </c>
      <c r="D7656" s="30">
        <v>0</v>
      </c>
    </row>
    <row r="7657" spans="1:4">
      <c r="A7657" s="5">
        <v>7655</v>
      </c>
      <c r="B7657" s="30">
        <v>7.2454857936280472</v>
      </c>
      <c r="C7657" s="30">
        <v>12.40442065857486</v>
      </c>
      <c r="D7657" s="30">
        <v>0</v>
      </c>
    </row>
    <row r="7658" spans="1:4">
      <c r="A7658" s="5">
        <v>7656</v>
      </c>
      <c r="B7658" s="30">
        <v>6.8127052785706823</v>
      </c>
      <c r="C7658" s="30">
        <v>12.136130709170139</v>
      </c>
      <c r="D7658" s="30">
        <v>0</v>
      </c>
    </row>
    <row r="7659" spans="1:4">
      <c r="A7659" s="5">
        <v>7657</v>
      </c>
      <c r="B7659" s="30">
        <v>6.54459035461025</v>
      </c>
      <c r="C7659" s="30">
        <v>12.127047436406549</v>
      </c>
      <c r="D7659" s="30">
        <v>0</v>
      </c>
    </row>
    <row r="7660" spans="1:4">
      <c r="A7660" s="5">
        <v>7658</v>
      </c>
      <c r="B7660" s="30">
        <v>7.3182130870777664</v>
      </c>
      <c r="C7660" s="30">
        <v>11.55868080421309</v>
      </c>
      <c r="D7660" s="30">
        <v>0</v>
      </c>
    </row>
    <row r="7661" spans="1:4">
      <c r="A7661" s="5">
        <v>7659</v>
      </c>
      <c r="B7661" s="30">
        <v>6.2936293394232754</v>
      </c>
      <c r="C7661" s="30">
        <v>11.392576240903949</v>
      </c>
      <c r="D7661" s="30">
        <v>0</v>
      </c>
    </row>
    <row r="7662" spans="1:4">
      <c r="A7662" s="5">
        <v>7660</v>
      </c>
      <c r="B7662" s="30">
        <v>7.2653507932597234</v>
      </c>
      <c r="C7662" s="30">
        <v>11.191656721019379</v>
      </c>
      <c r="D7662" s="30">
        <v>0</v>
      </c>
    </row>
    <row r="7663" spans="1:4">
      <c r="A7663" s="5">
        <v>7661</v>
      </c>
      <c r="B7663" s="30">
        <v>6.8780180930145756</v>
      </c>
      <c r="C7663" s="30">
        <v>10.94220051159243</v>
      </c>
      <c r="D7663" s="30">
        <v>0</v>
      </c>
    </row>
    <row r="7664" spans="1:4">
      <c r="A7664" s="5">
        <v>7662</v>
      </c>
      <c r="B7664" s="30">
        <v>7.101167178279427</v>
      </c>
      <c r="C7664" s="30">
        <v>10.95566474855711</v>
      </c>
      <c r="D7664" s="30">
        <v>0</v>
      </c>
    </row>
    <row r="7665" spans="1:4">
      <c r="A7665" s="5">
        <v>7663</v>
      </c>
      <c r="B7665" s="30">
        <v>7.6533483065951557</v>
      </c>
      <c r="C7665" s="30">
        <v>10.874417824791969</v>
      </c>
      <c r="D7665" s="30">
        <v>0</v>
      </c>
    </row>
    <row r="7666" spans="1:4">
      <c r="A7666" s="5">
        <v>7664</v>
      </c>
      <c r="B7666" s="30">
        <v>8.1035950015308202</v>
      </c>
      <c r="C7666" s="30">
        <v>10.644660539941571</v>
      </c>
      <c r="D7666" s="30">
        <v>0</v>
      </c>
    </row>
    <row r="7667" spans="1:4">
      <c r="A7667" s="5">
        <v>7665</v>
      </c>
      <c r="B7667" s="30">
        <v>6.4312050374597138</v>
      </c>
      <c r="C7667" s="30">
        <v>10.9976294594941</v>
      </c>
      <c r="D7667" s="30">
        <v>0</v>
      </c>
    </row>
    <row r="7668" spans="1:4">
      <c r="A7668" s="5">
        <v>7666</v>
      </c>
      <c r="B7668" s="30">
        <v>8.1376709416558963</v>
      </c>
      <c r="C7668" s="30">
        <v>10.917465186362209</v>
      </c>
      <c r="D7668" s="30">
        <v>0</v>
      </c>
    </row>
    <row r="7669" spans="1:4">
      <c r="A7669" s="5">
        <v>7667</v>
      </c>
      <c r="B7669" s="30">
        <v>6.403303257347015</v>
      </c>
      <c r="C7669" s="30">
        <v>11.165063146050789</v>
      </c>
      <c r="D7669" s="30">
        <v>0</v>
      </c>
    </row>
    <row r="7670" spans="1:4">
      <c r="A7670" s="5">
        <v>7668</v>
      </c>
      <c r="B7670" s="30">
        <v>6.3721047245562534</v>
      </c>
      <c r="C7670" s="30">
        <v>11.284403529619921</v>
      </c>
      <c r="D7670" s="30">
        <v>0</v>
      </c>
    </row>
    <row r="7671" spans="1:4">
      <c r="A7671" s="5">
        <v>7669</v>
      </c>
      <c r="B7671" s="30">
        <v>7.1017450525637162</v>
      </c>
      <c r="C7671" s="30">
        <v>11.54798567138254</v>
      </c>
      <c r="D7671" s="30">
        <v>0</v>
      </c>
    </row>
    <row r="7672" spans="1:4">
      <c r="A7672" s="5">
        <v>7670</v>
      </c>
      <c r="B7672" s="30">
        <v>7.273364996288084</v>
      </c>
      <c r="C7672" s="30">
        <v>10.98576119309481</v>
      </c>
      <c r="D7672" s="30">
        <v>0</v>
      </c>
    </row>
    <row r="7673" spans="1:4">
      <c r="A7673" s="5">
        <v>7671</v>
      </c>
      <c r="B7673" s="30">
        <v>6.8137526635141201</v>
      </c>
      <c r="C7673" s="30">
        <v>10.99902146407743</v>
      </c>
      <c r="D7673" s="30">
        <v>0</v>
      </c>
    </row>
    <row r="7674" spans="1:4">
      <c r="A7674" s="5">
        <v>7672</v>
      </c>
      <c r="B7674" s="30">
        <v>6.4078427096546342</v>
      </c>
      <c r="C7674" s="30">
        <v>11.14129532517086</v>
      </c>
      <c r="D7674" s="30">
        <v>0</v>
      </c>
    </row>
    <row r="7675" spans="1:4">
      <c r="A7675" s="5">
        <v>7673</v>
      </c>
      <c r="B7675" s="30">
        <v>7.1185951773614553</v>
      </c>
      <c r="C7675" s="30">
        <v>11.358449503219919</v>
      </c>
      <c r="D7675" s="30">
        <v>0</v>
      </c>
    </row>
    <row r="7676" spans="1:4">
      <c r="A7676" s="5">
        <v>7674</v>
      </c>
      <c r="B7676" s="30">
        <v>7.1055600384448629</v>
      </c>
      <c r="C7676" s="30">
        <v>11.28919023817067</v>
      </c>
      <c r="D7676" s="30">
        <v>0</v>
      </c>
    </row>
    <row r="7677" spans="1:4">
      <c r="A7677" s="5">
        <v>7675</v>
      </c>
      <c r="B7677" s="30">
        <v>7.9849970801045167</v>
      </c>
      <c r="C7677" s="30">
        <v>11.392034507935721</v>
      </c>
      <c r="D7677" s="30">
        <v>0</v>
      </c>
    </row>
    <row r="7678" spans="1:4">
      <c r="A7678" s="5">
        <v>7676</v>
      </c>
      <c r="B7678" s="30">
        <v>6.9530413100957764</v>
      </c>
      <c r="C7678" s="30">
        <v>10.67900889131541</v>
      </c>
      <c r="D7678" s="30">
        <v>0</v>
      </c>
    </row>
    <row r="7679" spans="1:4">
      <c r="A7679" s="5">
        <v>7677</v>
      </c>
      <c r="B7679" s="30">
        <v>6.9512356921094334</v>
      </c>
      <c r="C7679" s="30">
        <v>10.15631539769136</v>
      </c>
      <c r="D7679" s="30">
        <v>0</v>
      </c>
    </row>
    <row r="7680" spans="1:4">
      <c r="A7680" s="5">
        <v>7678</v>
      </c>
      <c r="B7680" s="30">
        <v>7.0133493376430156</v>
      </c>
      <c r="C7680" s="30">
        <v>9.8844532432360772</v>
      </c>
      <c r="D7680" s="30">
        <v>0</v>
      </c>
    </row>
    <row r="7681" spans="1:4">
      <c r="A7681" s="5">
        <v>7679</v>
      </c>
      <c r="B7681" s="30">
        <v>6.374752042821684</v>
      </c>
      <c r="C7681" s="30">
        <v>10.389601667654169</v>
      </c>
      <c r="D7681" s="30">
        <v>0</v>
      </c>
    </row>
    <row r="7682" spans="1:4">
      <c r="A7682" s="5">
        <v>7680</v>
      </c>
      <c r="B7682" s="30">
        <v>6.7215675038363036</v>
      </c>
      <c r="C7682" s="30">
        <v>10.702737783399559</v>
      </c>
      <c r="D7682" s="30">
        <v>0</v>
      </c>
    </row>
    <row r="7683" spans="1:4">
      <c r="A7683" s="5">
        <v>7681</v>
      </c>
      <c r="B7683" s="30">
        <v>6.9504245986888202</v>
      </c>
      <c r="C7683" s="30">
        <v>11.07650391993951</v>
      </c>
      <c r="D7683" s="30">
        <v>0</v>
      </c>
    </row>
    <row r="7684" spans="1:4">
      <c r="A7684" s="5">
        <v>7682</v>
      </c>
      <c r="B7684" s="30">
        <v>6.3667774572174212</v>
      </c>
      <c r="C7684" s="30">
        <v>11.168730086538149</v>
      </c>
      <c r="D7684" s="30">
        <v>0</v>
      </c>
    </row>
    <row r="7685" spans="1:4">
      <c r="A7685" s="5">
        <v>7683</v>
      </c>
      <c r="B7685" s="30">
        <v>6.4326770363399337</v>
      </c>
      <c r="C7685" s="30">
        <v>11.3330883679814</v>
      </c>
      <c r="D7685" s="30">
        <v>0</v>
      </c>
    </row>
    <row r="7686" spans="1:4">
      <c r="A7686" s="5">
        <v>7684</v>
      </c>
      <c r="B7686" s="30">
        <v>6.8915042980261676</v>
      </c>
      <c r="C7686" s="30">
        <v>11.531691561430989</v>
      </c>
      <c r="D7686" s="30">
        <v>0</v>
      </c>
    </row>
    <row r="7687" spans="1:4">
      <c r="A7687" s="5">
        <v>7685</v>
      </c>
      <c r="B7687" s="30">
        <v>7.9055345659747998</v>
      </c>
      <c r="C7687" s="30">
        <v>11.354446867762441</v>
      </c>
      <c r="D7687" s="30">
        <v>0</v>
      </c>
    </row>
    <row r="7688" spans="1:4">
      <c r="A7688" s="5">
        <v>7686</v>
      </c>
      <c r="B7688" s="30">
        <v>6.9366261281726311</v>
      </c>
      <c r="C7688" s="30">
        <v>11.115629031126341</v>
      </c>
      <c r="D7688" s="30">
        <v>0</v>
      </c>
    </row>
    <row r="7689" spans="1:4">
      <c r="A7689" s="5">
        <v>7687</v>
      </c>
      <c r="B7689" s="30">
        <v>6.7780990498637967</v>
      </c>
      <c r="C7689" s="30">
        <v>11.52503076036693</v>
      </c>
      <c r="D7689" s="30">
        <v>0</v>
      </c>
    </row>
    <row r="7690" spans="1:4">
      <c r="A7690" s="5">
        <v>7688</v>
      </c>
      <c r="B7690" s="30">
        <v>6.5617899433443334</v>
      </c>
      <c r="C7690" s="30">
        <v>11.407303444316639</v>
      </c>
      <c r="D7690" s="30">
        <v>0</v>
      </c>
    </row>
    <row r="7691" spans="1:4">
      <c r="A7691" s="5">
        <v>7689</v>
      </c>
      <c r="B7691" s="30">
        <v>8.381143484798951</v>
      </c>
      <c r="C7691" s="30">
        <v>11.47910502321275</v>
      </c>
      <c r="D7691" s="30">
        <v>0</v>
      </c>
    </row>
    <row r="7692" spans="1:4">
      <c r="A7692" s="5">
        <v>7690</v>
      </c>
      <c r="B7692" s="30">
        <v>6.7453608128174309</v>
      </c>
      <c r="C7692" s="30">
        <v>11.52038325297856</v>
      </c>
      <c r="D7692" s="30">
        <v>0</v>
      </c>
    </row>
    <row r="7693" spans="1:4">
      <c r="A7693" s="5">
        <v>7691</v>
      </c>
      <c r="B7693" s="30">
        <v>7.4203711894479554</v>
      </c>
      <c r="C7693" s="30">
        <v>11.30042730457907</v>
      </c>
      <c r="D7693" s="30">
        <v>0</v>
      </c>
    </row>
    <row r="7694" spans="1:4">
      <c r="A7694" s="5">
        <v>7692</v>
      </c>
      <c r="B7694" s="30">
        <v>7.6512976035652072</v>
      </c>
      <c r="C7694" s="30">
        <v>10.877925177592729</v>
      </c>
      <c r="D7694" s="30">
        <v>0</v>
      </c>
    </row>
    <row r="7695" spans="1:4">
      <c r="A7695" s="5">
        <v>7693</v>
      </c>
      <c r="B7695" s="30">
        <v>8.5949355180818117</v>
      </c>
      <c r="C7695" s="30">
        <v>10.662309188420229</v>
      </c>
      <c r="D7695" s="30">
        <v>0</v>
      </c>
    </row>
    <row r="7696" spans="1:4">
      <c r="A7696" s="5">
        <v>7694</v>
      </c>
      <c r="B7696" s="30">
        <v>7.4075397609702343</v>
      </c>
      <c r="C7696" s="30">
        <v>10.713345385921791</v>
      </c>
      <c r="D7696" s="30">
        <v>0</v>
      </c>
    </row>
    <row r="7697" spans="1:4">
      <c r="A7697" s="5">
        <v>7695</v>
      </c>
      <c r="B7697" s="30">
        <v>7.9641084481358249</v>
      </c>
      <c r="C7697" s="30">
        <v>10.920601634384161</v>
      </c>
      <c r="D7697" s="30">
        <v>0</v>
      </c>
    </row>
    <row r="7698" spans="1:4">
      <c r="A7698" s="5">
        <v>7696</v>
      </c>
      <c r="B7698" s="30">
        <v>7.5802549008638591</v>
      </c>
      <c r="C7698" s="30">
        <v>10.77507302932554</v>
      </c>
      <c r="D7698" s="30">
        <v>0</v>
      </c>
    </row>
    <row r="7699" spans="1:4">
      <c r="A7699" s="5">
        <v>7697</v>
      </c>
      <c r="B7699" s="30">
        <v>6.3943277480461038</v>
      </c>
      <c r="C7699" s="30">
        <v>10.214071595930349</v>
      </c>
      <c r="D7699" s="30">
        <v>0</v>
      </c>
    </row>
    <row r="7700" spans="1:4">
      <c r="A7700" s="5">
        <v>7698</v>
      </c>
      <c r="B7700" s="30">
        <v>7.1618440642531631</v>
      </c>
      <c r="C7700" s="30">
        <v>10.2186126488319</v>
      </c>
      <c r="D7700" s="30">
        <v>0</v>
      </c>
    </row>
    <row r="7701" spans="1:4">
      <c r="A7701" s="5">
        <v>7699</v>
      </c>
      <c r="B7701" s="30">
        <v>6.7178705047699152</v>
      </c>
      <c r="C7701" s="30">
        <v>10.321257139710379</v>
      </c>
      <c r="D7701" s="30">
        <v>0</v>
      </c>
    </row>
    <row r="7702" spans="1:4">
      <c r="A7702" s="5">
        <v>7700</v>
      </c>
      <c r="B7702" s="30">
        <v>7.1068600366470136</v>
      </c>
      <c r="C7702" s="30">
        <v>10.38967869051659</v>
      </c>
      <c r="D7702" s="30">
        <v>0</v>
      </c>
    </row>
    <row r="7703" spans="1:4">
      <c r="A7703" s="5">
        <v>7701</v>
      </c>
      <c r="B7703" s="30">
        <v>6.081119127544361</v>
      </c>
      <c r="C7703" s="30">
        <v>10.625517416633221</v>
      </c>
      <c r="D7703" s="30">
        <v>0</v>
      </c>
    </row>
    <row r="7704" spans="1:4">
      <c r="A7704" s="5">
        <v>7702</v>
      </c>
      <c r="B7704" s="30">
        <v>7.2391757403788102</v>
      </c>
      <c r="C7704" s="30">
        <v>11.018779494455689</v>
      </c>
      <c r="D7704" s="30">
        <v>0</v>
      </c>
    </row>
    <row r="7705" spans="1:4">
      <c r="A7705" s="5">
        <v>7703</v>
      </c>
      <c r="B7705" s="30">
        <v>7.4935563063988342</v>
      </c>
      <c r="C7705" s="30">
        <v>10.622841580539349</v>
      </c>
      <c r="D7705" s="30">
        <v>0</v>
      </c>
    </row>
    <row r="7706" spans="1:4">
      <c r="A7706" s="5">
        <v>7704</v>
      </c>
      <c r="B7706" s="30">
        <v>6.7914530348715347</v>
      </c>
      <c r="C7706" s="30">
        <v>10.89293638593583</v>
      </c>
      <c r="D7706" s="30">
        <v>0</v>
      </c>
    </row>
    <row r="7707" spans="1:4">
      <c r="A7707" s="5">
        <v>7705</v>
      </c>
      <c r="B7707" s="30">
        <v>7.6641572086533234</v>
      </c>
      <c r="C7707" s="30">
        <v>10.69552755397372</v>
      </c>
      <c r="D7707" s="30">
        <v>0</v>
      </c>
    </row>
    <row r="7708" spans="1:4">
      <c r="A7708" s="5">
        <v>7706</v>
      </c>
      <c r="B7708" s="30">
        <v>7.8546870716590584</v>
      </c>
      <c r="C7708" s="30">
        <v>10.59960463221759</v>
      </c>
      <c r="D7708" s="30">
        <v>0</v>
      </c>
    </row>
    <row r="7709" spans="1:4">
      <c r="A7709" s="5">
        <v>7707</v>
      </c>
      <c r="B7709" s="30">
        <v>6.2077001144617432</v>
      </c>
      <c r="C7709" s="30">
        <v>10.43300233850902</v>
      </c>
      <c r="D7709" s="30">
        <v>0</v>
      </c>
    </row>
    <row r="7710" spans="1:4">
      <c r="A7710" s="5">
        <v>7708</v>
      </c>
      <c r="B7710" s="30">
        <v>7.3195700399887293</v>
      </c>
      <c r="C7710" s="30">
        <v>10.31648239252433</v>
      </c>
      <c r="D7710" s="30">
        <v>0</v>
      </c>
    </row>
    <row r="7711" spans="1:4">
      <c r="A7711" s="5">
        <v>7709</v>
      </c>
      <c r="B7711" s="30">
        <v>7.2236973460648599</v>
      </c>
      <c r="C7711" s="30">
        <v>10.52575007302435</v>
      </c>
      <c r="D7711" s="30">
        <v>0</v>
      </c>
    </row>
    <row r="7712" spans="1:4">
      <c r="A7712" s="5">
        <v>7710</v>
      </c>
      <c r="B7712" s="30">
        <v>6.8788071897664809</v>
      </c>
      <c r="C7712" s="30">
        <v>10.733624636676931</v>
      </c>
      <c r="D7712" s="30">
        <v>0</v>
      </c>
    </row>
    <row r="7713" spans="1:4">
      <c r="A7713" s="5">
        <v>7711</v>
      </c>
      <c r="B7713" s="30">
        <v>8.5305566302324625</v>
      </c>
      <c r="C7713" s="30">
        <v>10.430227572369169</v>
      </c>
      <c r="D7713" s="30">
        <v>0</v>
      </c>
    </row>
    <row r="7714" spans="1:4">
      <c r="A7714" s="5">
        <v>7712</v>
      </c>
      <c r="B7714" s="30">
        <v>8.1087222672686075</v>
      </c>
      <c r="C7714" s="30">
        <v>10.80245026364711</v>
      </c>
      <c r="D7714" s="30">
        <v>0</v>
      </c>
    </row>
    <row r="7715" spans="1:4">
      <c r="A7715" s="5">
        <v>7713</v>
      </c>
      <c r="B7715" s="30">
        <v>12.20130708432035</v>
      </c>
      <c r="C7715" s="30">
        <v>10.52727252885259</v>
      </c>
      <c r="D7715" s="30">
        <v>0</v>
      </c>
    </row>
    <row r="7716" spans="1:4">
      <c r="A7716" s="5">
        <v>7714</v>
      </c>
      <c r="B7716" s="30">
        <v>15.009729259959711</v>
      </c>
      <c r="C7716" s="30">
        <v>10.23438789356533</v>
      </c>
      <c r="D7716" s="30">
        <v>0</v>
      </c>
    </row>
    <row r="7717" spans="1:4">
      <c r="A7717" s="5">
        <v>7715</v>
      </c>
      <c r="B7717" s="30">
        <v>19.614204900231979</v>
      </c>
      <c r="C7717" s="30">
        <v>10.335517047551861</v>
      </c>
      <c r="D7717" s="30">
        <v>0</v>
      </c>
    </row>
    <row r="7718" spans="1:4">
      <c r="A7718" s="5">
        <v>7716</v>
      </c>
      <c r="B7718" s="30">
        <v>23.04446049939229</v>
      </c>
      <c r="C7718" s="30">
        <v>10.76613046448532</v>
      </c>
      <c r="D7718" s="30">
        <v>0</v>
      </c>
    </row>
    <row r="7719" spans="1:4">
      <c r="A7719" s="5">
        <v>7717</v>
      </c>
      <c r="B7719" s="30">
        <v>24.694967086836829</v>
      </c>
      <c r="C7719" s="30">
        <v>10.734737681458631</v>
      </c>
      <c r="D7719" s="30">
        <v>0</v>
      </c>
    </row>
    <row r="7720" spans="1:4">
      <c r="A7720" s="5">
        <v>7718</v>
      </c>
      <c r="B7720" s="30">
        <v>24.542956640142052</v>
      </c>
      <c r="C7720" s="30">
        <v>10.7650030036042</v>
      </c>
      <c r="D7720" s="30">
        <v>0</v>
      </c>
    </row>
    <row r="7721" spans="1:4">
      <c r="A7721" s="5">
        <v>7719</v>
      </c>
      <c r="B7721" s="30">
        <v>19.487989430791231</v>
      </c>
      <c r="C7721" s="30">
        <v>10.817849720174991</v>
      </c>
      <c r="D7721" s="30">
        <v>0</v>
      </c>
    </row>
    <row r="7722" spans="1:4">
      <c r="A7722" s="5">
        <v>7720</v>
      </c>
      <c r="B7722" s="30">
        <v>14.75423305124718</v>
      </c>
      <c r="C7722" s="30">
        <v>11.298464228955311</v>
      </c>
      <c r="D7722" s="30">
        <v>0</v>
      </c>
    </row>
    <row r="7723" spans="1:4">
      <c r="A7723" s="5">
        <v>7721</v>
      </c>
      <c r="B7723" s="30">
        <v>11.80830483552417</v>
      </c>
      <c r="C7723" s="30">
        <v>11.972052253398161</v>
      </c>
      <c r="D7723" s="30">
        <v>0</v>
      </c>
    </row>
    <row r="7724" spans="1:4">
      <c r="A7724" s="5">
        <v>7722</v>
      </c>
      <c r="B7724" s="30">
        <v>10.475833560033641</v>
      </c>
      <c r="C7724" s="30">
        <v>12.166801293497111</v>
      </c>
      <c r="D7724" s="30">
        <v>0</v>
      </c>
    </row>
    <row r="7725" spans="1:4">
      <c r="A7725" s="5">
        <v>7723</v>
      </c>
      <c r="B7725" s="30">
        <v>7.6760617419805586</v>
      </c>
      <c r="C7725" s="30">
        <v>11.96068478769585</v>
      </c>
      <c r="D7725" s="30">
        <v>0</v>
      </c>
    </row>
    <row r="7726" spans="1:4">
      <c r="A7726" s="5">
        <v>7724</v>
      </c>
      <c r="B7726" s="30">
        <v>8.3256182743276153</v>
      </c>
      <c r="C7726" s="30">
        <v>12.2376818432665</v>
      </c>
      <c r="D7726" s="30">
        <v>0</v>
      </c>
    </row>
    <row r="7727" spans="1:4">
      <c r="A7727" s="5">
        <v>7725</v>
      </c>
      <c r="B7727" s="30">
        <v>6.8541195930159091</v>
      </c>
      <c r="C7727" s="30">
        <v>12.43339674862807</v>
      </c>
      <c r="D7727" s="30">
        <v>0</v>
      </c>
    </row>
    <row r="7728" spans="1:4">
      <c r="A7728" s="5">
        <v>7726</v>
      </c>
      <c r="B7728" s="30">
        <v>6.6097096869896959</v>
      </c>
      <c r="C7728" s="30">
        <v>12.29732705161603</v>
      </c>
      <c r="D7728" s="30">
        <v>0</v>
      </c>
    </row>
    <row r="7729" spans="1:4">
      <c r="A7729" s="5">
        <v>7727</v>
      </c>
      <c r="B7729" s="30">
        <v>7.667500978778083</v>
      </c>
      <c r="C7729" s="30">
        <v>12.49304296638671</v>
      </c>
      <c r="D7729" s="30">
        <v>0</v>
      </c>
    </row>
    <row r="7730" spans="1:4">
      <c r="A7730" s="5">
        <v>7728</v>
      </c>
      <c r="B7730" s="30">
        <v>6.0774519870533874</v>
      </c>
      <c r="C7730" s="30">
        <v>12.31676730972163</v>
      </c>
      <c r="D7730" s="30">
        <v>0</v>
      </c>
    </row>
    <row r="7731" spans="1:4">
      <c r="A7731" s="5">
        <v>7729</v>
      </c>
      <c r="B7731" s="30">
        <v>7.1062603361379946</v>
      </c>
      <c r="C7731" s="30">
        <v>11.93734771084625</v>
      </c>
      <c r="D7731" s="30">
        <v>0</v>
      </c>
    </row>
    <row r="7732" spans="1:4">
      <c r="A7732" s="5">
        <v>7730</v>
      </c>
      <c r="B7732" s="30">
        <v>6.8268939858318509</v>
      </c>
      <c r="C7732" s="30">
        <v>11.918010602939111</v>
      </c>
      <c r="D7732" s="30">
        <v>0</v>
      </c>
    </row>
    <row r="7733" spans="1:4">
      <c r="A7733" s="5">
        <v>7731</v>
      </c>
      <c r="B7733" s="30">
        <v>6.9078168395895094</v>
      </c>
      <c r="C7733" s="30">
        <v>12.09603388408201</v>
      </c>
      <c r="D7733" s="30">
        <v>0</v>
      </c>
    </row>
    <row r="7734" spans="1:4">
      <c r="A7734" s="5">
        <v>7732</v>
      </c>
      <c r="B7734" s="30">
        <v>5.9314126120716404</v>
      </c>
      <c r="C7734" s="30">
        <v>12.10500036908229</v>
      </c>
      <c r="D7734" s="30">
        <v>0</v>
      </c>
    </row>
    <row r="7735" spans="1:4">
      <c r="A7735" s="5">
        <v>7733</v>
      </c>
      <c r="B7735" s="30">
        <v>7.9225206056645581</v>
      </c>
      <c r="C7735" s="30">
        <v>11.78522175370543</v>
      </c>
      <c r="D7735" s="30">
        <v>0</v>
      </c>
    </row>
    <row r="7736" spans="1:4">
      <c r="A7736" s="5">
        <v>7734</v>
      </c>
      <c r="B7736" s="30">
        <v>8.1460184992021336</v>
      </c>
      <c r="C7736" s="30">
        <v>11.806520089041239</v>
      </c>
      <c r="D7736" s="30">
        <v>0</v>
      </c>
    </row>
    <row r="7737" spans="1:4">
      <c r="A7737" s="5">
        <v>7735</v>
      </c>
      <c r="B7737" s="30">
        <v>7.507447535618553</v>
      </c>
      <c r="C7737" s="30">
        <v>11.842001900750621</v>
      </c>
      <c r="D7737" s="30">
        <v>0</v>
      </c>
    </row>
    <row r="7738" spans="1:4">
      <c r="A7738" s="5">
        <v>7736</v>
      </c>
      <c r="B7738" s="30">
        <v>8.9529113876294915</v>
      </c>
      <c r="C7738" s="30">
        <v>12.00051998643718</v>
      </c>
      <c r="D7738" s="30">
        <v>0</v>
      </c>
    </row>
    <row r="7739" spans="1:4">
      <c r="A7739" s="5">
        <v>7737</v>
      </c>
      <c r="B7739" s="30">
        <v>11.87473062879822</v>
      </c>
      <c r="C7739" s="30">
        <v>12.171001245440481</v>
      </c>
      <c r="D7739" s="30">
        <v>0</v>
      </c>
    </row>
    <row r="7740" spans="1:4">
      <c r="A7740" s="5">
        <v>7738</v>
      </c>
      <c r="B7740" s="30">
        <v>16.0962921999432</v>
      </c>
      <c r="C7740" s="30">
        <v>12.45315821919203</v>
      </c>
      <c r="D7740" s="30">
        <v>0</v>
      </c>
    </row>
    <row r="7741" spans="1:4">
      <c r="A7741" s="5">
        <v>7739</v>
      </c>
      <c r="B7741" s="30">
        <v>20.81974851324199</v>
      </c>
      <c r="C7741" s="30">
        <v>12.21553405270237</v>
      </c>
      <c r="D7741" s="30">
        <v>0</v>
      </c>
    </row>
    <row r="7742" spans="1:4">
      <c r="A7742" s="5">
        <v>7740</v>
      </c>
      <c r="B7742" s="30">
        <v>23.388611919252671</v>
      </c>
      <c r="C7742" s="30">
        <v>12.01921681107925</v>
      </c>
      <c r="D7742" s="30">
        <v>0</v>
      </c>
    </row>
    <row r="7743" spans="1:4">
      <c r="A7743" s="5">
        <v>7741</v>
      </c>
      <c r="B7743" s="30">
        <v>23.777253014014189</v>
      </c>
      <c r="C7743" s="30">
        <v>12.164622898852</v>
      </c>
      <c r="D7743" s="30">
        <v>0</v>
      </c>
    </row>
    <row r="7744" spans="1:4">
      <c r="A7744" s="5">
        <v>7742</v>
      </c>
      <c r="B7744" s="30">
        <v>23.398750183300741</v>
      </c>
      <c r="C7744" s="30">
        <v>12.15892255575794</v>
      </c>
      <c r="D7744" s="30">
        <v>0</v>
      </c>
    </row>
    <row r="7745" spans="1:4">
      <c r="A7745" s="5">
        <v>7743</v>
      </c>
      <c r="B7745" s="30">
        <v>20.345135930663741</v>
      </c>
      <c r="C7745" s="30">
        <v>11.79266502313204</v>
      </c>
      <c r="D7745" s="30">
        <v>0</v>
      </c>
    </row>
    <row r="7746" spans="1:4">
      <c r="A7746" s="5">
        <v>7744</v>
      </c>
      <c r="B7746" s="30">
        <v>15.055474190870269</v>
      </c>
      <c r="C7746" s="30">
        <v>11.23824438570308</v>
      </c>
      <c r="D7746" s="30">
        <v>0</v>
      </c>
    </row>
    <row r="7747" spans="1:4">
      <c r="A7747" s="5">
        <v>7745</v>
      </c>
      <c r="B7747" s="30">
        <v>11.628372465045411</v>
      </c>
      <c r="C7747" s="30">
        <v>11.140656281803549</v>
      </c>
      <c r="D7747" s="30">
        <v>0</v>
      </c>
    </row>
    <row r="7748" spans="1:4">
      <c r="A7748" s="5">
        <v>7746</v>
      </c>
      <c r="B7748" s="30">
        <v>8.0607853736819433</v>
      </c>
      <c r="C7748" s="30">
        <v>10.86431977403203</v>
      </c>
      <c r="D7748" s="30">
        <v>0</v>
      </c>
    </row>
    <row r="7749" spans="1:4">
      <c r="A7749" s="5">
        <v>7747</v>
      </c>
      <c r="B7749" s="30">
        <v>8.3179060252760468</v>
      </c>
      <c r="C7749" s="30">
        <v>10.899212129708999</v>
      </c>
      <c r="D7749" s="30">
        <v>0</v>
      </c>
    </row>
    <row r="7750" spans="1:4">
      <c r="A7750" s="5">
        <v>7748</v>
      </c>
      <c r="B7750" s="30">
        <v>6.8230523303330077</v>
      </c>
      <c r="C7750" s="30">
        <v>10.819654873606829</v>
      </c>
      <c r="D7750" s="30">
        <v>0</v>
      </c>
    </row>
    <row r="7751" spans="1:4">
      <c r="A7751" s="5">
        <v>7749</v>
      </c>
      <c r="B7751" s="30">
        <v>6.8494520873749867</v>
      </c>
      <c r="C7751" s="30">
        <v>10.78189624974277</v>
      </c>
      <c r="D7751" s="30">
        <v>0</v>
      </c>
    </row>
    <row r="7752" spans="1:4">
      <c r="A7752" s="5">
        <v>7750</v>
      </c>
      <c r="B7752" s="30">
        <v>7.1924437989156162</v>
      </c>
      <c r="C7752" s="30">
        <v>10.80321488816317</v>
      </c>
      <c r="D7752" s="30">
        <v>0</v>
      </c>
    </row>
    <row r="7753" spans="1:4">
      <c r="A7753" s="5">
        <v>7751</v>
      </c>
      <c r="B7753" s="30">
        <v>6.4058723336972223</v>
      </c>
      <c r="C7753" s="30">
        <v>10.81452136171491</v>
      </c>
      <c r="D7753" s="30">
        <v>0</v>
      </c>
    </row>
    <row r="7754" spans="1:4">
      <c r="A7754" s="5">
        <v>7752</v>
      </c>
      <c r="B7754" s="30">
        <v>7.45854942563673</v>
      </c>
      <c r="C7754" s="30">
        <v>10.59089845160999</v>
      </c>
      <c r="D7754" s="30">
        <v>0</v>
      </c>
    </row>
    <row r="7755" spans="1:4">
      <c r="A7755" s="5">
        <v>7753</v>
      </c>
      <c r="B7755" s="30">
        <v>6.1259050744234056</v>
      </c>
      <c r="C7755" s="30">
        <v>10.91608439734571</v>
      </c>
      <c r="D7755" s="30">
        <v>0</v>
      </c>
    </row>
    <row r="7756" spans="1:4">
      <c r="A7756" s="5">
        <v>7754</v>
      </c>
      <c r="B7756" s="30">
        <v>6.5831882765289897</v>
      </c>
      <c r="C7756" s="30">
        <v>11.02275873258643</v>
      </c>
      <c r="D7756" s="30">
        <v>0</v>
      </c>
    </row>
    <row r="7757" spans="1:4">
      <c r="A7757" s="5">
        <v>7755</v>
      </c>
      <c r="B7757" s="30">
        <v>7.3758595727875234</v>
      </c>
      <c r="C7757" s="30">
        <v>10.84226793348604</v>
      </c>
      <c r="D7757" s="30">
        <v>0</v>
      </c>
    </row>
    <row r="7758" spans="1:4">
      <c r="A7758" s="5">
        <v>7756</v>
      </c>
      <c r="B7758" s="30">
        <v>6.6368289821148236</v>
      </c>
      <c r="C7758" s="30">
        <v>10.710136451660521</v>
      </c>
      <c r="D7758" s="30">
        <v>0</v>
      </c>
    </row>
    <row r="7759" spans="1:4">
      <c r="A7759" s="5">
        <v>7757</v>
      </c>
      <c r="B7759" s="30">
        <v>7.0930582414413879</v>
      </c>
      <c r="C7759" s="30">
        <v>11.30277530874959</v>
      </c>
      <c r="D7759" s="30">
        <v>0</v>
      </c>
    </row>
    <row r="7760" spans="1:4">
      <c r="A7760" s="5">
        <v>7758</v>
      </c>
      <c r="B7760" s="30">
        <v>5.9158292849403589</v>
      </c>
      <c r="C7760" s="30">
        <v>11.468993849796959</v>
      </c>
      <c r="D7760" s="30">
        <v>0</v>
      </c>
    </row>
    <row r="7761" spans="1:4">
      <c r="A7761" s="5">
        <v>7759</v>
      </c>
      <c r="B7761" s="30">
        <v>7.8639213697445047</v>
      </c>
      <c r="C7761" s="30">
        <v>11.37196819615628</v>
      </c>
      <c r="D7761" s="30">
        <v>0</v>
      </c>
    </row>
    <row r="7762" spans="1:4">
      <c r="A7762" s="5">
        <v>7760</v>
      </c>
      <c r="B7762" s="30">
        <v>9.3468497359000402</v>
      </c>
      <c r="C7762" s="30">
        <v>11.159269517325329</v>
      </c>
      <c r="D7762" s="30">
        <v>0</v>
      </c>
    </row>
    <row r="7763" spans="1:4">
      <c r="A7763" s="5">
        <v>7761</v>
      </c>
      <c r="B7763" s="30">
        <v>11.746075385582509</v>
      </c>
      <c r="C7763" s="30">
        <v>11.17515951115745</v>
      </c>
      <c r="D7763" s="30">
        <v>0</v>
      </c>
    </row>
    <row r="7764" spans="1:4">
      <c r="A7764" s="5">
        <v>7762</v>
      </c>
      <c r="B7764" s="30">
        <v>14.95363407998955</v>
      </c>
      <c r="C7764" s="30">
        <v>10.95618856497226</v>
      </c>
      <c r="D7764" s="30">
        <v>0</v>
      </c>
    </row>
    <row r="7765" spans="1:4">
      <c r="A7765" s="5">
        <v>7763</v>
      </c>
      <c r="B7765" s="30">
        <v>19.40673955862226</v>
      </c>
      <c r="C7765" s="30">
        <v>11.07670914029171</v>
      </c>
      <c r="D7765" s="30">
        <v>0</v>
      </c>
    </row>
    <row r="7766" spans="1:4">
      <c r="A7766" s="5">
        <v>7764</v>
      </c>
      <c r="B7766" s="30">
        <v>23.975917094671111</v>
      </c>
      <c r="C7766" s="30">
        <v>10.895406054886941</v>
      </c>
      <c r="D7766" s="30">
        <v>0</v>
      </c>
    </row>
    <row r="7767" spans="1:4">
      <c r="A7767" s="5">
        <v>7765</v>
      </c>
      <c r="B7767" s="30">
        <v>24.968007925972309</v>
      </c>
      <c r="C7767" s="30">
        <v>10.8523664828255</v>
      </c>
      <c r="D7767" s="30">
        <v>0</v>
      </c>
    </row>
    <row r="7768" spans="1:4">
      <c r="A7768" s="5">
        <v>7766</v>
      </c>
      <c r="B7768" s="30">
        <v>23.752163534725589</v>
      </c>
      <c r="C7768" s="30">
        <v>10.75685249875983</v>
      </c>
      <c r="D7768" s="30">
        <v>0</v>
      </c>
    </row>
    <row r="7769" spans="1:4">
      <c r="A7769" s="5">
        <v>7767</v>
      </c>
      <c r="B7769" s="30">
        <v>20.42440221917763</v>
      </c>
      <c r="C7769" s="30">
        <v>11.08298999068421</v>
      </c>
      <c r="D7769" s="30">
        <v>0</v>
      </c>
    </row>
    <row r="7770" spans="1:4">
      <c r="A7770" s="5">
        <v>7768</v>
      </c>
      <c r="B7770" s="30">
        <v>15.64069338554037</v>
      </c>
      <c r="C7770" s="30">
        <v>11.569299521043041</v>
      </c>
      <c r="D7770" s="30">
        <v>0</v>
      </c>
    </row>
    <row r="7771" spans="1:4">
      <c r="A7771" s="5">
        <v>7769</v>
      </c>
      <c r="B7771" s="30">
        <v>12.83365113109136</v>
      </c>
      <c r="C7771" s="30">
        <v>11.46015745507178</v>
      </c>
      <c r="D7771" s="30">
        <v>0</v>
      </c>
    </row>
    <row r="7772" spans="1:4">
      <c r="A7772" s="5">
        <v>7770</v>
      </c>
      <c r="B7772" s="30">
        <v>10.19625818216041</v>
      </c>
      <c r="C7772" s="30">
        <v>11.92562910179805</v>
      </c>
      <c r="D7772" s="30">
        <v>0</v>
      </c>
    </row>
    <row r="7773" spans="1:4">
      <c r="A7773" s="5">
        <v>7771</v>
      </c>
      <c r="B7773" s="30">
        <v>7.4148089956276548</v>
      </c>
      <c r="C7773" s="30">
        <v>11.98741725719262</v>
      </c>
      <c r="D7773" s="30">
        <v>0</v>
      </c>
    </row>
    <row r="7774" spans="1:4">
      <c r="A7774" s="5">
        <v>7772</v>
      </c>
      <c r="B7774" s="30">
        <v>7.0822769876688767</v>
      </c>
      <c r="C7774" s="30">
        <v>11.85209985452834</v>
      </c>
      <c r="D7774" s="30">
        <v>0</v>
      </c>
    </row>
    <row r="7775" spans="1:4">
      <c r="A7775" s="5">
        <v>7773</v>
      </c>
      <c r="B7775" s="30">
        <v>6.8935449757105456</v>
      </c>
      <c r="C7775" s="30">
        <v>11.76116813868415</v>
      </c>
      <c r="D7775" s="30">
        <v>0</v>
      </c>
    </row>
    <row r="7776" spans="1:4">
      <c r="A7776" s="5">
        <v>7774</v>
      </c>
      <c r="B7776" s="30">
        <v>8.0298750145039719</v>
      </c>
      <c r="C7776" s="30">
        <v>11.70386184658267</v>
      </c>
      <c r="D7776" s="30">
        <v>0</v>
      </c>
    </row>
    <row r="7777" spans="1:4">
      <c r="A7777" s="5">
        <v>7775</v>
      </c>
      <c r="B7777" s="30">
        <v>7.5026690280135071</v>
      </c>
      <c r="C7777" s="30">
        <v>11.77831396809364</v>
      </c>
      <c r="D7777" s="30">
        <v>0</v>
      </c>
    </row>
    <row r="7778" spans="1:4">
      <c r="A7778" s="5">
        <v>7776</v>
      </c>
      <c r="B7778" s="30">
        <v>6.9324283038484671</v>
      </c>
      <c r="C7778" s="30">
        <v>11.79539803333274</v>
      </c>
      <c r="D7778" s="30">
        <v>0</v>
      </c>
    </row>
    <row r="7779" spans="1:4">
      <c r="A7779" s="5">
        <v>7777</v>
      </c>
      <c r="B7779" s="30">
        <v>7.4951852275689701</v>
      </c>
      <c r="C7779" s="30">
        <v>11.72198189202385</v>
      </c>
      <c r="D7779" s="30">
        <v>0</v>
      </c>
    </row>
    <row r="7780" spans="1:4">
      <c r="A7780" s="5">
        <v>7778</v>
      </c>
      <c r="B7780" s="30">
        <v>7.9742143568611992</v>
      </c>
      <c r="C7780" s="30">
        <v>11.99417929978598</v>
      </c>
      <c r="D7780" s="30">
        <v>0</v>
      </c>
    </row>
    <row r="7781" spans="1:4">
      <c r="A7781" s="5">
        <v>7779</v>
      </c>
      <c r="B7781" s="30">
        <v>6.3459367336064068</v>
      </c>
      <c r="C7781" s="30">
        <v>11.95661769743184</v>
      </c>
      <c r="D7781" s="30">
        <v>0</v>
      </c>
    </row>
    <row r="7782" spans="1:4">
      <c r="A7782" s="5">
        <v>7780</v>
      </c>
      <c r="B7782" s="30">
        <v>6.6646004531872993</v>
      </c>
      <c r="C7782" s="30">
        <v>11.844234009400569</v>
      </c>
      <c r="D7782" s="30">
        <v>0</v>
      </c>
    </row>
    <row r="7783" spans="1:4">
      <c r="A7783" s="5">
        <v>7781</v>
      </c>
      <c r="B7783" s="30">
        <v>6.0295394548787664</v>
      </c>
      <c r="C7783" s="30">
        <v>11.561334769256121</v>
      </c>
      <c r="D7783" s="30">
        <v>0</v>
      </c>
    </row>
    <row r="7784" spans="1:4">
      <c r="A7784" s="5">
        <v>7782</v>
      </c>
      <c r="B7784" s="30">
        <v>6.6171404192791341</v>
      </c>
      <c r="C7784" s="30">
        <v>11.307606500864051</v>
      </c>
      <c r="D7784" s="30">
        <v>0</v>
      </c>
    </row>
    <row r="7785" spans="1:4">
      <c r="A7785" s="5">
        <v>7783</v>
      </c>
      <c r="B7785" s="30">
        <v>7.5090351268050197</v>
      </c>
      <c r="C7785" s="30">
        <v>11.75344822110501</v>
      </c>
      <c r="D7785" s="30">
        <v>0</v>
      </c>
    </row>
    <row r="7786" spans="1:4">
      <c r="A7786" s="5">
        <v>7784</v>
      </c>
      <c r="B7786" s="30">
        <v>8.4623861723340426</v>
      </c>
      <c r="C7786" s="30">
        <v>11.793626125564989</v>
      </c>
      <c r="D7786" s="30">
        <v>0</v>
      </c>
    </row>
    <row r="7787" spans="1:4">
      <c r="A7787" s="5">
        <v>7785</v>
      </c>
      <c r="B7787" s="30">
        <v>12.13801715399069</v>
      </c>
      <c r="C7787" s="30">
        <v>12.15760180229654</v>
      </c>
      <c r="D7787" s="30">
        <v>0</v>
      </c>
    </row>
    <row r="7788" spans="1:4">
      <c r="A7788" s="5">
        <v>7786</v>
      </c>
      <c r="B7788" s="30">
        <v>16.067499668103881</v>
      </c>
      <c r="C7788" s="30">
        <v>12.00455827296299</v>
      </c>
      <c r="D7788" s="30">
        <v>0</v>
      </c>
    </row>
    <row r="7789" spans="1:4">
      <c r="A7789" s="5">
        <v>7787</v>
      </c>
      <c r="B7789" s="30">
        <v>19.622591460451531</v>
      </c>
      <c r="C7789" s="30">
        <v>11.919743890024399</v>
      </c>
      <c r="D7789" s="30">
        <v>0</v>
      </c>
    </row>
    <row r="7790" spans="1:4">
      <c r="A7790" s="5">
        <v>7788</v>
      </c>
      <c r="B7790" s="30">
        <v>23.09544760170705</v>
      </c>
      <c r="C7790" s="30">
        <v>11.998094659246011</v>
      </c>
      <c r="D7790" s="30">
        <v>0</v>
      </c>
    </row>
    <row r="7791" spans="1:4">
      <c r="A7791" s="5">
        <v>7789</v>
      </c>
      <c r="B7791" s="30">
        <v>23.66348986863656</v>
      </c>
      <c r="C7791" s="30">
        <v>12.13585877141869</v>
      </c>
      <c r="D7791" s="30">
        <v>0</v>
      </c>
    </row>
    <row r="7792" spans="1:4">
      <c r="A7792" s="5">
        <v>7790</v>
      </c>
      <c r="B7792" s="30">
        <v>23.061535037352641</v>
      </c>
      <c r="C7792" s="30">
        <v>12.288563910911041</v>
      </c>
      <c r="D7792" s="30">
        <v>0</v>
      </c>
    </row>
    <row r="7793" spans="1:4">
      <c r="A7793" s="5">
        <v>7791</v>
      </c>
      <c r="B7793" s="30">
        <v>20.23464982660283</v>
      </c>
      <c r="C7793" s="30">
        <v>11.99417802709595</v>
      </c>
      <c r="D7793" s="30">
        <v>0</v>
      </c>
    </row>
    <row r="7794" spans="1:4">
      <c r="A7794" s="5">
        <v>7792</v>
      </c>
      <c r="B7794" s="30">
        <v>15.759144879158841</v>
      </c>
      <c r="C7794" s="30">
        <v>12.0182369914536</v>
      </c>
      <c r="D7794" s="30">
        <v>0</v>
      </c>
    </row>
    <row r="7795" spans="1:4">
      <c r="A7795" s="5">
        <v>7793</v>
      </c>
      <c r="B7795" s="30">
        <v>10.56791188868462</v>
      </c>
      <c r="C7795" s="30">
        <v>12.15025010355871</v>
      </c>
      <c r="D7795" s="30">
        <v>0</v>
      </c>
    </row>
    <row r="7796" spans="1:4">
      <c r="A7796" s="5">
        <v>7794</v>
      </c>
      <c r="B7796" s="30">
        <v>9.9876521739520729</v>
      </c>
      <c r="C7796" s="30">
        <v>11.620437600131391</v>
      </c>
      <c r="D7796" s="30">
        <v>0</v>
      </c>
    </row>
    <row r="7797" spans="1:4">
      <c r="A7797" s="5">
        <v>7795</v>
      </c>
      <c r="B7797" s="30">
        <v>8.8854800373828589</v>
      </c>
      <c r="C7797" s="30">
        <v>11.472148819237921</v>
      </c>
      <c r="D7797" s="30">
        <v>0</v>
      </c>
    </row>
    <row r="7798" spans="1:4">
      <c r="A7798" s="5">
        <v>7796</v>
      </c>
      <c r="B7798" s="30">
        <v>6.6704574977088402</v>
      </c>
      <c r="C7798" s="30">
        <v>11.722606604627121</v>
      </c>
      <c r="D7798" s="30">
        <v>0</v>
      </c>
    </row>
    <row r="7799" spans="1:4">
      <c r="A7799" s="5">
        <v>7797</v>
      </c>
      <c r="B7799" s="30">
        <v>6.475173740020379</v>
      </c>
      <c r="C7799" s="30">
        <v>11.84014017258473</v>
      </c>
      <c r="D7799" s="30">
        <v>0</v>
      </c>
    </row>
    <row r="7800" spans="1:4">
      <c r="A7800" s="5">
        <v>7798</v>
      </c>
      <c r="B7800" s="30">
        <v>7.0465212132750903</v>
      </c>
      <c r="C7800" s="30">
        <v>11.551213969914601</v>
      </c>
      <c r="D7800" s="30">
        <v>0</v>
      </c>
    </row>
    <row r="7801" spans="1:4">
      <c r="A7801" s="5">
        <v>7799</v>
      </c>
      <c r="B7801" s="30">
        <v>5.6579087678140931</v>
      </c>
      <c r="C7801" s="30">
        <v>11.555210169270691</v>
      </c>
      <c r="D7801" s="30">
        <v>0</v>
      </c>
    </row>
    <row r="7802" spans="1:4">
      <c r="A7802" s="5">
        <v>7800</v>
      </c>
      <c r="B7802" s="30">
        <v>5.4127899847936876</v>
      </c>
      <c r="C7802" s="30">
        <v>11.414334091852529</v>
      </c>
      <c r="D7802" s="30">
        <v>0</v>
      </c>
    </row>
    <row r="7803" spans="1:4">
      <c r="A7803" s="5">
        <v>7801</v>
      </c>
      <c r="B7803" s="30">
        <v>7.1748819474019392</v>
      </c>
      <c r="C7803" s="30">
        <v>11.43095440648589</v>
      </c>
      <c r="D7803" s="30">
        <v>0</v>
      </c>
    </row>
    <row r="7804" spans="1:4">
      <c r="A7804" s="5">
        <v>7802</v>
      </c>
      <c r="B7804" s="30">
        <v>7.6132289916665377</v>
      </c>
      <c r="C7804" s="30">
        <v>10.965233234822421</v>
      </c>
      <c r="D7804" s="30">
        <v>0</v>
      </c>
    </row>
    <row r="7805" spans="1:4">
      <c r="A7805" s="5">
        <v>7803</v>
      </c>
      <c r="B7805" s="30">
        <v>7.4090760448262696</v>
      </c>
      <c r="C7805" s="30">
        <v>11.217058557106069</v>
      </c>
      <c r="D7805" s="30">
        <v>0</v>
      </c>
    </row>
    <row r="7806" spans="1:4">
      <c r="A7806" s="5">
        <v>7804</v>
      </c>
      <c r="B7806" s="30">
        <v>6.2479524176397936</v>
      </c>
      <c r="C7806" s="30">
        <v>11.697249233395491</v>
      </c>
      <c r="D7806" s="30">
        <v>0</v>
      </c>
    </row>
    <row r="7807" spans="1:4">
      <c r="A7807" s="5">
        <v>7805</v>
      </c>
      <c r="B7807" s="30">
        <v>6.2533410529673947</v>
      </c>
      <c r="C7807" s="30">
        <v>11.5007104029586</v>
      </c>
      <c r="D7807" s="30">
        <v>0</v>
      </c>
    </row>
    <row r="7808" spans="1:4">
      <c r="A7808" s="5">
        <v>7806</v>
      </c>
      <c r="B7808" s="30">
        <v>8.2842753999008885</v>
      </c>
      <c r="C7808" s="30">
        <v>11.62488460019588</v>
      </c>
      <c r="D7808" s="30">
        <v>0</v>
      </c>
    </row>
    <row r="7809" spans="1:4">
      <c r="A7809" s="5">
        <v>7807</v>
      </c>
      <c r="B7809" s="30">
        <v>8.264760225726091</v>
      </c>
      <c r="C7809" s="30">
        <v>11.129463020298781</v>
      </c>
      <c r="D7809" s="30">
        <v>0</v>
      </c>
    </row>
    <row r="7810" spans="1:4">
      <c r="A7810" s="5">
        <v>7808</v>
      </c>
      <c r="B7810" s="30">
        <v>9.5597581297751475</v>
      </c>
      <c r="C7810" s="30">
        <v>11.116935494820339</v>
      </c>
      <c r="D7810" s="30">
        <v>0</v>
      </c>
    </row>
    <row r="7811" spans="1:4">
      <c r="A7811" s="5">
        <v>7809</v>
      </c>
      <c r="B7811" s="30">
        <v>11.857207180267871</v>
      </c>
      <c r="C7811" s="30">
        <v>10.690449173801809</v>
      </c>
      <c r="D7811" s="30">
        <v>0</v>
      </c>
    </row>
    <row r="7812" spans="1:4">
      <c r="A7812" s="5">
        <v>7810</v>
      </c>
      <c r="B7812" s="30">
        <v>15.64283334138679</v>
      </c>
      <c r="C7812" s="30">
        <v>11.066892719161739</v>
      </c>
      <c r="D7812" s="30">
        <v>0</v>
      </c>
    </row>
    <row r="7813" spans="1:4">
      <c r="A7813" s="5">
        <v>7811</v>
      </c>
      <c r="B7813" s="30">
        <v>20.701052207044121</v>
      </c>
      <c r="C7813" s="30">
        <v>11.12050520663146</v>
      </c>
      <c r="D7813" s="30">
        <v>0</v>
      </c>
    </row>
    <row r="7814" spans="1:4">
      <c r="A7814" s="5">
        <v>7812</v>
      </c>
      <c r="B7814" s="30">
        <v>24.223476265659421</v>
      </c>
      <c r="C7814" s="30">
        <v>11.03331359852092</v>
      </c>
      <c r="D7814" s="30">
        <v>0</v>
      </c>
    </row>
    <row r="7815" spans="1:4">
      <c r="A7815" s="5">
        <v>7813</v>
      </c>
      <c r="B7815" s="30">
        <v>26.479935481449129</v>
      </c>
      <c r="C7815" s="30">
        <v>10.92959951396994</v>
      </c>
      <c r="D7815" s="30">
        <v>0</v>
      </c>
    </row>
    <row r="7816" spans="1:4">
      <c r="A7816" s="5">
        <v>7814</v>
      </c>
      <c r="B7816" s="30">
        <v>23.050990271083389</v>
      </c>
      <c r="C7816" s="30">
        <v>10.901653376801731</v>
      </c>
      <c r="D7816" s="30">
        <v>0</v>
      </c>
    </row>
    <row r="7817" spans="1:4">
      <c r="A7817" s="5">
        <v>7815</v>
      </c>
      <c r="B7817" s="30">
        <v>20.496919519064878</v>
      </c>
      <c r="C7817" s="30">
        <v>11.1660592556319</v>
      </c>
      <c r="D7817" s="30">
        <v>0</v>
      </c>
    </row>
    <row r="7818" spans="1:4">
      <c r="A7818" s="5">
        <v>7816</v>
      </c>
      <c r="B7818" s="30">
        <v>16.11956432803979</v>
      </c>
      <c r="C7818" s="30">
        <v>10.892217439264311</v>
      </c>
      <c r="D7818" s="30">
        <v>0</v>
      </c>
    </row>
    <row r="7819" spans="1:4">
      <c r="A7819" s="5">
        <v>7817</v>
      </c>
      <c r="B7819" s="30">
        <v>11.44138871150961</v>
      </c>
      <c r="C7819" s="30">
        <v>10.596675268805249</v>
      </c>
      <c r="D7819" s="30">
        <v>0</v>
      </c>
    </row>
    <row r="7820" spans="1:4">
      <c r="A7820" s="5">
        <v>7818</v>
      </c>
      <c r="B7820" s="30">
        <v>8.4062201066576776</v>
      </c>
      <c r="C7820" s="30">
        <v>11.063159331086959</v>
      </c>
      <c r="D7820" s="30">
        <v>0</v>
      </c>
    </row>
    <row r="7821" spans="1:4">
      <c r="A7821" s="5">
        <v>7819</v>
      </c>
      <c r="B7821" s="30">
        <v>8.0227384738376362</v>
      </c>
      <c r="C7821" s="30">
        <v>11.19161854859991</v>
      </c>
      <c r="D7821" s="30">
        <v>0</v>
      </c>
    </row>
    <row r="7822" spans="1:4">
      <c r="A7822" s="5">
        <v>7820</v>
      </c>
      <c r="B7822" s="30">
        <v>7.1597044171968074</v>
      </c>
      <c r="C7822" s="30">
        <v>11.06900497034054</v>
      </c>
      <c r="D7822" s="30">
        <v>0</v>
      </c>
    </row>
    <row r="7823" spans="1:4">
      <c r="A7823" s="5">
        <v>7821</v>
      </c>
      <c r="B7823" s="30">
        <v>7.0927344518710944</v>
      </c>
      <c r="C7823" s="30">
        <v>10.938399263446559</v>
      </c>
      <c r="D7823" s="30">
        <v>0</v>
      </c>
    </row>
    <row r="7824" spans="1:4">
      <c r="A7824" s="5">
        <v>7822</v>
      </c>
      <c r="B7824" s="30">
        <v>7.4308807237196879</v>
      </c>
      <c r="C7824" s="30">
        <v>11.126258029895141</v>
      </c>
      <c r="D7824" s="30">
        <v>0</v>
      </c>
    </row>
    <row r="7825" spans="1:4">
      <c r="A7825" s="5">
        <v>7823</v>
      </c>
      <c r="B7825" s="30">
        <v>7.0106051295757386</v>
      </c>
      <c r="C7825" s="30">
        <v>10.818139180183881</v>
      </c>
      <c r="D7825" s="30">
        <v>0</v>
      </c>
    </row>
    <row r="7826" spans="1:4">
      <c r="A7826" s="5">
        <v>7824</v>
      </c>
      <c r="B7826" s="30">
        <v>7.4287807644830934</v>
      </c>
      <c r="C7826" s="30">
        <v>11.23616086969596</v>
      </c>
      <c r="D7826" s="30">
        <v>0</v>
      </c>
    </row>
    <row r="7827" spans="1:4">
      <c r="A7827" s="5">
        <v>7825</v>
      </c>
      <c r="B7827" s="30">
        <v>7.723272025411017</v>
      </c>
      <c r="C7827" s="30">
        <v>11.190987624842171</v>
      </c>
      <c r="D7827" s="30">
        <v>0</v>
      </c>
    </row>
    <row r="7828" spans="1:4">
      <c r="A7828" s="5">
        <v>7826</v>
      </c>
      <c r="B7828" s="30">
        <v>7.7596906165467026</v>
      </c>
      <c r="C7828" s="30">
        <v>11.45387029150827</v>
      </c>
      <c r="D7828" s="30">
        <v>0</v>
      </c>
    </row>
    <row r="7829" spans="1:4">
      <c r="A7829" s="5">
        <v>7827</v>
      </c>
      <c r="B7829" s="30">
        <v>7.588866512020692</v>
      </c>
      <c r="C7829" s="30">
        <v>11.6554777072369</v>
      </c>
      <c r="D7829" s="30">
        <v>0</v>
      </c>
    </row>
    <row r="7830" spans="1:4">
      <c r="A7830" s="5">
        <v>7828</v>
      </c>
      <c r="B7830" s="30">
        <v>6.8729216709260212</v>
      </c>
      <c r="C7830" s="30">
        <v>11.19534467882076</v>
      </c>
      <c r="D7830" s="30">
        <v>0</v>
      </c>
    </row>
    <row r="7831" spans="1:4">
      <c r="A7831" s="5">
        <v>7829</v>
      </c>
      <c r="B7831" s="30">
        <v>6.8507023420566906</v>
      </c>
      <c r="C7831" s="30">
        <v>11.561963952688661</v>
      </c>
      <c r="D7831" s="30">
        <v>0</v>
      </c>
    </row>
    <row r="7832" spans="1:4">
      <c r="A7832" s="5">
        <v>7830</v>
      </c>
      <c r="B7832" s="30">
        <v>7.6267179298215302</v>
      </c>
      <c r="C7832" s="30">
        <v>11.301550499399729</v>
      </c>
      <c r="D7832" s="30">
        <v>0</v>
      </c>
    </row>
    <row r="7833" spans="1:4">
      <c r="A7833" s="5">
        <v>7831</v>
      </c>
      <c r="B7833" s="30">
        <v>7.2092151375586129</v>
      </c>
      <c r="C7833" s="30">
        <v>11.506729798416769</v>
      </c>
      <c r="D7833" s="30">
        <v>0</v>
      </c>
    </row>
    <row r="7834" spans="1:4">
      <c r="A7834" s="5">
        <v>7832</v>
      </c>
      <c r="B7834" s="30">
        <v>6.9197214549395314</v>
      </c>
      <c r="C7834" s="30">
        <v>11.313361062281009</v>
      </c>
      <c r="D7834" s="30">
        <v>0</v>
      </c>
    </row>
    <row r="7835" spans="1:4">
      <c r="A7835" s="5">
        <v>7833</v>
      </c>
      <c r="B7835" s="30">
        <v>7.5220128089317377</v>
      </c>
      <c r="C7835" s="30">
        <v>11.1421616118096</v>
      </c>
      <c r="D7835" s="30">
        <v>0</v>
      </c>
    </row>
    <row r="7836" spans="1:4">
      <c r="A7836" s="5">
        <v>7834</v>
      </c>
      <c r="B7836" s="30">
        <v>6.9395040374033252</v>
      </c>
      <c r="C7836" s="30">
        <v>10.828466724335479</v>
      </c>
      <c r="D7836" s="30">
        <v>0</v>
      </c>
    </row>
    <row r="7837" spans="1:4">
      <c r="A7837" s="5">
        <v>7835</v>
      </c>
      <c r="B7837" s="30">
        <v>6.6004369921539796</v>
      </c>
      <c r="C7837" s="30">
        <v>11.146508527497851</v>
      </c>
      <c r="D7837" s="30">
        <v>0</v>
      </c>
    </row>
    <row r="7838" spans="1:4">
      <c r="A7838" s="5">
        <v>7836</v>
      </c>
      <c r="B7838" s="30">
        <v>7.0479787535594882</v>
      </c>
      <c r="C7838" s="30">
        <v>11.195846335382249</v>
      </c>
      <c r="D7838" s="30">
        <v>0</v>
      </c>
    </row>
    <row r="7839" spans="1:4">
      <c r="A7839" s="5">
        <v>7837</v>
      </c>
      <c r="B7839" s="30">
        <v>6.9870301094694334</v>
      </c>
      <c r="C7839" s="30">
        <v>10.905831546548709</v>
      </c>
      <c r="D7839" s="30">
        <v>0</v>
      </c>
    </row>
    <row r="7840" spans="1:4">
      <c r="A7840" s="5">
        <v>7838</v>
      </c>
      <c r="B7840" s="30">
        <v>6.8218003962047753</v>
      </c>
      <c r="C7840" s="30">
        <v>11.30774763417887</v>
      </c>
      <c r="D7840" s="30">
        <v>0</v>
      </c>
    </row>
    <row r="7841" spans="1:4">
      <c r="A7841" s="5">
        <v>7839</v>
      </c>
      <c r="B7841" s="30">
        <v>7.8725443799551647</v>
      </c>
      <c r="C7841" s="30">
        <v>11.06366085523992</v>
      </c>
      <c r="D7841" s="30">
        <v>0</v>
      </c>
    </row>
    <row r="7842" spans="1:4">
      <c r="A7842" s="5">
        <v>7840</v>
      </c>
      <c r="B7842" s="30">
        <v>6.3122880270946586</v>
      </c>
      <c r="C7842" s="30">
        <v>11.435106726059569</v>
      </c>
      <c r="D7842" s="30">
        <v>0</v>
      </c>
    </row>
    <row r="7843" spans="1:4">
      <c r="A7843" s="5">
        <v>7841</v>
      </c>
      <c r="B7843" s="30">
        <v>6.7016726133217759</v>
      </c>
      <c r="C7843" s="30">
        <v>11.40427023917715</v>
      </c>
      <c r="D7843" s="30">
        <v>0</v>
      </c>
    </row>
    <row r="7844" spans="1:4">
      <c r="A7844" s="5">
        <v>7842</v>
      </c>
      <c r="B7844" s="30">
        <v>7.0622567353746906</v>
      </c>
      <c r="C7844" s="30">
        <v>11.42804993533974</v>
      </c>
      <c r="D7844" s="30">
        <v>0</v>
      </c>
    </row>
    <row r="7845" spans="1:4">
      <c r="A7845" s="5">
        <v>7843</v>
      </c>
      <c r="B7845" s="30">
        <v>7.1847972181421396</v>
      </c>
      <c r="C7845" s="30">
        <v>11.354361968873331</v>
      </c>
      <c r="D7845" s="30">
        <v>0</v>
      </c>
    </row>
    <row r="7846" spans="1:4">
      <c r="A7846" s="5">
        <v>7844</v>
      </c>
      <c r="B7846" s="30">
        <v>6.7721066988897807</v>
      </c>
      <c r="C7846" s="30">
        <v>11.257510095836709</v>
      </c>
      <c r="D7846" s="30">
        <v>0</v>
      </c>
    </row>
    <row r="7847" spans="1:4">
      <c r="A7847" s="5">
        <v>7845</v>
      </c>
      <c r="B7847" s="30">
        <v>6.7191840649645034</v>
      </c>
      <c r="C7847" s="30">
        <v>11.37084921708467</v>
      </c>
      <c r="D7847" s="30">
        <v>0</v>
      </c>
    </row>
    <row r="7848" spans="1:4">
      <c r="A7848" s="5">
        <v>7846</v>
      </c>
      <c r="B7848" s="30">
        <v>6.8526356412059828</v>
      </c>
      <c r="C7848" s="30">
        <v>11.38899591351395</v>
      </c>
      <c r="D7848" s="30">
        <v>0</v>
      </c>
    </row>
    <row r="7849" spans="1:4">
      <c r="A7849" s="5">
        <v>7847</v>
      </c>
      <c r="B7849" s="30">
        <v>7.1479722889984147</v>
      </c>
      <c r="C7849" s="30">
        <v>11.342142509979871</v>
      </c>
      <c r="D7849" s="30">
        <v>0</v>
      </c>
    </row>
    <row r="7850" spans="1:4">
      <c r="A7850" s="5">
        <v>7848</v>
      </c>
      <c r="B7850" s="30">
        <v>6.4714876716445158</v>
      </c>
      <c r="C7850" s="30">
        <v>10.720277775696079</v>
      </c>
      <c r="D7850" s="30">
        <v>0</v>
      </c>
    </row>
    <row r="7851" spans="1:4">
      <c r="A7851" s="5">
        <v>7849</v>
      </c>
      <c r="B7851" s="30">
        <v>7.7627858502381342</v>
      </c>
      <c r="C7851" s="30">
        <v>10.72432360230753</v>
      </c>
      <c r="D7851" s="30">
        <v>0</v>
      </c>
    </row>
    <row r="7852" spans="1:4">
      <c r="A7852" s="5">
        <v>7850</v>
      </c>
      <c r="B7852" s="30">
        <v>6.7502945637658547</v>
      </c>
      <c r="C7852" s="30">
        <v>10.616209854060751</v>
      </c>
      <c r="D7852" s="30">
        <v>0</v>
      </c>
    </row>
    <row r="7853" spans="1:4">
      <c r="A7853" s="5">
        <v>7851</v>
      </c>
      <c r="B7853" s="30">
        <v>6.604747651721989</v>
      </c>
      <c r="C7853" s="30">
        <v>10.29670562546786</v>
      </c>
      <c r="D7853" s="30">
        <v>0</v>
      </c>
    </row>
    <row r="7854" spans="1:4">
      <c r="A7854" s="5">
        <v>7852</v>
      </c>
      <c r="B7854" s="30">
        <v>7.4927235614785781</v>
      </c>
      <c r="C7854" s="30">
        <v>10.278003341918209</v>
      </c>
      <c r="D7854" s="30">
        <v>0</v>
      </c>
    </row>
    <row r="7855" spans="1:4">
      <c r="A7855" s="5">
        <v>7853</v>
      </c>
      <c r="B7855" s="30">
        <v>7.1874925277595709</v>
      </c>
      <c r="C7855" s="30">
        <v>9.9814635624107648</v>
      </c>
      <c r="D7855" s="30">
        <v>0</v>
      </c>
    </row>
    <row r="7856" spans="1:4">
      <c r="A7856" s="5">
        <v>7854</v>
      </c>
      <c r="B7856" s="30">
        <v>7.5201534102534264</v>
      </c>
      <c r="C7856" s="30">
        <v>10.13997326558597</v>
      </c>
      <c r="D7856" s="30">
        <v>0</v>
      </c>
    </row>
    <row r="7857" spans="1:4">
      <c r="A7857" s="5">
        <v>7855</v>
      </c>
      <c r="B7857" s="30">
        <v>6.5813978339588211</v>
      </c>
      <c r="C7857" s="30">
        <v>9.9898188098912577</v>
      </c>
      <c r="D7857" s="30">
        <v>0</v>
      </c>
    </row>
    <row r="7858" spans="1:4">
      <c r="A7858" s="5">
        <v>7856</v>
      </c>
      <c r="B7858" s="30">
        <v>6.0214900264632458</v>
      </c>
      <c r="C7858" s="30">
        <v>9.9641979896708541</v>
      </c>
      <c r="D7858" s="30">
        <v>0</v>
      </c>
    </row>
    <row r="7859" spans="1:4">
      <c r="A7859" s="5">
        <v>7857</v>
      </c>
      <c r="B7859" s="30">
        <v>7.185620210713469</v>
      </c>
      <c r="C7859" s="30">
        <v>10.012450065165259</v>
      </c>
      <c r="D7859" s="30">
        <v>0</v>
      </c>
    </row>
    <row r="7860" spans="1:4">
      <c r="A7860" s="5">
        <v>7858</v>
      </c>
      <c r="B7860" s="30">
        <v>7.6655820665698053</v>
      </c>
      <c r="C7860" s="30">
        <v>10.25687208144109</v>
      </c>
      <c r="D7860" s="30">
        <v>0</v>
      </c>
    </row>
    <row r="7861" spans="1:4">
      <c r="A7861" s="5">
        <v>7859</v>
      </c>
      <c r="B7861" s="30">
        <v>7.4009491121002986</v>
      </c>
      <c r="C7861" s="30">
        <v>10.12791792159889</v>
      </c>
      <c r="D7861" s="30">
        <v>0</v>
      </c>
    </row>
    <row r="7862" spans="1:4">
      <c r="A7862" s="5">
        <v>7860</v>
      </c>
      <c r="B7862" s="30">
        <v>6.1992460240174578</v>
      </c>
      <c r="C7862" s="30">
        <v>10.49230209740205</v>
      </c>
      <c r="D7862" s="30">
        <v>0</v>
      </c>
    </row>
    <row r="7863" spans="1:4">
      <c r="A7863" s="5">
        <v>7861</v>
      </c>
      <c r="B7863" s="30">
        <v>7.53488053565885</v>
      </c>
      <c r="C7863" s="30">
        <v>10.811180980766499</v>
      </c>
      <c r="D7863" s="30">
        <v>0</v>
      </c>
    </row>
    <row r="7864" spans="1:4">
      <c r="A7864" s="5">
        <v>7862</v>
      </c>
      <c r="B7864" s="30">
        <v>5.9585401492183792</v>
      </c>
      <c r="C7864" s="30">
        <v>10.678120094875251</v>
      </c>
      <c r="D7864" s="30">
        <v>0</v>
      </c>
    </row>
    <row r="7865" spans="1:4">
      <c r="A7865" s="5">
        <v>7863</v>
      </c>
      <c r="B7865" s="30">
        <v>6.407275763474912</v>
      </c>
      <c r="C7865" s="30">
        <v>10.82696532475981</v>
      </c>
      <c r="D7865" s="30">
        <v>0</v>
      </c>
    </row>
    <row r="7866" spans="1:4">
      <c r="A7866" s="5">
        <v>7864</v>
      </c>
      <c r="B7866" s="30">
        <v>7.2886541401727012</v>
      </c>
      <c r="C7866" s="30">
        <v>10.163973274235969</v>
      </c>
      <c r="D7866" s="30">
        <v>0</v>
      </c>
    </row>
    <row r="7867" spans="1:4">
      <c r="A7867" s="5">
        <v>7865</v>
      </c>
      <c r="B7867" s="30">
        <v>7.1486321612313981</v>
      </c>
      <c r="C7867" s="30">
        <v>10.40199637177791</v>
      </c>
      <c r="D7867" s="30">
        <v>0</v>
      </c>
    </row>
    <row r="7868" spans="1:4">
      <c r="A7868" s="5">
        <v>7866</v>
      </c>
      <c r="B7868" s="30">
        <v>6.6273790320889461</v>
      </c>
      <c r="C7868" s="30">
        <v>10.306441426434329</v>
      </c>
      <c r="D7868" s="30">
        <v>0</v>
      </c>
    </row>
    <row r="7869" spans="1:4">
      <c r="A7869" s="5">
        <v>7867</v>
      </c>
      <c r="B7869" s="30">
        <v>5.8691911092079732</v>
      </c>
      <c r="C7869" s="30">
        <v>10.52220253587509</v>
      </c>
      <c r="D7869" s="30">
        <v>0</v>
      </c>
    </row>
    <row r="7870" spans="1:4">
      <c r="A7870" s="5">
        <v>7868</v>
      </c>
      <c r="B7870" s="30">
        <v>6.6623480013781782</v>
      </c>
      <c r="C7870" s="30">
        <v>10.639334351478769</v>
      </c>
      <c r="D7870" s="30">
        <v>0</v>
      </c>
    </row>
    <row r="7871" spans="1:4">
      <c r="A7871" s="5">
        <v>7869</v>
      </c>
      <c r="B7871" s="30">
        <v>7.4640949050989596</v>
      </c>
      <c r="C7871" s="30">
        <v>10.784709265750489</v>
      </c>
      <c r="D7871" s="30">
        <v>0</v>
      </c>
    </row>
    <row r="7872" spans="1:4">
      <c r="A7872" s="5">
        <v>7870</v>
      </c>
      <c r="B7872" s="30">
        <v>6.9946038462316116</v>
      </c>
      <c r="C7872" s="30">
        <v>10.87421332423656</v>
      </c>
      <c r="D7872" s="30">
        <v>0</v>
      </c>
    </row>
    <row r="7873" spans="1:4">
      <c r="A7873" s="5">
        <v>7871</v>
      </c>
      <c r="B7873" s="30">
        <v>6.9106834298539974</v>
      </c>
      <c r="C7873" s="30">
        <v>11.452416760804921</v>
      </c>
      <c r="D7873" s="30">
        <v>0</v>
      </c>
    </row>
    <row r="7874" spans="1:4">
      <c r="A7874" s="5">
        <v>7872</v>
      </c>
      <c r="B7874" s="30">
        <v>7.3782638317981197</v>
      </c>
      <c r="C7874" s="30">
        <v>11.90575421677077</v>
      </c>
      <c r="D7874" s="30">
        <v>0</v>
      </c>
    </row>
    <row r="7875" spans="1:4">
      <c r="A7875" s="5">
        <v>7873</v>
      </c>
      <c r="B7875" s="30">
        <v>6.9789371915425988</v>
      </c>
      <c r="C7875" s="30">
        <v>11.982206604270321</v>
      </c>
      <c r="D7875" s="30">
        <v>0</v>
      </c>
    </row>
    <row r="7876" spans="1:4">
      <c r="A7876" s="5">
        <v>7874</v>
      </c>
      <c r="B7876" s="30">
        <v>8.2726014477672596</v>
      </c>
      <c r="C7876" s="30">
        <v>12.173825536428859</v>
      </c>
      <c r="D7876" s="30">
        <v>0</v>
      </c>
    </row>
    <row r="7877" spans="1:4">
      <c r="A7877" s="5">
        <v>7875</v>
      </c>
      <c r="B7877" s="30">
        <v>5.9576252897996502</v>
      </c>
      <c r="C7877" s="30">
        <v>12.21589046050978</v>
      </c>
      <c r="D7877" s="30">
        <v>0</v>
      </c>
    </row>
    <row r="7878" spans="1:4">
      <c r="A7878" s="5">
        <v>7876</v>
      </c>
      <c r="B7878" s="30">
        <v>7.1361859324439978</v>
      </c>
      <c r="C7878" s="30">
        <v>12.55986514050805</v>
      </c>
      <c r="D7878" s="30">
        <v>0</v>
      </c>
    </row>
    <row r="7879" spans="1:4">
      <c r="A7879" s="5">
        <v>7877</v>
      </c>
      <c r="B7879" s="30">
        <v>7.2173685264783334</v>
      </c>
      <c r="C7879" s="30">
        <v>12.703663899630859</v>
      </c>
      <c r="D7879" s="30">
        <v>0</v>
      </c>
    </row>
    <row r="7880" spans="1:4">
      <c r="A7880" s="5">
        <v>7878</v>
      </c>
      <c r="B7880" s="30">
        <v>7.6340077608771182</v>
      </c>
      <c r="C7880" s="30">
        <v>12.7380548438391</v>
      </c>
      <c r="D7880" s="30">
        <v>0</v>
      </c>
    </row>
    <row r="7881" spans="1:4">
      <c r="A7881" s="5">
        <v>7879</v>
      </c>
      <c r="B7881" s="30">
        <v>8.1788313759869631</v>
      </c>
      <c r="C7881" s="30">
        <v>13.177317804198291</v>
      </c>
      <c r="D7881" s="30">
        <v>0</v>
      </c>
    </row>
    <row r="7882" spans="1:4">
      <c r="A7882" s="5">
        <v>7880</v>
      </c>
      <c r="B7882" s="30">
        <v>8.5824930027781487</v>
      </c>
      <c r="C7882" s="30">
        <v>13.537283196669589</v>
      </c>
      <c r="D7882" s="30">
        <v>0</v>
      </c>
    </row>
    <row r="7883" spans="1:4">
      <c r="A7883" s="5">
        <v>7881</v>
      </c>
      <c r="B7883" s="30">
        <v>12.89413777277607</v>
      </c>
      <c r="C7883" s="30">
        <v>13.41262212590156</v>
      </c>
      <c r="D7883" s="30">
        <v>0</v>
      </c>
    </row>
    <row r="7884" spans="1:4">
      <c r="A7884" s="5">
        <v>7882</v>
      </c>
      <c r="B7884" s="30">
        <v>15.505881606712419</v>
      </c>
      <c r="C7884" s="30">
        <v>13.754995458339691</v>
      </c>
      <c r="D7884" s="30">
        <v>0</v>
      </c>
    </row>
    <row r="7885" spans="1:4">
      <c r="A7885" s="5">
        <v>7883</v>
      </c>
      <c r="B7885" s="30">
        <v>19.027038085011782</v>
      </c>
      <c r="C7885" s="30">
        <v>14.01061943342339</v>
      </c>
      <c r="D7885" s="30">
        <v>0</v>
      </c>
    </row>
    <row r="7886" spans="1:4">
      <c r="A7886" s="5">
        <v>7884</v>
      </c>
      <c r="B7886" s="30">
        <v>23.840589805509001</v>
      </c>
      <c r="C7886" s="30">
        <v>13.902758486095991</v>
      </c>
      <c r="D7886" s="30">
        <v>0</v>
      </c>
    </row>
    <row r="7887" spans="1:4">
      <c r="A7887" s="5">
        <v>7885</v>
      </c>
      <c r="B7887" s="30">
        <v>25.830897449262501</v>
      </c>
      <c r="C7887" s="30">
        <v>13.83088238618895</v>
      </c>
      <c r="D7887" s="30">
        <v>0</v>
      </c>
    </row>
    <row r="7888" spans="1:4">
      <c r="A7888" s="5">
        <v>7886</v>
      </c>
      <c r="B7888" s="30">
        <v>23.16871468781406</v>
      </c>
      <c r="C7888" s="30">
        <v>13.854040343641801</v>
      </c>
      <c r="D7888" s="30">
        <v>0</v>
      </c>
    </row>
    <row r="7889" spans="1:4">
      <c r="A7889" s="5">
        <v>7887</v>
      </c>
      <c r="B7889" s="30">
        <v>19.628779168053001</v>
      </c>
      <c r="C7889" s="30">
        <v>13.932607414506609</v>
      </c>
      <c r="D7889" s="30">
        <v>0</v>
      </c>
    </row>
    <row r="7890" spans="1:4">
      <c r="A7890" s="5">
        <v>7888</v>
      </c>
      <c r="B7890" s="30">
        <v>15.45662101176895</v>
      </c>
      <c r="C7890" s="30">
        <v>14.538196844075131</v>
      </c>
      <c r="D7890" s="30">
        <v>0</v>
      </c>
    </row>
    <row r="7891" spans="1:4">
      <c r="A7891" s="5">
        <v>7889</v>
      </c>
      <c r="B7891" s="30">
        <v>11.9193869884636</v>
      </c>
      <c r="C7891" s="30">
        <v>14.7461634681662</v>
      </c>
      <c r="D7891" s="30">
        <v>0</v>
      </c>
    </row>
    <row r="7892" spans="1:4">
      <c r="A7892" s="5">
        <v>7890</v>
      </c>
      <c r="B7892" s="30">
        <v>8.6399437663785559</v>
      </c>
      <c r="C7892" s="30">
        <v>14.695493106366809</v>
      </c>
      <c r="D7892" s="30">
        <v>0</v>
      </c>
    </row>
    <row r="7893" spans="1:4">
      <c r="A7893" s="5">
        <v>7891</v>
      </c>
      <c r="B7893" s="30">
        <v>7.1759567981334644</v>
      </c>
      <c r="C7893" s="30">
        <v>14.89849039316948</v>
      </c>
      <c r="D7893" s="30">
        <v>0</v>
      </c>
    </row>
    <row r="7894" spans="1:4">
      <c r="A7894" s="5">
        <v>7892</v>
      </c>
      <c r="B7894" s="30">
        <v>7.3740806502139522</v>
      </c>
      <c r="C7894" s="30">
        <v>15.064903652439661</v>
      </c>
      <c r="D7894" s="30">
        <v>0</v>
      </c>
    </row>
    <row r="7895" spans="1:4">
      <c r="A7895" s="5">
        <v>7893</v>
      </c>
      <c r="B7895" s="30">
        <v>6.4537483779445326</v>
      </c>
      <c r="C7895" s="30">
        <v>14.82396564811445</v>
      </c>
      <c r="D7895" s="30">
        <v>0</v>
      </c>
    </row>
    <row r="7896" spans="1:4">
      <c r="A7896" s="5">
        <v>7894</v>
      </c>
      <c r="B7896" s="30">
        <v>6.6529678663319434</v>
      </c>
      <c r="C7896" s="30">
        <v>14.871023001774059</v>
      </c>
      <c r="D7896" s="30">
        <v>0</v>
      </c>
    </row>
    <row r="7897" spans="1:4">
      <c r="A7897" s="5">
        <v>7895</v>
      </c>
      <c r="B7897" s="30">
        <v>6.4309621419485152</v>
      </c>
      <c r="C7897" s="30">
        <v>14.5985522910289</v>
      </c>
      <c r="D7897" s="30">
        <v>0</v>
      </c>
    </row>
    <row r="7898" spans="1:4">
      <c r="A7898" s="5">
        <v>7896</v>
      </c>
      <c r="B7898" s="30">
        <v>5.9059949775714049</v>
      </c>
      <c r="C7898" s="30">
        <v>14.63004298701491</v>
      </c>
      <c r="D7898" s="30">
        <v>0</v>
      </c>
    </row>
    <row r="7899" spans="1:4">
      <c r="A7899" s="5">
        <v>7897</v>
      </c>
      <c r="B7899" s="30">
        <v>7.7199094375691848</v>
      </c>
      <c r="C7899" s="30">
        <v>14.636692781120271</v>
      </c>
      <c r="D7899" s="30">
        <v>0</v>
      </c>
    </row>
    <row r="7900" spans="1:4">
      <c r="A7900" s="5">
        <v>7898</v>
      </c>
      <c r="B7900" s="30">
        <v>7.0318503271737969</v>
      </c>
      <c r="C7900" s="30">
        <v>14.618714066712441</v>
      </c>
      <c r="D7900" s="30">
        <v>0</v>
      </c>
    </row>
    <row r="7901" spans="1:4">
      <c r="A7901" s="5">
        <v>7899</v>
      </c>
      <c r="B7901" s="30">
        <v>8.0589381925610493</v>
      </c>
      <c r="C7901" s="30">
        <v>14.895332662620939</v>
      </c>
      <c r="D7901" s="30">
        <v>0</v>
      </c>
    </row>
    <row r="7902" spans="1:4">
      <c r="A7902" s="5">
        <v>7900</v>
      </c>
      <c r="B7902" s="30">
        <v>7.0430576402897289</v>
      </c>
      <c r="C7902" s="30">
        <v>15.04608430252569</v>
      </c>
      <c r="D7902" s="30">
        <v>0</v>
      </c>
    </row>
    <row r="7903" spans="1:4">
      <c r="A7903" s="5">
        <v>7901</v>
      </c>
      <c r="B7903" s="30">
        <v>7.3663044450222976</v>
      </c>
      <c r="C7903" s="30">
        <v>15.085738276975469</v>
      </c>
      <c r="D7903" s="30">
        <v>0</v>
      </c>
    </row>
    <row r="7904" spans="1:4">
      <c r="A7904" s="5">
        <v>7902</v>
      </c>
      <c r="B7904" s="30">
        <v>7.0299143283320218</v>
      </c>
      <c r="C7904" s="30">
        <v>14.802140529548931</v>
      </c>
      <c r="D7904" s="30">
        <v>0</v>
      </c>
    </row>
    <row r="7905" spans="1:4">
      <c r="A7905" s="5">
        <v>7903</v>
      </c>
      <c r="B7905" s="30">
        <v>7.6980793635709759</v>
      </c>
      <c r="C7905" s="30">
        <v>14.59123272414933</v>
      </c>
      <c r="D7905" s="30">
        <v>0</v>
      </c>
    </row>
    <row r="7906" spans="1:4">
      <c r="A7906" s="5">
        <v>7904</v>
      </c>
      <c r="B7906" s="30">
        <v>9.2517583567447073</v>
      </c>
      <c r="C7906" s="30">
        <v>14.66883057321839</v>
      </c>
      <c r="D7906" s="30">
        <v>0</v>
      </c>
    </row>
    <row r="7907" spans="1:4">
      <c r="A7907" s="5">
        <v>7905</v>
      </c>
      <c r="B7907" s="30">
        <v>11.3545750107928</v>
      </c>
      <c r="C7907" s="30">
        <v>15.140811305002179</v>
      </c>
      <c r="D7907" s="30">
        <v>0</v>
      </c>
    </row>
    <row r="7908" spans="1:4">
      <c r="A7908" s="5">
        <v>7906</v>
      </c>
      <c r="B7908" s="30">
        <v>15.248531909843329</v>
      </c>
      <c r="C7908" s="30">
        <v>15.05893855421442</v>
      </c>
      <c r="D7908" s="30">
        <v>0</v>
      </c>
    </row>
    <row r="7909" spans="1:4">
      <c r="A7909" s="5">
        <v>7907</v>
      </c>
      <c r="B7909" s="30">
        <v>20.406025502657979</v>
      </c>
      <c r="C7909" s="30">
        <v>14.76335591892795</v>
      </c>
      <c r="D7909" s="30">
        <v>0</v>
      </c>
    </row>
    <row r="7910" spans="1:4">
      <c r="A7910" s="5">
        <v>7908</v>
      </c>
      <c r="B7910" s="30">
        <v>24.329627547353979</v>
      </c>
      <c r="C7910" s="30">
        <v>14.55689333024743</v>
      </c>
      <c r="D7910" s="30">
        <v>0</v>
      </c>
    </row>
    <row r="7911" spans="1:4">
      <c r="A7911" s="5">
        <v>7909</v>
      </c>
      <c r="B7911" s="30">
        <v>24.489885737542931</v>
      </c>
      <c r="C7911" s="30">
        <v>14.914349018515439</v>
      </c>
      <c r="D7911" s="30">
        <v>0</v>
      </c>
    </row>
    <row r="7912" spans="1:4">
      <c r="A7912" s="5">
        <v>7910</v>
      </c>
      <c r="B7912" s="30">
        <v>23.002520120636039</v>
      </c>
      <c r="C7912" s="30">
        <v>15.13408568691997</v>
      </c>
      <c r="D7912" s="30">
        <v>0</v>
      </c>
    </row>
    <row r="7913" spans="1:4">
      <c r="A7913" s="5">
        <v>7911</v>
      </c>
      <c r="B7913" s="30">
        <v>19.990783751996322</v>
      </c>
      <c r="C7913" s="30">
        <v>15.148128677829989</v>
      </c>
      <c r="D7913" s="30">
        <v>0</v>
      </c>
    </row>
    <row r="7914" spans="1:4">
      <c r="A7914" s="5">
        <v>7912</v>
      </c>
      <c r="B7914" s="30">
        <v>15.34537106186499</v>
      </c>
      <c r="C7914" s="30">
        <v>14.9859885809211</v>
      </c>
      <c r="D7914" s="30">
        <v>0</v>
      </c>
    </row>
    <row r="7915" spans="1:4">
      <c r="A7915" s="5">
        <v>7913</v>
      </c>
      <c r="B7915" s="30">
        <v>11.205994681490949</v>
      </c>
      <c r="C7915" s="30">
        <v>15.01938878630267</v>
      </c>
      <c r="D7915" s="30">
        <v>0</v>
      </c>
    </row>
    <row r="7916" spans="1:4">
      <c r="A7916" s="5">
        <v>7914</v>
      </c>
      <c r="B7916" s="30">
        <v>8.944495930000242</v>
      </c>
      <c r="C7916" s="30">
        <v>15.29827889058271</v>
      </c>
      <c r="D7916" s="30">
        <v>0</v>
      </c>
    </row>
    <row r="7917" spans="1:4">
      <c r="A7917" s="5">
        <v>7915</v>
      </c>
      <c r="B7917" s="30">
        <v>7.9838621541497794</v>
      </c>
      <c r="C7917" s="30">
        <v>15.146187260953759</v>
      </c>
      <c r="D7917" s="30">
        <v>0</v>
      </c>
    </row>
    <row r="7918" spans="1:4">
      <c r="A7918" s="5">
        <v>7916</v>
      </c>
      <c r="B7918" s="30">
        <v>7.43181300235086</v>
      </c>
      <c r="C7918" s="30">
        <v>15.30431605798664</v>
      </c>
      <c r="D7918" s="30">
        <v>0</v>
      </c>
    </row>
    <row r="7919" spans="1:4">
      <c r="A7919" s="5">
        <v>7917</v>
      </c>
      <c r="B7919" s="30">
        <v>6.2874302318563338</v>
      </c>
      <c r="C7919" s="30">
        <v>15.35824946482812</v>
      </c>
      <c r="D7919" s="30">
        <v>0</v>
      </c>
    </row>
    <row r="7920" spans="1:4">
      <c r="A7920" s="5">
        <v>7918</v>
      </c>
      <c r="B7920" s="30">
        <v>7.7448853016018226</v>
      </c>
      <c r="C7920" s="30">
        <v>15.40172675986636</v>
      </c>
      <c r="D7920" s="30">
        <v>0</v>
      </c>
    </row>
    <row r="7921" spans="1:4">
      <c r="A7921" s="5">
        <v>7919</v>
      </c>
      <c r="B7921" s="30">
        <v>6.5031076217573176</v>
      </c>
      <c r="C7921" s="30">
        <v>15.39557695714335</v>
      </c>
      <c r="D7921" s="30">
        <v>0</v>
      </c>
    </row>
    <row r="7922" spans="1:4">
      <c r="A7922" s="5">
        <v>7920</v>
      </c>
      <c r="B7922" s="30">
        <v>7.6619593741518157</v>
      </c>
      <c r="C7922" s="30">
        <v>15.484307348407411</v>
      </c>
      <c r="D7922" s="30">
        <v>0</v>
      </c>
    </row>
    <row r="7923" spans="1:4">
      <c r="A7923" s="5">
        <v>7921</v>
      </c>
      <c r="B7923" s="30">
        <v>6.206836105173454</v>
      </c>
      <c r="C7923" s="30">
        <v>15.375387702096461</v>
      </c>
      <c r="D7923" s="30">
        <v>0</v>
      </c>
    </row>
    <row r="7924" spans="1:4">
      <c r="A7924" s="5">
        <v>7922</v>
      </c>
      <c r="B7924" s="30">
        <v>7.2260918712036908</v>
      </c>
      <c r="C7924" s="30">
        <v>15.67453981021305</v>
      </c>
      <c r="D7924" s="30">
        <v>0</v>
      </c>
    </row>
    <row r="7925" spans="1:4">
      <c r="A7925" s="5">
        <v>7923</v>
      </c>
      <c r="B7925" s="30">
        <v>7.7600634117122853</v>
      </c>
      <c r="C7925" s="30">
        <v>15.669841043851889</v>
      </c>
      <c r="D7925" s="30">
        <v>0</v>
      </c>
    </row>
    <row r="7926" spans="1:4">
      <c r="A7926" s="5">
        <v>7924</v>
      </c>
      <c r="B7926" s="30">
        <v>6.1200868565003379</v>
      </c>
      <c r="C7926" s="30">
        <v>15.58541205940838</v>
      </c>
      <c r="D7926" s="30">
        <v>0</v>
      </c>
    </row>
    <row r="7927" spans="1:4">
      <c r="A7927" s="5">
        <v>7925</v>
      </c>
      <c r="B7927" s="30">
        <v>6.0193655589710824</v>
      </c>
      <c r="C7927" s="30">
        <v>15.69894341121257</v>
      </c>
      <c r="D7927" s="30">
        <v>0</v>
      </c>
    </row>
    <row r="7928" spans="1:4">
      <c r="A7928" s="5">
        <v>7926</v>
      </c>
      <c r="B7928" s="30">
        <v>6.7108802538923529</v>
      </c>
      <c r="C7928" s="30">
        <v>16.107243673316241</v>
      </c>
      <c r="D7928" s="30">
        <v>0</v>
      </c>
    </row>
    <row r="7929" spans="1:4">
      <c r="A7929" s="5">
        <v>7927</v>
      </c>
      <c r="B7929" s="30">
        <v>6.9057213897375407</v>
      </c>
      <c r="C7929" s="30">
        <v>16.546698956937661</v>
      </c>
      <c r="D7929" s="30">
        <v>0</v>
      </c>
    </row>
    <row r="7930" spans="1:4">
      <c r="A7930" s="5">
        <v>7928</v>
      </c>
      <c r="B7930" s="30">
        <v>9.0969984017105059</v>
      </c>
      <c r="C7930" s="30">
        <v>16.650314507092268</v>
      </c>
      <c r="D7930" s="30">
        <v>0</v>
      </c>
    </row>
    <row r="7931" spans="1:4">
      <c r="A7931" s="5">
        <v>7929</v>
      </c>
      <c r="B7931" s="30">
        <v>12.758843122796939</v>
      </c>
      <c r="C7931" s="30">
        <v>16.4035921450083</v>
      </c>
      <c r="D7931" s="30">
        <v>0</v>
      </c>
    </row>
    <row r="7932" spans="1:4">
      <c r="A7932" s="5">
        <v>7930</v>
      </c>
      <c r="B7932" s="30">
        <v>15.13047692387622</v>
      </c>
      <c r="C7932" s="30">
        <v>16.366720313774071</v>
      </c>
      <c r="D7932" s="30">
        <v>0</v>
      </c>
    </row>
    <row r="7933" spans="1:4">
      <c r="A7933" s="5">
        <v>7931</v>
      </c>
      <c r="B7933" s="30">
        <v>19.626173626232251</v>
      </c>
      <c r="C7933" s="30">
        <v>16.71336335216278</v>
      </c>
      <c r="D7933" s="30">
        <v>0</v>
      </c>
    </row>
    <row r="7934" spans="1:4">
      <c r="A7934" s="5">
        <v>7932</v>
      </c>
      <c r="B7934" s="30">
        <v>22.81733624145247</v>
      </c>
      <c r="C7934" s="30">
        <v>17.147398325387691</v>
      </c>
      <c r="D7934" s="30">
        <v>0</v>
      </c>
    </row>
    <row r="7935" spans="1:4">
      <c r="A7935" s="5">
        <v>7933</v>
      </c>
      <c r="B7935" s="30">
        <v>24.436633036678032</v>
      </c>
      <c r="C7935" s="30">
        <v>16.8366581470802</v>
      </c>
      <c r="D7935" s="30">
        <v>0</v>
      </c>
    </row>
    <row r="7936" spans="1:4">
      <c r="A7936" s="5">
        <v>7934</v>
      </c>
      <c r="B7936" s="30">
        <v>23.299684388333851</v>
      </c>
      <c r="C7936" s="30">
        <v>16.66965885896667</v>
      </c>
      <c r="D7936" s="30">
        <v>0</v>
      </c>
    </row>
    <row r="7937" spans="1:4">
      <c r="A7937" s="5">
        <v>7935</v>
      </c>
      <c r="B7937" s="30">
        <v>20.37571070741383</v>
      </c>
      <c r="C7937" s="30">
        <v>16.519847623169451</v>
      </c>
      <c r="D7937" s="30">
        <v>0</v>
      </c>
    </row>
    <row r="7938" spans="1:4">
      <c r="A7938" s="5">
        <v>7936</v>
      </c>
      <c r="B7938" s="30">
        <v>15.05254988028876</v>
      </c>
      <c r="C7938" s="30">
        <v>16.951860636521239</v>
      </c>
      <c r="D7938" s="30">
        <v>0</v>
      </c>
    </row>
    <row r="7939" spans="1:4">
      <c r="A7939" s="5">
        <v>7937</v>
      </c>
      <c r="B7939" s="30">
        <v>10.465195501136231</v>
      </c>
      <c r="C7939" s="30">
        <v>17.217101137347861</v>
      </c>
      <c r="D7939" s="30">
        <v>0</v>
      </c>
    </row>
    <row r="7940" spans="1:4">
      <c r="A7940" s="5">
        <v>7938</v>
      </c>
      <c r="B7940" s="30">
        <v>9.5741043335015235</v>
      </c>
      <c r="C7940" s="30">
        <v>17.125762867710531</v>
      </c>
      <c r="D7940" s="30">
        <v>0</v>
      </c>
    </row>
    <row r="7941" spans="1:4">
      <c r="A7941" s="5">
        <v>7939</v>
      </c>
      <c r="B7941" s="30">
        <v>8.3948415518379917</v>
      </c>
      <c r="C7941" s="30">
        <v>17.283825751083981</v>
      </c>
      <c r="D7941" s="30">
        <v>0</v>
      </c>
    </row>
    <row r="7942" spans="1:4">
      <c r="A7942" s="5">
        <v>7940</v>
      </c>
      <c r="B7942" s="30">
        <v>7.4091301301963597</v>
      </c>
      <c r="C7942" s="30">
        <v>17.002401665132709</v>
      </c>
      <c r="D7942" s="30">
        <v>0</v>
      </c>
    </row>
    <row r="7943" spans="1:4">
      <c r="A7943" s="5">
        <v>7941</v>
      </c>
      <c r="B7943" s="30">
        <v>7.7267591820115271</v>
      </c>
      <c r="C7943" s="30">
        <v>16.961548575401771</v>
      </c>
      <c r="D7943" s="30">
        <v>0</v>
      </c>
    </row>
    <row r="7944" spans="1:4">
      <c r="A7944" s="5">
        <v>7942</v>
      </c>
      <c r="B7944" s="30">
        <v>7.5577890070032456</v>
      </c>
      <c r="C7944" s="30">
        <v>16.949628166128921</v>
      </c>
      <c r="D7944" s="30">
        <v>0</v>
      </c>
    </row>
    <row r="7945" spans="1:4">
      <c r="A7945" s="5">
        <v>7943</v>
      </c>
      <c r="B7945" s="30">
        <v>6.8806004977901107</v>
      </c>
      <c r="C7945" s="30">
        <v>16.95970801230996</v>
      </c>
      <c r="D7945" s="30">
        <v>0</v>
      </c>
    </row>
    <row r="7946" spans="1:4">
      <c r="A7946" s="5">
        <v>7944</v>
      </c>
      <c r="B7946" s="30">
        <v>8.1076763637450622</v>
      </c>
      <c r="C7946" s="30">
        <v>16.83598683916772</v>
      </c>
      <c r="D7946" s="30">
        <v>0</v>
      </c>
    </row>
    <row r="7947" spans="1:4">
      <c r="A7947" s="5">
        <v>7945</v>
      </c>
      <c r="B7947" s="30">
        <v>6.0873926329748391</v>
      </c>
      <c r="C7947" s="30">
        <v>17.099746748262881</v>
      </c>
      <c r="D7947" s="30">
        <v>0</v>
      </c>
    </row>
    <row r="7948" spans="1:4">
      <c r="A7948" s="5">
        <v>7946</v>
      </c>
      <c r="B7948" s="30">
        <v>7.4210335326109096</v>
      </c>
      <c r="C7948" s="30">
        <v>16.926782780759801</v>
      </c>
      <c r="D7948" s="30">
        <v>0</v>
      </c>
    </row>
    <row r="7949" spans="1:4">
      <c r="A7949" s="5">
        <v>7947</v>
      </c>
      <c r="B7949" s="30">
        <v>6.3963960265400823</v>
      </c>
      <c r="C7949" s="30">
        <v>16.389096835809092</v>
      </c>
      <c r="D7949" s="30">
        <v>0</v>
      </c>
    </row>
    <row r="7950" spans="1:4">
      <c r="A7950" s="5">
        <v>7948</v>
      </c>
      <c r="B7950" s="30">
        <v>6.5240739929618856</v>
      </c>
      <c r="C7950" s="30">
        <v>16.146326754495782</v>
      </c>
      <c r="D7950" s="30">
        <v>0</v>
      </c>
    </row>
    <row r="7951" spans="1:4">
      <c r="A7951" s="5">
        <v>7949</v>
      </c>
      <c r="B7951" s="30">
        <v>6.6126264214597317</v>
      </c>
      <c r="C7951" s="30">
        <v>15.99343318041446</v>
      </c>
      <c r="D7951" s="30">
        <v>0</v>
      </c>
    </row>
    <row r="7952" spans="1:4">
      <c r="A7952" s="5">
        <v>7950</v>
      </c>
      <c r="B7952" s="30">
        <v>6.767390404073149</v>
      </c>
      <c r="C7952" s="30">
        <v>15.85337932260763</v>
      </c>
      <c r="D7952" s="30">
        <v>0</v>
      </c>
    </row>
    <row r="7953" spans="1:4">
      <c r="A7953" s="5">
        <v>7951</v>
      </c>
      <c r="B7953" s="30">
        <v>7.1861393924885384</v>
      </c>
      <c r="C7953" s="30">
        <v>15.49111995296621</v>
      </c>
      <c r="D7953" s="30">
        <v>0</v>
      </c>
    </row>
    <row r="7954" spans="1:4">
      <c r="A7954" s="5">
        <v>7952</v>
      </c>
      <c r="B7954" s="30">
        <v>9.5216289240428864</v>
      </c>
      <c r="C7954" s="30">
        <v>15.649367533040509</v>
      </c>
      <c r="D7954" s="30">
        <v>0</v>
      </c>
    </row>
    <row r="7955" spans="1:4">
      <c r="A7955" s="5">
        <v>7953</v>
      </c>
      <c r="B7955" s="30">
        <v>12.00443007781112</v>
      </c>
      <c r="C7955" s="30">
        <v>15.70206817381345</v>
      </c>
      <c r="D7955" s="30">
        <v>0</v>
      </c>
    </row>
    <row r="7956" spans="1:4">
      <c r="A7956" s="5">
        <v>7954</v>
      </c>
      <c r="B7956" s="30">
        <v>15.187233786592969</v>
      </c>
      <c r="C7956" s="30">
        <v>15.709461420723169</v>
      </c>
      <c r="D7956" s="30">
        <v>0</v>
      </c>
    </row>
    <row r="7957" spans="1:4">
      <c r="A7957" s="5">
        <v>7955</v>
      </c>
      <c r="B7957" s="30">
        <v>19.32425960307183</v>
      </c>
      <c r="C7957" s="30">
        <v>15.30341414261831</v>
      </c>
      <c r="D7957" s="30">
        <v>0</v>
      </c>
    </row>
    <row r="7958" spans="1:4">
      <c r="A7958" s="5">
        <v>7956</v>
      </c>
      <c r="B7958" s="30">
        <v>22.606928514789441</v>
      </c>
      <c r="C7958" s="30">
        <v>14.87864977133551</v>
      </c>
      <c r="D7958" s="30">
        <v>0</v>
      </c>
    </row>
    <row r="7959" spans="1:4">
      <c r="A7959" s="5">
        <v>7957</v>
      </c>
      <c r="B7959" s="30">
        <v>25.221825162306601</v>
      </c>
      <c r="C7959" s="30">
        <v>14.946196522539349</v>
      </c>
      <c r="D7959" s="30">
        <v>0</v>
      </c>
    </row>
    <row r="7960" spans="1:4">
      <c r="A7960" s="5">
        <v>7958</v>
      </c>
      <c r="B7960" s="30">
        <v>23.649439047839639</v>
      </c>
      <c r="C7960" s="30">
        <v>14.53801537786323</v>
      </c>
      <c r="D7960" s="30">
        <v>0</v>
      </c>
    </row>
    <row r="7961" spans="1:4">
      <c r="A7961" s="5">
        <v>7959</v>
      </c>
      <c r="B7961" s="30">
        <v>19.816199793705351</v>
      </c>
      <c r="C7961" s="30">
        <v>14.52119006017154</v>
      </c>
      <c r="D7961" s="30">
        <v>0</v>
      </c>
    </row>
    <row r="7962" spans="1:4">
      <c r="A7962" s="5">
        <v>7960</v>
      </c>
      <c r="B7962" s="30">
        <v>14.36370570753347</v>
      </c>
      <c r="C7962" s="30">
        <v>14.17989349604647</v>
      </c>
      <c r="D7962" s="30">
        <v>0</v>
      </c>
    </row>
    <row r="7963" spans="1:4">
      <c r="A7963" s="5">
        <v>7961</v>
      </c>
      <c r="B7963" s="30">
        <v>12.423641682338269</v>
      </c>
      <c r="C7963" s="30">
        <v>13.62937108669561</v>
      </c>
      <c r="D7963" s="30">
        <v>0</v>
      </c>
    </row>
    <row r="7964" spans="1:4">
      <c r="A7964" s="5">
        <v>7962</v>
      </c>
      <c r="B7964" s="30">
        <v>10.22621463147485</v>
      </c>
      <c r="C7964" s="30">
        <v>13.6752330620235</v>
      </c>
      <c r="D7964" s="30">
        <v>0</v>
      </c>
    </row>
    <row r="7965" spans="1:4">
      <c r="A7965" s="5">
        <v>7963</v>
      </c>
      <c r="B7965" s="30">
        <v>8.5752344132830522</v>
      </c>
      <c r="C7965" s="30">
        <v>13.408749969373639</v>
      </c>
      <c r="D7965" s="30">
        <v>0</v>
      </c>
    </row>
    <row r="7966" spans="1:4">
      <c r="A7966" s="5">
        <v>7964</v>
      </c>
      <c r="B7966" s="30">
        <v>7.5370800754954734</v>
      </c>
      <c r="C7966" s="30">
        <v>13.57890164477614</v>
      </c>
      <c r="D7966" s="30">
        <v>0</v>
      </c>
    </row>
    <row r="7967" spans="1:4">
      <c r="A7967" s="5">
        <v>7965</v>
      </c>
      <c r="B7967" s="30">
        <v>6.6548248167802742</v>
      </c>
      <c r="C7967" s="30">
        <v>13.34969510358664</v>
      </c>
      <c r="D7967" s="30">
        <v>0</v>
      </c>
    </row>
    <row r="7968" spans="1:4">
      <c r="A7968" s="5">
        <v>7966</v>
      </c>
      <c r="B7968" s="30">
        <v>7.338633906299421</v>
      </c>
      <c r="C7968" s="30">
        <v>13.319746535160281</v>
      </c>
      <c r="D7968" s="30">
        <v>0</v>
      </c>
    </row>
    <row r="7969" spans="1:4">
      <c r="A7969" s="5">
        <v>7967</v>
      </c>
      <c r="B7969" s="30">
        <v>7.5039391494669054</v>
      </c>
      <c r="C7969" s="30">
        <v>13.696615892547401</v>
      </c>
      <c r="D7969" s="30">
        <v>0</v>
      </c>
    </row>
    <row r="7970" spans="1:4">
      <c r="A7970" s="5">
        <v>7968</v>
      </c>
      <c r="B7970" s="30">
        <v>6.5613525053325823</v>
      </c>
      <c r="C7970" s="30">
        <v>13.72449619049126</v>
      </c>
      <c r="D7970" s="30">
        <v>0</v>
      </c>
    </row>
    <row r="7971" spans="1:4">
      <c r="A7971" s="5">
        <v>7969</v>
      </c>
      <c r="B7971" s="30">
        <v>6.7324720401516469</v>
      </c>
      <c r="C7971" s="30">
        <v>13.632162605632709</v>
      </c>
      <c r="D7971" s="30">
        <v>0</v>
      </c>
    </row>
    <row r="7972" spans="1:4">
      <c r="A7972" s="5">
        <v>7970</v>
      </c>
      <c r="B7972" s="30">
        <v>6.2152125272931782</v>
      </c>
      <c r="C7972" s="30">
        <v>13.656999115866631</v>
      </c>
      <c r="D7972" s="30">
        <v>0</v>
      </c>
    </row>
    <row r="7973" spans="1:4">
      <c r="A7973" s="5">
        <v>7971</v>
      </c>
      <c r="B7973" s="30">
        <v>6.9394076143197196</v>
      </c>
      <c r="C7973" s="30">
        <v>14.130184003466979</v>
      </c>
      <c r="D7973" s="30">
        <v>0</v>
      </c>
    </row>
    <row r="7974" spans="1:4">
      <c r="A7974" s="5">
        <v>7972</v>
      </c>
      <c r="B7974" s="30">
        <v>7.046072413266339</v>
      </c>
      <c r="C7974" s="30">
        <v>14.017666771954289</v>
      </c>
      <c r="D7974" s="30">
        <v>0</v>
      </c>
    </row>
    <row r="7975" spans="1:4">
      <c r="A7975" s="5">
        <v>7973</v>
      </c>
      <c r="B7975" s="30">
        <v>6.9688049084312702</v>
      </c>
      <c r="C7975" s="30">
        <v>14.174787112584699</v>
      </c>
      <c r="D7975" s="30">
        <v>0</v>
      </c>
    </row>
    <row r="7976" spans="1:4">
      <c r="A7976" s="5">
        <v>7974</v>
      </c>
      <c r="B7976" s="30">
        <v>6.8347299636672219</v>
      </c>
      <c r="C7976" s="30">
        <v>14.483796896486441</v>
      </c>
      <c r="D7976" s="30">
        <v>0</v>
      </c>
    </row>
    <row r="7977" spans="1:4">
      <c r="A7977" s="5">
        <v>7975</v>
      </c>
      <c r="B7977" s="30">
        <v>7.2848416736924309</v>
      </c>
      <c r="C7977" s="30">
        <v>14.226713787687229</v>
      </c>
      <c r="D7977" s="30">
        <v>0</v>
      </c>
    </row>
    <row r="7978" spans="1:4">
      <c r="A7978" s="5">
        <v>7976</v>
      </c>
      <c r="B7978" s="30">
        <v>9.049018926304413</v>
      </c>
      <c r="C7978" s="30">
        <v>13.831586083832301</v>
      </c>
      <c r="D7978" s="30">
        <v>0</v>
      </c>
    </row>
    <row r="7979" spans="1:4">
      <c r="A7979" s="5">
        <v>7977</v>
      </c>
      <c r="B7979" s="30">
        <v>12.39757930754557</v>
      </c>
      <c r="C7979" s="30">
        <v>13.85557466030509</v>
      </c>
      <c r="D7979" s="30">
        <v>0</v>
      </c>
    </row>
    <row r="7980" spans="1:4">
      <c r="A7980" s="5">
        <v>7978</v>
      </c>
      <c r="B7980" s="30">
        <v>16.065400346192739</v>
      </c>
      <c r="C7980" s="30">
        <v>13.63721727354228</v>
      </c>
      <c r="D7980" s="30">
        <v>0</v>
      </c>
    </row>
    <row r="7981" spans="1:4">
      <c r="A7981" s="5">
        <v>7979</v>
      </c>
      <c r="B7981" s="30">
        <v>18.64689097183825</v>
      </c>
      <c r="C7981" s="30">
        <v>13.497948574326839</v>
      </c>
      <c r="D7981" s="30">
        <v>0</v>
      </c>
    </row>
    <row r="7982" spans="1:4">
      <c r="A7982" s="5">
        <v>7980</v>
      </c>
      <c r="B7982" s="30">
        <v>21.87415539302501</v>
      </c>
      <c r="C7982" s="30">
        <v>13.344956229506669</v>
      </c>
      <c r="D7982" s="30">
        <v>0</v>
      </c>
    </row>
    <row r="7983" spans="1:4">
      <c r="A7983" s="5">
        <v>7981</v>
      </c>
      <c r="B7983" s="30">
        <v>25.27137923695042</v>
      </c>
      <c r="C7983" s="30">
        <v>13.58452433614282</v>
      </c>
      <c r="D7983" s="30">
        <v>0</v>
      </c>
    </row>
    <row r="7984" spans="1:4">
      <c r="A7984" s="5">
        <v>7982</v>
      </c>
      <c r="B7984" s="30">
        <v>23.423300488422608</v>
      </c>
      <c r="C7984" s="30">
        <v>13.80827330081315</v>
      </c>
      <c r="D7984" s="30">
        <v>0</v>
      </c>
    </row>
    <row r="7985" spans="1:4">
      <c r="A7985" s="5">
        <v>7983</v>
      </c>
      <c r="B7985" s="30">
        <v>19.773463176367489</v>
      </c>
      <c r="C7985" s="30">
        <v>13.814764189719959</v>
      </c>
      <c r="D7985" s="30">
        <v>0</v>
      </c>
    </row>
    <row r="7986" spans="1:4">
      <c r="A7986" s="5">
        <v>7984</v>
      </c>
      <c r="B7986" s="30">
        <v>14.85810743819693</v>
      </c>
      <c r="C7986" s="30">
        <v>13.626567655757439</v>
      </c>
      <c r="D7986" s="30">
        <v>0</v>
      </c>
    </row>
    <row r="7987" spans="1:4">
      <c r="A7987" s="5">
        <v>7985</v>
      </c>
      <c r="B7987" s="30">
        <v>11.21015562437873</v>
      </c>
      <c r="C7987" s="30">
        <v>13.89412912512206</v>
      </c>
      <c r="D7987" s="30">
        <v>0</v>
      </c>
    </row>
    <row r="7988" spans="1:4">
      <c r="A7988" s="5">
        <v>7986</v>
      </c>
      <c r="B7988" s="30">
        <v>8.8773375233476166</v>
      </c>
      <c r="C7988" s="30">
        <v>13.531195730148729</v>
      </c>
      <c r="D7988" s="30">
        <v>0</v>
      </c>
    </row>
    <row r="7989" spans="1:4">
      <c r="A7989" s="5">
        <v>7987</v>
      </c>
      <c r="B7989" s="30">
        <v>7.7242467666234198</v>
      </c>
      <c r="C7989" s="30">
        <v>13.45131155279439</v>
      </c>
      <c r="D7989" s="30">
        <v>0</v>
      </c>
    </row>
    <row r="7990" spans="1:4">
      <c r="A7990" s="5">
        <v>7988</v>
      </c>
      <c r="B7990" s="30">
        <v>7.6021857616889328</v>
      </c>
      <c r="C7990" s="30">
        <v>13.274690589050969</v>
      </c>
      <c r="D7990" s="30">
        <v>0</v>
      </c>
    </row>
    <row r="7991" spans="1:4">
      <c r="A7991" s="5">
        <v>7989</v>
      </c>
      <c r="B7991" s="30">
        <v>7.2686182531029351</v>
      </c>
      <c r="C7991" s="30">
        <v>13.579407308424591</v>
      </c>
      <c r="D7991" s="30">
        <v>0</v>
      </c>
    </row>
    <row r="7992" spans="1:4">
      <c r="A7992" s="5">
        <v>7990</v>
      </c>
      <c r="B7992" s="30">
        <v>6.5300289146047321</v>
      </c>
      <c r="C7992" s="30">
        <v>13.48523573205363</v>
      </c>
      <c r="D7992" s="30">
        <v>0</v>
      </c>
    </row>
    <row r="7993" spans="1:4">
      <c r="A7993" s="5">
        <v>7991</v>
      </c>
      <c r="B7993" s="30">
        <v>7.3315800469559651</v>
      </c>
      <c r="C7993" s="30">
        <v>12.97911395590841</v>
      </c>
      <c r="D7993" s="30">
        <v>0</v>
      </c>
    </row>
    <row r="7994" spans="1:4">
      <c r="A7994" s="5">
        <v>7992</v>
      </c>
      <c r="B7994" s="30">
        <v>6.2861381198189354</v>
      </c>
      <c r="C7994" s="30">
        <v>12.780408743450719</v>
      </c>
      <c r="D7994" s="30">
        <v>0</v>
      </c>
    </row>
    <row r="7995" spans="1:4">
      <c r="A7995" s="5">
        <v>7993</v>
      </c>
      <c r="B7995" s="30">
        <v>5.8699098441546607</v>
      </c>
      <c r="C7995" s="30">
        <v>12.918672413148251</v>
      </c>
      <c r="D7995" s="30">
        <v>0</v>
      </c>
    </row>
    <row r="7996" spans="1:4">
      <c r="A7996" s="5">
        <v>7994</v>
      </c>
      <c r="B7996" s="30">
        <v>7.1099371643962401</v>
      </c>
      <c r="C7996" s="30">
        <v>12.48414196162015</v>
      </c>
      <c r="D7996" s="30">
        <v>0</v>
      </c>
    </row>
    <row r="7997" spans="1:4">
      <c r="A7997" s="5">
        <v>7995</v>
      </c>
      <c r="B7997" s="30">
        <v>7.1846283932311774</v>
      </c>
      <c r="C7997" s="30">
        <v>12.138049056292971</v>
      </c>
      <c r="D7997" s="30">
        <v>0</v>
      </c>
    </row>
    <row r="7998" spans="1:4">
      <c r="A7998" s="5">
        <v>7996</v>
      </c>
      <c r="B7998" s="30">
        <v>7.3868742589960421</v>
      </c>
      <c r="C7998" s="30">
        <v>12.338292399563381</v>
      </c>
      <c r="D7998" s="30">
        <v>0</v>
      </c>
    </row>
    <row r="7999" spans="1:4">
      <c r="A7999" s="5">
        <v>7997</v>
      </c>
      <c r="B7999" s="30">
        <v>6.9484965746223386</v>
      </c>
      <c r="C7999" s="30">
        <v>12.283791813205941</v>
      </c>
      <c r="D7999" s="30">
        <v>0</v>
      </c>
    </row>
    <row r="8000" spans="1:4">
      <c r="A8000" s="5">
        <v>7998</v>
      </c>
      <c r="B8000" s="30">
        <v>6.5837868296808173</v>
      </c>
      <c r="C8000" s="30">
        <v>12.029785808135509</v>
      </c>
      <c r="D8000" s="30">
        <v>0</v>
      </c>
    </row>
    <row r="8001" spans="1:4">
      <c r="A8001" s="5">
        <v>7999</v>
      </c>
      <c r="B8001" s="30">
        <v>7.7531388106450461</v>
      </c>
      <c r="C8001" s="30">
        <v>12.32195662503565</v>
      </c>
      <c r="D8001" s="30">
        <v>0</v>
      </c>
    </row>
    <row r="8002" spans="1:4">
      <c r="A8002" s="5">
        <v>8000</v>
      </c>
      <c r="B8002" s="30">
        <v>5.9675483436183807</v>
      </c>
      <c r="C8002" s="30">
        <v>11.96848419423964</v>
      </c>
      <c r="D8002" s="30">
        <v>0</v>
      </c>
    </row>
    <row r="8003" spans="1:4">
      <c r="A8003" s="5">
        <v>8001</v>
      </c>
      <c r="B8003" s="30">
        <v>6.689805189797716</v>
      </c>
      <c r="C8003" s="30">
        <v>11.911388861330471</v>
      </c>
      <c r="D8003" s="30">
        <v>0</v>
      </c>
    </row>
    <row r="8004" spans="1:4">
      <c r="A8004" s="5">
        <v>8002</v>
      </c>
      <c r="B8004" s="30">
        <v>7.3689547525557577</v>
      </c>
      <c r="C8004" s="30">
        <v>12.33529656762026</v>
      </c>
      <c r="D8004" s="30">
        <v>0</v>
      </c>
    </row>
    <row r="8005" spans="1:4">
      <c r="A8005" s="5">
        <v>8003</v>
      </c>
      <c r="B8005" s="30">
        <v>6.9756670677366666</v>
      </c>
      <c r="C8005" s="30">
        <v>12.34765549786303</v>
      </c>
      <c r="D8005" s="30">
        <v>0</v>
      </c>
    </row>
    <row r="8006" spans="1:4">
      <c r="A8006" s="5">
        <v>8004</v>
      </c>
      <c r="B8006" s="30">
        <v>7.2465779335902463</v>
      </c>
      <c r="C8006" s="30">
        <v>12.76654013743604</v>
      </c>
      <c r="D8006" s="30">
        <v>0</v>
      </c>
    </row>
    <row r="8007" spans="1:4">
      <c r="A8007" s="5">
        <v>8005</v>
      </c>
      <c r="B8007" s="30">
        <v>8.5497320433698789</v>
      </c>
      <c r="C8007" s="30">
        <v>12.57390241129082</v>
      </c>
      <c r="D8007" s="30">
        <v>0</v>
      </c>
    </row>
    <row r="8008" spans="1:4">
      <c r="A8008" s="5">
        <v>8006</v>
      </c>
      <c r="B8008" s="30">
        <v>6.9779105047536136</v>
      </c>
      <c r="C8008" s="30">
        <v>12.513973830653949</v>
      </c>
      <c r="D8008" s="30">
        <v>0</v>
      </c>
    </row>
    <row r="8009" spans="1:4">
      <c r="A8009" s="5">
        <v>8007</v>
      </c>
      <c r="B8009" s="30">
        <v>5.854787931370268</v>
      </c>
      <c r="C8009" s="30">
        <v>12.636145273047431</v>
      </c>
      <c r="D8009" s="30">
        <v>0</v>
      </c>
    </row>
    <row r="8010" spans="1:4">
      <c r="A8010" s="5">
        <v>8008</v>
      </c>
      <c r="B8010" s="30">
        <v>7.4005747123960042</v>
      </c>
      <c r="C8010" s="30">
        <v>12.6028153707048</v>
      </c>
      <c r="D8010" s="30">
        <v>0</v>
      </c>
    </row>
    <row r="8011" spans="1:4">
      <c r="A8011" s="5">
        <v>8009</v>
      </c>
      <c r="B8011" s="30">
        <v>7.0184980807757107</v>
      </c>
      <c r="C8011" s="30">
        <v>12.74045438630691</v>
      </c>
      <c r="D8011" s="30">
        <v>0</v>
      </c>
    </row>
    <row r="8012" spans="1:4">
      <c r="A8012" s="5">
        <v>8010</v>
      </c>
      <c r="B8012" s="30">
        <v>7.1289599775387877</v>
      </c>
      <c r="C8012" s="30">
        <v>12.994736847874361</v>
      </c>
      <c r="D8012" s="30">
        <v>0</v>
      </c>
    </row>
    <row r="8013" spans="1:4">
      <c r="A8013" s="5">
        <v>8011</v>
      </c>
      <c r="B8013" s="30">
        <v>7.1300170415455124</v>
      </c>
      <c r="C8013" s="30">
        <v>12.984359505843891</v>
      </c>
      <c r="D8013" s="30">
        <v>0</v>
      </c>
    </row>
    <row r="8014" spans="1:4">
      <c r="A8014" s="5">
        <v>8012</v>
      </c>
      <c r="B8014" s="30">
        <v>7.1248843288380908</v>
      </c>
      <c r="C8014" s="30">
        <v>13.21050070352358</v>
      </c>
      <c r="D8014" s="30">
        <v>0</v>
      </c>
    </row>
    <row r="8015" spans="1:4">
      <c r="A8015" s="5">
        <v>8013</v>
      </c>
      <c r="B8015" s="30">
        <v>7.4275215724956487</v>
      </c>
      <c r="C8015" s="30">
        <v>13.108335270752431</v>
      </c>
      <c r="D8015" s="30">
        <v>0</v>
      </c>
    </row>
    <row r="8016" spans="1:4">
      <c r="A8016" s="5">
        <v>8014</v>
      </c>
      <c r="B8016" s="30">
        <v>7.1858739756059231</v>
      </c>
      <c r="C8016" s="30">
        <v>12.99591429751314</v>
      </c>
      <c r="D8016" s="30">
        <v>0</v>
      </c>
    </row>
    <row r="8017" spans="1:4">
      <c r="A8017" s="5">
        <v>8015</v>
      </c>
      <c r="B8017" s="30">
        <v>7.1812065425302558</v>
      </c>
      <c r="C8017" s="30">
        <v>13.463936668136521</v>
      </c>
      <c r="D8017" s="30">
        <v>0</v>
      </c>
    </row>
    <row r="8018" spans="1:4">
      <c r="A8018" s="5">
        <v>8016</v>
      </c>
      <c r="B8018" s="30">
        <v>8.3948052714153505</v>
      </c>
      <c r="C8018" s="30">
        <v>13.71494858841835</v>
      </c>
      <c r="D8018" s="30">
        <v>0</v>
      </c>
    </row>
    <row r="8019" spans="1:4">
      <c r="A8019" s="5">
        <v>8017</v>
      </c>
      <c r="B8019" s="30">
        <v>7.2977783046668474</v>
      </c>
      <c r="C8019" s="30">
        <v>13.668842297974081</v>
      </c>
      <c r="D8019" s="30">
        <v>0</v>
      </c>
    </row>
    <row r="8020" spans="1:4">
      <c r="A8020" s="5">
        <v>8018</v>
      </c>
      <c r="B8020" s="30">
        <v>8.0477840727417806</v>
      </c>
      <c r="C8020" s="30">
        <v>13.798313007261481</v>
      </c>
      <c r="D8020" s="30">
        <v>0</v>
      </c>
    </row>
    <row r="8021" spans="1:4">
      <c r="A8021" s="5">
        <v>8019</v>
      </c>
      <c r="B8021" s="30">
        <v>7.3081061391144013</v>
      </c>
      <c r="C8021" s="30">
        <v>14.18058092094283</v>
      </c>
      <c r="D8021" s="30">
        <v>0</v>
      </c>
    </row>
    <row r="8022" spans="1:4">
      <c r="A8022" s="5">
        <v>8020</v>
      </c>
      <c r="B8022" s="30">
        <v>7.2962783728514324</v>
      </c>
      <c r="C8022" s="30">
        <v>14.218828426409059</v>
      </c>
      <c r="D8022" s="30">
        <v>0</v>
      </c>
    </row>
    <row r="8023" spans="1:4">
      <c r="A8023" s="5">
        <v>8021</v>
      </c>
      <c r="B8023" s="30">
        <v>6.9793229636903433</v>
      </c>
      <c r="C8023" s="30">
        <v>14.256800938371841</v>
      </c>
      <c r="D8023" s="30">
        <v>0</v>
      </c>
    </row>
    <row r="8024" spans="1:4">
      <c r="A8024" s="5">
        <v>8022</v>
      </c>
      <c r="B8024" s="30">
        <v>7.5217387992510254</v>
      </c>
      <c r="C8024" s="30">
        <v>14.218269775892811</v>
      </c>
      <c r="D8024" s="30">
        <v>0</v>
      </c>
    </row>
    <row r="8025" spans="1:4">
      <c r="A8025" s="5">
        <v>8023</v>
      </c>
      <c r="B8025" s="30">
        <v>6.9129884165121096</v>
      </c>
      <c r="C8025" s="30">
        <v>14.00172902462638</v>
      </c>
      <c r="D8025" s="30">
        <v>0</v>
      </c>
    </row>
    <row r="8026" spans="1:4">
      <c r="A8026" s="5">
        <v>8024</v>
      </c>
      <c r="B8026" s="30">
        <v>6.7647372259606673</v>
      </c>
      <c r="C8026" s="30">
        <v>14.01152314349584</v>
      </c>
      <c r="D8026" s="30">
        <v>0</v>
      </c>
    </row>
    <row r="8027" spans="1:4">
      <c r="A8027" s="5">
        <v>8025</v>
      </c>
      <c r="B8027" s="30">
        <v>6.7798187727058616</v>
      </c>
      <c r="C8027" s="30">
        <v>14.190592635972161</v>
      </c>
      <c r="D8027" s="30">
        <v>0</v>
      </c>
    </row>
    <row r="8028" spans="1:4">
      <c r="A8028" s="5">
        <v>8026</v>
      </c>
      <c r="B8028" s="30">
        <v>7.3109252177743542</v>
      </c>
      <c r="C8028" s="30">
        <v>13.681911673949619</v>
      </c>
      <c r="D8028" s="30">
        <v>0</v>
      </c>
    </row>
    <row r="8029" spans="1:4">
      <c r="A8029" s="5">
        <v>8027</v>
      </c>
      <c r="B8029" s="30">
        <v>6.6590600920592751</v>
      </c>
      <c r="C8029" s="30">
        <v>13.81712533364418</v>
      </c>
      <c r="D8029" s="30">
        <v>0</v>
      </c>
    </row>
    <row r="8030" spans="1:4">
      <c r="A8030" s="5">
        <v>8028</v>
      </c>
      <c r="B8030" s="30">
        <v>6.8289539374648784</v>
      </c>
      <c r="C8030" s="30">
        <v>13.509035390684909</v>
      </c>
      <c r="D8030" s="30">
        <v>0</v>
      </c>
    </row>
    <row r="8031" spans="1:4">
      <c r="A8031" s="5">
        <v>8029</v>
      </c>
      <c r="B8031" s="30">
        <v>6.5040566750352173</v>
      </c>
      <c r="C8031" s="30">
        <v>13.341753530413079</v>
      </c>
      <c r="D8031" s="30">
        <v>0</v>
      </c>
    </row>
    <row r="8032" spans="1:4">
      <c r="A8032" s="5">
        <v>8030</v>
      </c>
      <c r="B8032" s="30">
        <v>6.643167084829785</v>
      </c>
      <c r="C8032" s="30">
        <v>13.27777791128973</v>
      </c>
      <c r="D8032" s="30">
        <v>0</v>
      </c>
    </row>
    <row r="8033" spans="1:4">
      <c r="A8033" s="5">
        <v>8031</v>
      </c>
      <c r="B8033" s="30">
        <v>6.6356907670889864</v>
      </c>
      <c r="C8033" s="30">
        <v>13.271817297286621</v>
      </c>
      <c r="D8033" s="30">
        <v>0</v>
      </c>
    </row>
    <row r="8034" spans="1:4">
      <c r="A8034" s="5">
        <v>8032</v>
      </c>
      <c r="B8034" s="30">
        <v>6.7414172001930046</v>
      </c>
      <c r="C8034" s="30">
        <v>13.31959740979427</v>
      </c>
      <c r="D8034" s="30">
        <v>0</v>
      </c>
    </row>
    <row r="8035" spans="1:4">
      <c r="A8035" s="5">
        <v>8033</v>
      </c>
      <c r="B8035" s="30">
        <v>6.7107838179359858</v>
      </c>
      <c r="C8035" s="30">
        <v>13.039441143896561</v>
      </c>
      <c r="D8035" s="30">
        <v>0</v>
      </c>
    </row>
    <row r="8036" spans="1:4">
      <c r="A8036" s="5">
        <v>8034</v>
      </c>
      <c r="B8036" s="30">
        <v>6.9146962520315416</v>
      </c>
      <c r="C8036" s="30">
        <v>13.02205807529362</v>
      </c>
      <c r="D8036" s="30">
        <v>0</v>
      </c>
    </row>
    <row r="8037" spans="1:4">
      <c r="A8037" s="5">
        <v>8035</v>
      </c>
      <c r="B8037" s="30">
        <v>7.1240273662511528</v>
      </c>
      <c r="C8037" s="30">
        <v>13.260698758349241</v>
      </c>
      <c r="D8037" s="30">
        <v>0</v>
      </c>
    </row>
    <row r="8038" spans="1:4">
      <c r="A8038" s="5">
        <v>8036</v>
      </c>
      <c r="B8038" s="30">
        <v>6.3598966774319852</v>
      </c>
      <c r="C8038" s="30">
        <v>13.14784060459624</v>
      </c>
      <c r="D8038" s="30">
        <v>0</v>
      </c>
    </row>
    <row r="8039" spans="1:4">
      <c r="A8039" s="5">
        <v>8037</v>
      </c>
      <c r="B8039" s="30">
        <v>6.9210976096433612</v>
      </c>
      <c r="C8039" s="30">
        <v>13.30205220207227</v>
      </c>
      <c r="D8039" s="30">
        <v>0</v>
      </c>
    </row>
    <row r="8040" spans="1:4">
      <c r="A8040" s="5">
        <v>8038</v>
      </c>
      <c r="B8040" s="30">
        <v>6.539962482461811</v>
      </c>
      <c r="C8040" s="30">
        <v>13.39435726431045</v>
      </c>
      <c r="D8040" s="30">
        <v>0</v>
      </c>
    </row>
    <row r="8041" spans="1:4">
      <c r="A8041" s="5">
        <v>8039</v>
      </c>
      <c r="B8041" s="30">
        <v>6.6525206682994487</v>
      </c>
      <c r="C8041" s="30">
        <v>13.056346659168289</v>
      </c>
      <c r="D8041" s="30">
        <v>0</v>
      </c>
    </row>
    <row r="8042" spans="1:4">
      <c r="A8042" s="5">
        <v>8040</v>
      </c>
      <c r="B8042" s="30">
        <v>6.9980970632348267</v>
      </c>
      <c r="C8042" s="30">
        <v>13.00902752087605</v>
      </c>
      <c r="D8042" s="30">
        <v>0</v>
      </c>
    </row>
    <row r="8043" spans="1:4">
      <c r="A8043" s="5">
        <v>8041</v>
      </c>
      <c r="B8043" s="30">
        <v>7.526861607688466</v>
      </c>
      <c r="C8043" s="30">
        <v>12.893836988030261</v>
      </c>
      <c r="D8043" s="30">
        <v>0</v>
      </c>
    </row>
    <row r="8044" spans="1:4">
      <c r="A8044" s="5">
        <v>8042</v>
      </c>
      <c r="B8044" s="30">
        <v>7.4772355801116159</v>
      </c>
      <c r="C8044" s="30">
        <v>12.76229128890659</v>
      </c>
      <c r="D8044" s="30">
        <v>0</v>
      </c>
    </row>
    <row r="8045" spans="1:4">
      <c r="A8045" s="5">
        <v>8043</v>
      </c>
      <c r="B8045" s="30">
        <v>8.2342770376982859</v>
      </c>
      <c r="C8045" s="30">
        <v>12.64259620917867</v>
      </c>
      <c r="D8045" s="30">
        <v>0</v>
      </c>
    </row>
    <row r="8046" spans="1:4">
      <c r="A8046" s="5">
        <v>8044</v>
      </c>
      <c r="B8046" s="30">
        <v>8.0457751436578882</v>
      </c>
      <c r="C8046" s="30">
        <v>12.56756424925902</v>
      </c>
      <c r="D8046" s="30">
        <v>0</v>
      </c>
    </row>
    <row r="8047" spans="1:4">
      <c r="A8047" s="5">
        <v>8045</v>
      </c>
      <c r="B8047" s="30">
        <v>7.3743625525514416</v>
      </c>
      <c r="C8047" s="30">
        <v>12.33570535342734</v>
      </c>
      <c r="D8047" s="30">
        <v>0</v>
      </c>
    </row>
    <row r="8048" spans="1:4">
      <c r="A8048" s="5">
        <v>8046</v>
      </c>
      <c r="B8048" s="30">
        <v>7.6891842098282126</v>
      </c>
      <c r="C8048" s="30">
        <v>12.536628459470441</v>
      </c>
      <c r="D8048" s="30">
        <v>0</v>
      </c>
    </row>
    <row r="8049" spans="1:4">
      <c r="A8049" s="5">
        <v>8047</v>
      </c>
      <c r="B8049" s="30">
        <v>7.365817047765753</v>
      </c>
      <c r="C8049" s="30">
        <v>12.534559552437649</v>
      </c>
      <c r="D8049" s="30">
        <v>0</v>
      </c>
    </row>
    <row r="8050" spans="1:4">
      <c r="A8050" s="5">
        <v>8048</v>
      </c>
      <c r="B8050" s="30">
        <v>9.8023390151450069</v>
      </c>
      <c r="C8050" s="30">
        <v>12.728454351848621</v>
      </c>
      <c r="D8050" s="30">
        <v>0</v>
      </c>
    </row>
    <row r="8051" spans="1:4">
      <c r="A8051" s="5">
        <v>8049</v>
      </c>
      <c r="B8051" s="30">
        <v>11.39153548208346</v>
      </c>
      <c r="C8051" s="30">
        <v>12.450608247825841</v>
      </c>
      <c r="D8051" s="30">
        <v>0</v>
      </c>
    </row>
    <row r="8052" spans="1:4">
      <c r="A8052" s="5">
        <v>8050</v>
      </c>
      <c r="B8052" s="30">
        <v>15.833349000879149</v>
      </c>
      <c r="C8052" s="30">
        <v>12.445809376274591</v>
      </c>
      <c r="D8052" s="30">
        <v>0</v>
      </c>
    </row>
    <row r="8053" spans="1:4">
      <c r="A8053" s="5">
        <v>8051</v>
      </c>
      <c r="B8053" s="30">
        <v>20.218278398893911</v>
      </c>
      <c r="C8053" s="30">
        <v>12.468608090920659</v>
      </c>
      <c r="D8053" s="30">
        <v>0</v>
      </c>
    </row>
    <row r="8054" spans="1:4">
      <c r="A8054" s="5">
        <v>8052</v>
      </c>
      <c r="B8054" s="30">
        <v>23.300735578210421</v>
      </c>
      <c r="C8054" s="30">
        <v>12.65725315341076</v>
      </c>
      <c r="D8054" s="30">
        <v>0</v>
      </c>
    </row>
    <row r="8055" spans="1:4">
      <c r="A8055" s="5">
        <v>8053</v>
      </c>
      <c r="B8055" s="30">
        <v>26.25544937559939</v>
      </c>
      <c r="C8055" s="30">
        <v>12.825144240722571</v>
      </c>
      <c r="D8055" s="30">
        <v>0</v>
      </c>
    </row>
    <row r="8056" spans="1:4">
      <c r="A8056" s="5">
        <v>8054</v>
      </c>
      <c r="B8056" s="30">
        <v>23.74973854731369</v>
      </c>
      <c r="C8056" s="30">
        <v>13.05518180629862</v>
      </c>
      <c r="D8056" s="30">
        <v>0</v>
      </c>
    </row>
    <row r="8057" spans="1:4">
      <c r="A8057" s="5">
        <v>8055</v>
      </c>
      <c r="B8057" s="30">
        <v>21.481171314706771</v>
      </c>
      <c r="C8057" s="30">
        <v>12.88543752461694</v>
      </c>
      <c r="D8057" s="30">
        <v>0</v>
      </c>
    </row>
    <row r="8058" spans="1:4">
      <c r="A8058" s="5">
        <v>8056</v>
      </c>
      <c r="B8058" s="30">
        <v>15.089849815586341</v>
      </c>
      <c r="C8058" s="30">
        <v>12.984360800617219</v>
      </c>
      <c r="D8058" s="30">
        <v>0</v>
      </c>
    </row>
    <row r="8059" spans="1:4">
      <c r="A8059" s="5">
        <v>8057</v>
      </c>
      <c r="B8059" s="30">
        <v>12.605666780039471</v>
      </c>
      <c r="C8059" s="30">
        <v>13.20414786745066</v>
      </c>
      <c r="D8059" s="30">
        <v>0</v>
      </c>
    </row>
    <row r="8060" spans="1:4">
      <c r="A8060" s="5">
        <v>8058</v>
      </c>
      <c r="B8060" s="30">
        <v>9.2548458591462897</v>
      </c>
      <c r="C8060" s="30">
        <v>13.262587880772481</v>
      </c>
      <c r="D8060" s="30">
        <v>0</v>
      </c>
    </row>
    <row r="8061" spans="1:4">
      <c r="A8061" s="5">
        <v>8059</v>
      </c>
      <c r="B8061" s="30">
        <v>8.3055397261701529</v>
      </c>
      <c r="C8061" s="30">
        <v>13.25744615810436</v>
      </c>
      <c r="D8061" s="30">
        <v>0</v>
      </c>
    </row>
    <row r="8062" spans="1:4">
      <c r="A8062" s="5">
        <v>8060</v>
      </c>
      <c r="B8062" s="30">
        <v>6.679382501793512</v>
      </c>
      <c r="C8062" s="30">
        <v>13.270976572015609</v>
      </c>
      <c r="D8062" s="30">
        <v>0</v>
      </c>
    </row>
    <row r="8063" spans="1:4">
      <c r="A8063" s="5">
        <v>8061</v>
      </c>
      <c r="B8063" s="30">
        <v>6.4115383405643858</v>
      </c>
      <c r="C8063" s="30">
        <v>13.385274294489379</v>
      </c>
      <c r="D8063" s="30">
        <v>0</v>
      </c>
    </row>
    <row r="8064" spans="1:4">
      <c r="A8064" s="5">
        <v>8062</v>
      </c>
      <c r="B8064" s="30">
        <v>6.1023022098291539</v>
      </c>
      <c r="C8064" s="30">
        <v>13.681478051884721</v>
      </c>
      <c r="D8064" s="30">
        <v>0</v>
      </c>
    </row>
    <row r="8065" spans="1:4">
      <c r="A8065" s="5">
        <v>8063</v>
      </c>
      <c r="B8065" s="30">
        <v>6.5546358601013033</v>
      </c>
      <c r="C8065" s="30">
        <v>13.729653496159189</v>
      </c>
      <c r="D8065" s="30">
        <v>0</v>
      </c>
    </row>
    <row r="8066" spans="1:4">
      <c r="A8066" s="5">
        <v>8064</v>
      </c>
      <c r="B8066" s="30">
        <v>6.9184507437315279</v>
      </c>
      <c r="C8066" s="30">
        <v>13.596652064070121</v>
      </c>
      <c r="D8066" s="30">
        <v>0</v>
      </c>
    </row>
    <row r="8067" spans="1:4">
      <c r="A8067" s="5">
        <v>8065</v>
      </c>
      <c r="B8067" s="30">
        <v>7.509764393468914</v>
      </c>
      <c r="C8067" s="30">
        <v>13.32426741031351</v>
      </c>
      <c r="D8067" s="30">
        <v>0</v>
      </c>
    </row>
    <row r="8068" spans="1:4">
      <c r="A8068" s="5">
        <v>8066</v>
      </c>
      <c r="B8068" s="30">
        <v>7.3325685301180936</v>
      </c>
      <c r="C8068" s="30">
        <v>13.55737880020326</v>
      </c>
      <c r="D8068" s="30">
        <v>0</v>
      </c>
    </row>
    <row r="8069" spans="1:4">
      <c r="A8069" s="5">
        <v>8067</v>
      </c>
      <c r="B8069" s="30">
        <v>6.972117387165766</v>
      </c>
      <c r="C8069" s="30">
        <v>13.57319096763794</v>
      </c>
      <c r="D8069" s="30">
        <v>0</v>
      </c>
    </row>
    <row r="8070" spans="1:4">
      <c r="A8070" s="5">
        <v>8068</v>
      </c>
      <c r="B8070" s="30">
        <v>7.687420622910456</v>
      </c>
      <c r="C8070" s="30">
        <v>13.9003044412785</v>
      </c>
      <c r="D8070" s="30">
        <v>0</v>
      </c>
    </row>
    <row r="8071" spans="1:4">
      <c r="A8071" s="5">
        <v>8069</v>
      </c>
      <c r="B8071" s="30">
        <v>6.6243778692737409</v>
      </c>
      <c r="C8071" s="30">
        <v>13.656439000448991</v>
      </c>
      <c r="D8071" s="30">
        <v>0</v>
      </c>
    </row>
    <row r="8072" spans="1:4">
      <c r="A8072" s="5">
        <v>8070</v>
      </c>
      <c r="B8072" s="30">
        <v>6.6789256550974461</v>
      </c>
      <c r="C8072" s="30">
        <v>13.37381079568258</v>
      </c>
      <c r="D8072" s="30">
        <v>0</v>
      </c>
    </row>
    <row r="8073" spans="1:4">
      <c r="A8073" s="5">
        <v>8071</v>
      </c>
      <c r="B8073" s="30">
        <v>8.1244739239934631</v>
      </c>
      <c r="C8073" s="30">
        <v>13.739169238596009</v>
      </c>
      <c r="D8073" s="30">
        <v>0</v>
      </c>
    </row>
    <row r="8074" spans="1:4">
      <c r="A8074" s="5">
        <v>8072</v>
      </c>
      <c r="B8074" s="30">
        <v>9.9115802783474436</v>
      </c>
      <c r="C8074" s="30">
        <v>13.58210032350258</v>
      </c>
      <c r="D8074" s="30">
        <v>0</v>
      </c>
    </row>
    <row r="8075" spans="1:4">
      <c r="A8075" s="5">
        <v>8073</v>
      </c>
      <c r="B8075" s="30">
        <v>10.48207502741317</v>
      </c>
      <c r="C8075" s="30">
        <v>13.623782895993511</v>
      </c>
      <c r="D8075" s="30">
        <v>0</v>
      </c>
    </row>
    <row r="8076" spans="1:4">
      <c r="A8076" s="5">
        <v>8074</v>
      </c>
      <c r="B8076" s="30">
        <v>15.632604489470751</v>
      </c>
      <c r="C8076" s="30">
        <v>13.9152937024135</v>
      </c>
      <c r="D8076" s="30">
        <v>0</v>
      </c>
    </row>
    <row r="8077" spans="1:4">
      <c r="A8077" s="5">
        <v>8075</v>
      </c>
      <c r="B8077" s="30">
        <v>19.63834246875463</v>
      </c>
      <c r="C8077" s="30">
        <v>14.21739915678258</v>
      </c>
      <c r="D8077" s="30">
        <v>0</v>
      </c>
    </row>
    <row r="8078" spans="1:4">
      <c r="A8078" s="5">
        <v>8076</v>
      </c>
      <c r="B8078" s="30">
        <v>23.14964261873174</v>
      </c>
      <c r="C8078" s="30">
        <v>14.03850314823298</v>
      </c>
      <c r="D8078" s="30">
        <v>0</v>
      </c>
    </row>
    <row r="8079" spans="1:4">
      <c r="A8079" s="5">
        <v>8077</v>
      </c>
      <c r="B8079" s="30">
        <v>25.510259028390362</v>
      </c>
      <c r="C8079" s="30">
        <v>14.088037813938559</v>
      </c>
      <c r="D8079" s="30">
        <v>0</v>
      </c>
    </row>
    <row r="8080" spans="1:4">
      <c r="A8080" s="5">
        <v>8078</v>
      </c>
      <c r="B8080" s="30">
        <v>23.661850507268099</v>
      </c>
      <c r="C8080" s="30">
        <v>14.0121076898475</v>
      </c>
      <c r="D8080" s="30">
        <v>0</v>
      </c>
    </row>
    <row r="8081" spans="1:4">
      <c r="A8081" s="5">
        <v>8079</v>
      </c>
      <c r="B8081" s="30">
        <v>19.620910404774339</v>
      </c>
      <c r="C8081" s="30">
        <v>14.60389605968108</v>
      </c>
      <c r="D8081" s="30">
        <v>0</v>
      </c>
    </row>
    <row r="8082" spans="1:4">
      <c r="A8082" s="5">
        <v>8080</v>
      </c>
      <c r="B8082" s="30">
        <v>14.48858012840414</v>
      </c>
      <c r="C8082" s="30">
        <v>14.75392626190993</v>
      </c>
      <c r="D8082" s="30">
        <v>0</v>
      </c>
    </row>
    <row r="8083" spans="1:4">
      <c r="A8083" s="5">
        <v>8081</v>
      </c>
      <c r="B8083" s="30">
        <v>11.90260566707642</v>
      </c>
      <c r="C8083" s="30">
        <v>14.5233945182532</v>
      </c>
      <c r="D8083" s="30">
        <v>0</v>
      </c>
    </row>
    <row r="8084" spans="1:4">
      <c r="A8084" s="5">
        <v>8082</v>
      </c>
      <c r="B8084" s="30">
        <v>9.6725855340383617</v>
      </c>
      <c r="C8084" s="30">
        <v>14.234847976109309</v>
      </c>
      <c r="D8084" s="30">
        <v>0</v>
      </c>
    </row>
    <row r="8085" spans="1:4">
      <c r="A8085" s="5">
        <v>8083</v>
      </c>
      <c r="B8085" s="30">
        <v>8.0439932448966402</v>
      </c>
      <c r="C8085" s="30">
        <v>14.405964324383371</v>
      </c>
      <c r="D8085" s="30">
        <v>0</v>
      </c>
    </row>
    <row r="8086" spans="1:4">
      <c r="A8086" s="5">
        <v>8084</v>
      </c>
      <c r="B8086" s="30">
        <v>7.7729213906844574</v>
      </c>
      <c r="C8086" s="30">
        <v>14.55368214021872</v>
      </c>
      <c r="D8086" s="30">
        <v>0</v>
      </c>
    </row>
    <row r="8087" spans="1:4">
      <c r="A8087" s="5">
        <v>8085</v>
      </c>
      <c r="B8087" s="30">
        <v>7.7429149925981617</v>
      </c>
      <c r="C8087" s="30">
        <v>14.30152413414309</v>
      </c>
      <c r="D8087" s="30">
        <v>0</v>
      </c>
    </row>
    <row r="8088" spans="1:4">
      <c r="A8088" s="5">
        <v>8086</v>
      </c>
      <c r="B8088" s="30">
        <v>6.4983583066192754</v>
      </c>
      <c r="C8088" s="30">
        <v>14.02186894558497</v>
      </c>
      <c r="D8088" s="30">
        <v>0</v>
      </c>
    </row>
    <row r="8089" spans="1:4">
      <c r="A8089" s="5">
        <v>8087</v>
      </c>
      <c r="B8089" s="30">
        <v>6.5732385368053663</v>
      </c>
      <c r="C8089" s="30">
        <v>14.275050329533251</v>
      </c>
      <c r="D8089" s="30">
        <v>0</v>
      </c>
    </row>
    <row r="8090" spans="1:4">
      <c r="A8090" s="5">
        <v>8088</v>
      </c>
      <c r="B8090" s="30">
        <v>7.884682889062268</v>
      </c>
      <c r="C8090" s="30">
        <v>14.74582155113413</v>
      </c>
      <c r="D8090" s="30">
        <v>0</v>
      </c>
    </row>
    <row r="8091" spans="1:4">
      <c r="A8091" s="5">
        <v>8089</v>
      </c>
      <c r="B8091" s="30">
        <v>6.6058987097897486</v>
      </c>
      <c r="C8091" s="30">
        <v>15.01106286007245</v>
      </c>
      <c r="D8091" s="30">
        <v>0</v>
      </c>
    </row>
    <row r="8092" spans="1:4">
      <c r="A8092" s="5">
        <v>8090</v>
      </c>
      <c r="B8092" s="30">
        <v>7.3104806246778562</v>
      </c>
      <c r="C8092" s="30">
        <v>14.67564859929475</v>
      </c>
      <c r="D8092" s="30">
        <v>0</v>
      </c>
    </row>
    <row r="8093" spans="1:4">
      <c r="A8093" s="5">
        <v>8091</v>
      </c>
      <c r="B8093" s="30">
        <v>7.027004567858584</v>
      </c>
      <c r="C8093" s="30">
        <v>14.33930876887538</v>
      </c>
      <c r="D8093" s="30">
        <v>0</v>
      </c>
    </row>
    <row r="8094" spans="1:4">
      <c r="A8094" s="5">
        <v>8092</v>
      </c>
      <c r="B8094" s="30">
        <v>7.0252626508948923</v>
      </c>
      <c r="C8094" s="30">
        <v>14.01073383212125</v>
      </c>
      <c r="D8094" s="30">
        <v>0</v>
      </c>
    </row>
    <row r="8095" spans="1:4">
      <c r="A8095" s="5">
        <v>8093</v>
      </c>
      <c r="B8095" s="30">
        <v>7.5902654974104724</v>
      </c>
      <c r="C8095" s="30">
        <v>14.51513062032217</v>
      </c>
      <c r="D8095" s="30">
        <v>0</v>
      </c>
    </row>
    <row r="8096" spans="1:4">
      <c r="A8096" s="5">
        <v>8094</v>
      </c>
      <c r="B8096" s="30">
        <v>7.2442886162296132</v>
      </c>
      <c r="C8096" s="30">
        <v>14.960506029774081</v>
      </c>
      <c r="D8096" s="30">
        <v>0</v>
      </c>
    </row>
    <row r="8097" spans="1:4">
      <c r="A8097" s="5">
        <v>8095</v>
      </c>
      <c r="B8097" s="30">
        <v>8.0813985117145481</v>
      </c>
      <c r="C8097" s="30">
        <v>14.777642828313819</v>
      </c>
      <c r="D8097" s="30">
        <v>0</v>
      </c>
    </row>
    <row r="8098" spans="1:4">
      <c r="A8098" s="5">
        <v>8096</v>
      </c>
      <c r="B8098" s="30">
        <v>8.963292088652544</v>
      </c>
      <c r="C8098" s="30">
        <v>15.175460635076369</v>
      </c>
      <c r="D8098" s="30">
        <v>0</v>
      </c>
    </row>
    <row r="8099" spans="1:4">
      <c r="A8099" s="5">
        <v>8097</v>
      </c>
      <c r="B8099" s="30">
        <v>10.997452856675199</v>
      </c>
      <c r="C8099" s="30">
        <v>15.583740567357999</v>
      </c>
      <c r="D8099" s="30">
        <v>0</v>
      </c>
    </row>
    <row r="8100" spans="1:4">
      <c r="A8100" s="5">
        <v>8098</v>
      </c>
      <c r="B8100" s="30">
        <v>14.783997574609661</v>
      </c>
      <c r="C8100" s="30">
        <v>15.315912739529431</v>
      </c>
      <c r="D8100" s="30">
        <v>0</v>
      </c>
    </row>
    <row r="8101" spans="1:4">
      <c r="A8101" s="5">
        <v>8099</v>
      </c>
      <c r="B8101" s="30">
        <v>20.482602520911001</v>
      </c>
      <c r="C8101" s="30">
        <v>14.915288728425439</v>
      </c>
      <c r="D8101" s="30">
        <v>0</v>
      </c>
    </row>
    <row r="8102" spans="1:4">
      <c r="A8102" s="5">
        <v>8100</v>
      </c>
      <c r="B8102" s="30">
        <v>23.875805582517948</v>
      </c>
      <c r="C8102" s="30">
        <v>15.106493115262779</v>
      </c>
      <c r="D8102" s="30">
        <v>0</v>
      </c>
    </row>
    <row r="8103" spans="1:4">
      <c r="A8103" s="5">
        <v>8101</v>
      </c>
      <c r="B8103" s="30">
        <v>25.350767394482101</v>
      </c>
      <c r="C8103" s="30">
        <v>15.035151386871799</v>
      </c>
      <c r="D8103" s="30">
        <v>0</v>
      </c>
    </row>
    <row r="8104" spans="1:4">
      <c r="A8104" s="5">
        <v>8102</v>
      </c>
      <c r="B8104" s="30">
        <v>23.027703792785459</v>
      </c>
      <c r="C8104" s="30">
        <v>14.91148274792803</v>
      </c>
      <c r="D8104" s="30">
        <v>0</v>
      </c>
    </row>
    <row r="8105" spans="1:4">
      <c r="A8105" s="5">
        <v>8103</v>
      </c>
      <c r="B8105" s="30">
        <v>19.705922420524612</v>
      </c>
      <c r="C8105" s="30">
        <v>14.862084426567289</v>
      </c>
      <c r="D8105" s="30">
        <v>0</v>
      </c>
    </row>
    <row r="8106" spans="1:4">
      <c r="A8106" s="5">
        <v>8104</v>
      </c>
      <c r="B8106" s="30">
        <v>15.916882119848481</v>
      </c>
      <c r="C8106" s="30">
        <v>14.63853365945765</v>
      </c>
      <c r="D8106" s="30">
        <v>0</v>
      </c>
    </row>
    <row r="8107" spans="1:4">
      <c r="A8107" s="5">
        <v>8105</v>
      </c>
      <c r="B8107" s="30">
        <v>11.272116637579471</v>
      </c>
      <c r="C8107" s="30">
        <v>14.7915487424492</v>
      </c>
      <c r="D8107" s="30">
        <v>0</v>
      </c>
    </row>
    <row r="8108" spans="1:4">
      <c r="A8108" s="5">
        <v>8106</v>
      </c>
      <c r="B8108" s="30">
        <v>9.1179665005055437</v>
      </c>
      <c r="C8108" s="30">
        <v>14.84223364832166</v>
      </c>
      <c r="D8108" s="30">
        <v>0</v>
      </c>
    </row>
    <row r="8109" spans="1:4">
      <c r="A8109" s="5">
        <v>8107</v>
      </c>
      <c r="B8109" s="30">
        <v>8.678004259126439</v>
      </c>
      <c r="C8109" s="30">
        <v>14.270753467823861</v>
      </c>
      <c r="D8109" s="30">
        <v>0</v>
      </c>
    </row>
    <row r="8110" spans="1:4">
      <c r="A8110" s="5">
        <v>8108</v>
      </c>
      <c r="B8110" s="30">
        <v>7.1624007100292957</v>
      </c>
      <c r="C8110" s="30">
        <v>13.79489567521742</v>
      </c>
      <c r="D8110" s="30">
        <v>0</v>
      </c>
    </row>
    <row r="8111" spans="1:4">
      <c r="A8111" s="5">
        <v>8109</v>
      </c>
      <c r="B8111" s="30">
        <v>6.7186347679018192</v>
      </c>
      <c r="C8111" s="30">
        <v>13.84357300421857</v>
      </c>
      <c r="D8111" s="30">
        <v>0</v>
      </c>
    </row>
    <row r="8112" spans="1:4">
      <c r="A8112" s="5">
        <v>8110</v>
      </c>
      <c r="B8112" s="30">
        <v>6.3929619506214266</v>
      </c>
      <c r="C8112" s="30">
        <v>13.605528239005601</v>
      </c>
      <c r="D8112" s="30">
        <v>0</v>
      </c>
    </row>
    <row r="8113" spans="1:4">
      <c r="A8113" s="5">
        <v>8111</v>
      </c>
      <c r="B8113" s="30">
        <v>7.9790449077409296</v>
      </c>
      <c r="C8113" s="30">
        <v>13.123721348538419</v>
      </c>
      <c r="D8113" s="30">
        <v>0</v>
      </c>
    </row>
    <row r="8114" spans="1:4">
      <c r="A8114" s="5">
        <v>8112</v>
      </c>
      <c r="B8114" s="30">
        <v>6.823527053116397</v>
      </c>
      <c r="C8114" s="30">
        <v>12.66917562585925</v>
      </c>
      <c r="D8114" s="30">
        <v>0</v>
      </c>
    </row>
    <row r="8115" spans="1:4">
      <c r="A8115" s="5">
        <v>8113</v>
      </c>
      <c r="B8115" s="30">
        <v>6.8947819281555267</v>
      </c>
      <c r="C8115" s="30">
        <v>12.65274545438267</v>
      </c>
      <c r="D8115" s="30">
        <v>0</v>
      </c>
    </row>
    <row r="8116" spans="1:4">
      <c r="A8116" s="5">
        <v>8114</v>
      </c>
      <c r="B8116" s="30">
        <v>7.1095552590072879</v>
      </c>
      <c r="C8116" s="30">
        <v>12.876393201334039</v>
      </c>
      <c r="D8116" s="30">
        <v>0</v>
      </c>
    </row>
    <row r="8117" spans="1:4">
      <c r="A8117" s="5">
        <v>8115</v>
      </c>
      <c r="B8117" s="30">
        <v>6.9488972359642833</v>
      </c>
      <c r="C8117" s="30">
        <v>13.0638393263305</v>
      </c>
      <c r="D8117" s="30">
        <v>0</v>
      </c>
    </row>
    <row r="8118" spans="1:4">
      <c r="A8118" s="5">
        <v>8116</v>
      </c>
      <c r="B8118" s="30">
        <v>6.2015599587752694</v>
      </c>
      <c r="C8118" s="30">
        <v>13.20022431411493</v>
      </c>
      <c r="D8118" s="30">
        <v>0</v>
      </c>
    </row>
    <row r="8119" spans="1:4">
      <c r="A8119" s="5">
        <v>8117</v>
      </c>
      <c r="B8119" s="30">
        <v>6.3090041444308476</v>
      </c>
      <c r="C8119" s="30">
        <v>12.91199854441637</v>
      </c>
      <c r="D8119" s="30">
        <v>0</v>
      </c>
    </row>
    <row r="8120" spans="1:4">
      <c r="A8120" s="5">
        <v>8118</v>
      </c>
      <c r="B8120" s="30">
        <v>7.3107763535552071</v>
      </c>
      <c r="C8120" s="30">
        <v>12.62702477454201</v>
      </c>
      <c r="D8120" s="30">
        <v>0</v>
      </c>
    </row>
    <row r="8121" spans="1:4">
      <c r="A8121" s="5">
        <v>8119</v>
      </c>
      <c r="B8121" s="30">
        <v>7.4718908440422469</v>
      </c>
      <c r="C8121" s="30">
        <v>12.166298565936829</v>
      </c>
      <c r="D8121" s="30">
        <v>0</v>
      </c>
    </row>
    <row r="8122" spans="1:4">
      <c r="A8122" s="5">
        <v>8120</v>
      </c>
      <c r="B8122" s="30">
        <v>9.3638356131811626</v>
      </c>
      <c r="C8122" s="30">
        <v>11.801476997798369</v>
      </c>
      <c r="D8122" s="30">
        <v>0</v>
      </c>
    </row>
    <row r="8123" spans="1:4">
      <c r="A8123" s="5">
        <v>8121</v>
      </c>
      <c r="B8123" s="30">
        <v>11.17928268584267</v>
      </c>
      <c r="C8123" s="30">
        <v>11.556192080803481</v>
      </c>
      <c r="D8123" s="30">
        <v>0</v>
      </c>
    </row>
    <row r="8124" spans="1:4">
      <c r="A8124" s="5">
        <v>8122</v>
      </c>
      <c r="B8124" s="30">
        <v>16.03037934573722</v>
      </c>
      <c r="C8124" s="30">
        <v>11.67858532655019</v>
      </c>
      <c r="D8124" s="30">
        <v>0</v>
      </c>
    </row>
    <row r="8125" spans="1:4">
      <c r="A8125" s="5">
        <v>8123</v>
      </c>
      <c r="B8125" s="30">
        <v>19.849848906765232</v>
      </c>
      <c r="C8125" s="30">
        <v>11.660316086169869</v>
      </c>
      <c r="D8125" s="30">
        <v>0</v>
      </c>
    </row>
    <row r="8126" spans="1:4">
      <c r="A8126" s="5">
        <v>8124</v>
      </c>
      <c r="B8126" s="30">
        <v>23.424527475310061</v>
      </c>
      <c r="C8126" s="30">
        <v>11.679596630024911</v>
      </c>
      <c r="D8126" s="30">
        <v>0</v>
      </c>
    </row>
    <row r="8127" spans="1:4">
      <c r="A8127" s="5">
        <v>8125</v>
      </c>
      <c r="B8127" s="30">
        <v>24.47952299156584</v>
      </c>
      <c r="C8127" s="30">
        <v>11.588471600737041</v>
      </c>
      <c r="D8127" s="30">
        <v>0</v>
      </c>
    </row>
    <row r="8128" spans="1:4">
      <c r="A8128" s="5">
        <v>8126</v>
      </c>
      <c r="B8128" s="30">
        <v>22.688477761590359</v>
      </c>
      <c r="C8128" s="30">
        <v>11.769694122789261</v>
      </c>
      <c r="D8128" s="30">
        <v>0</v>
      </c>
    </row>
    <row r="8129" spans="1:4">
      <c r="A8129" s="5">
        <v>8127</v>
      </c>
      <c r="B8129" s="30">
        <v>18.887863513517281</v>
      </c>
      <c r="C8129" s="30">
        <v>11.381097607265771</v>
      </c>
      <c r="D8129" s="30">
        <v>0</v>
      </c>
    </row>
    <row r="8130" spans="1:4">
      <c r="A8130" s="5">
        <v>8128</v>
      </c>
      <c r="B8130" s="30">
        <v>15.614747618693061</v>
      </c>
      <c r="C8130" s="30">
        <v>11.41838321054834</v>
      </c>
      <c r="D8130" s="30">
        <v>0</v>
      </c>
    </row>
    <row r="8131" spans="1:4">
      <c r="A8131" s="5">
        <v>8129</v>
      </c>
      <c r="B8131" s="30">
        <v>11.96190850448439</v>
      </c>
      <c r="C8131" s="30">
        <v>11.12430681717551</v>
      </c>
      <c r="D8131" s="30">
        <v>0</v>
      </c>
    </row>
    <row r="8132" spans="1:4">
      <c r="A8132" s="5">
        <v>8130</v>
      </c>
      <c r="B8132" s="30">
        <v>9.0468155671882631</v>
      </c>
      <c r="C8132" s="30">
        <v>11.093148508664751</v>
      </c>
      <c r="D8132" s="30">
        <v>0</v>
      </c>
    </row>
    <row r="8133" spans="1:4">
      <c r="A8133" s="5">
        <v>8131</v>
      </c>
      <c r="B8133" s="30">
        <v>7.6235110582299557</v>
      </c>
      <c r="C8133" s="30">
        <v>11.5841234599187</v>
      </c>
      <c r="D8133" s="30">
        <v>0</v>
      </c>
    </row>
    <row r="8134" spans="1:4">
      <c r="A8134" s="5">
        <v>8132</v>
      </c>
      <c r="B8134" s="30">
        <v>7.9278507303545238</v>
      </c>
      <c r="C8134" s="30">
        <v>11.389338816603409</v>
      </c>
      <c r="D8134" s="30">
        <v>0</v>
      </c>
    </row>
    <row r="8135" spans="1:4">
      <c r="A8135" s="5">
        <v>8133</v>
      </c>
      <c r="B8135" s="30">
        <v>6.9186347129721488</v>
      </c>
      <c r="C8135" s="30">
        <v>11.251548257321931</v>
      </c>
      <c r="D8135" s="30">
        <v>0</v>
      </c>
    </row>
    <row r="8136" spans="1:4">
      <c r="A8136" s="5">
        <v>8134</v>
      </c>
      <c r="B8136" s="30">
        <v>6.7513239570192933</v>
      </c>
      <c r="C8136" s="30">
        <v>11.37325827876702</v>
      </c>
      <c r="D8136" s="30">
        <v>0</v>
      </c>
    </row>
    <row r="8137" spans="1:4">
      <c r="A8137" s="5">
        <v>8135</v>
      </c>
      <c r="B8137" s="30">
        <v>6.7938711107348526</v>
      </c>
      <c r="C8137" s="30">
        <v>11.356863620917739</v>
      </c>
      <c r="D8137" s="30">
        <v>0</v>
      </c>
    </row>
    <row r="8138" spans="1:4">
      <c r="A8138" s="5">
        <v>8136</v>
      </c>
      <c r="B8138" s="30">
        <v>7.4364859337624383</v>
      </c>
      <c r="C8138" s="30">
        <v>11.557458695981341</v>
      </c>
      <c r="D8138" s="30">
        <v>0</v>
      </c>
    </row>
    <row r="8139" spans="1:4">
      <c r="A8139" s="5">
        <v>8137</v>
      </c>
      <c r="B8139" s="30">
        <v>6.9530819239847963</v>
      </c>
      <c r="C8139" s="30">
        <v>11.43720736464261</v>
      </c>
      <c r="D8139" s="30">
        <v>0</v>
      </c>
    </row>
    <row r="8140" spans="1:4">
      <c r="A8140" s="5">
        <v>8138</v>
      </c>
      <c r="B8140" s="30">
        <v>6.589100708531995</v>
      </c>
      <c r="C8140" s="30">
        <v>11.330942287990061</v>
      </c>
      <c r="D8140" s="30">
        <v>0</v>
      </c>
    </row>
    <row r="8141" spans="1:4">
      <c r="A8141" s="5">
        <v>8139</v>
      </c>
      <c r="B8141" s="30">
        <v>7.5689422588462838</v>
      </c>
      <c r="C8141" s="30">
        <v>11.391740056964441</v>
      </c>
      <c r="D8141" s="30">
        <v>0</v>
      </c>
    </row>
    <row r="8142" spans="1:4">
      <c r="A8142" s="5">
        <v>8140</v>
      </c>
      <c r="B8142" s="30">
        <v>6.6143455707723993</v>
      </c>
      <c r="C8142" s="30">
        <v>11.47711709422892</v>
      </c>
      <c r="D8142" s="30">
        <v>0</v>
      </c>
    </row>
    <row r="8143" spans="1:4">
      <c r="A8143" s="5">
        <v>8141</v>
      </c>
      <c r="B8143" s="30">
        <v>7.5361538047836154</v>
      </c>
      <c r="C8143" s="30">
        <v>11.82196154436182</v>
      </c>
      <c r="D8143" s="30">
        <v>0</v>
      </c>
    </row>
    <row r="8144" spans="1:4">
      <c r="A8144" s="5">
        <v>8142</v>
      </c>
      <c r="B8144" s="30">
        <v>7.7481444685577294</v>
      </c>
      <c r="C8144" s="30">
        <v>12.001929310029171</v>
      </c>
      <c r="D8144" s="30">
        <v>0</v>
      </c>
    </row>
    <row r="8145" spans="1:4">
      <c r="A8145" s="5">
        <v>8143</v>
      </c>
      <c r="B8145" s="30">
        <v>8.3906538207986578</v>
      </c>
      <c r="C8145" s="30">
        <v>12.45510179110375</v>
      </c>
      <c r="D8145" s="30">
        <v>0</v>
      </c>
    </row>
    <row r="8146" spans="1:4">
      <c r="A8146" s="5">
        <v>8144</v>
      </c>
      <c r="B8146" s="30">
        <v>10.06715297148174</v>
      </c>
      <c r="C8146" s="30">
        <v>12.53570484908365</v>
      </c>
      <c r="D8146" s="30">
        <v>0</v>
      </c>
    </row>
    <row r="8147" spans="1:4">
      <c r="A8147" s="5">
        <v>8145</v>
      </c>
      <c r="B8147" s="30">
        <v>11.164095023755809</v>
      </c>
      <c r="C8147" s="30">
        <v>12.48825905450752</v>
      </c>
      <c r="D8147" s="30">
        <v>0</v>
      </c>
    </row>
    <row r="8148" spans="1:4">
      <c r="A8148" s="5">
        <v>8146</v>
      </c>
      <c r="B8148" s="30">
        <v>16.050039230809251</v>
      </c>
      <c r="C8148" s="30">
        <v>12.582221898924541</v>
      </c>
      <c r="D8148" s="30">
        <v>0</v>
      </c>
    </row>
    <row r="8149" spans="1:4">
      <c r="A8149" s="5">
        <v>8147</v>
      </c>
      <c r="B8149" s="30">
        <v>20.024969509222981</v>
      </c>
      <c r="C8149" s="30">
        <v>12.66009813927448</v>
      </c>
      <c r="D8149" s="30">
        <v>0</v>
      </c>
    </row>
    <row r="8150" spans="1:4">
      <c r="A8150" s="5">
        <v>8148</v>
      </c>
      <c r="B8150" s="30">
        <v>23.673704591290029</v>
      </c>
      <c r="C8150" s="30">
        <v>12.68296123153009</v>
      </c>
      <c r="D8150" s="30">
        <v>0</v>
      </c>
    </row>
    <row r="8151" spans="1:4">
      <c r="A8151" s="5">
        <v>8149</v>
      </c>
      <c r="B8151" s="30">
        <v>25.098800443960311</v>
      </c>
      <c r="C8151" s="30">
        <v>12.91700528676372</v>
      </c>
      <c r="D8151" s="30">
        <v>0</v>
      </c>
    </row>
    <row r="8152" spans="1:4">
      <c r="A8152" s="5">
        <v>8150</v>
      </c>
      <c r="B8152" s="30">
        <v>23.247331989633039</v>
      </c>
      <c r="C8152" s="30">
        <v>12.65768260713358</v>
      </c>
      <c r="D8152" s="30">
        <v>0</v>
      </c>
    </row>
    <row r="8153" spans="1:4">
      <c r="A8153" s="5">
        <v>8151</v>
      </c>
      <c r="B8153" s="30">
        <v>20.15022814306478</v>
      </c>
      <c r="C8153" s="30">
        <v>12.21782822094354</v>
      </c>
      <c r="D8153" s="30">
        <v>0</v>
      </c>
    </row>
    <row r="8154" spans="1:4">
      <c r="A8154" s="5">
        <v>8152</v>
      </c>
      <c r="B8154" s="30">
        <v>15.60134243243076</v>
      </c>
      <c r="C8154" s="30">
        <v>12.18056145802079</v>
      </c>
      <c r="D8154" s="30">
        <v>0</v>
      </c>
    </row>
    <row r="8155" spans="1:4">
      <c r="A8155" s="5">
        <v>8153</v>
      </c>
      <c r="B8155" s="30">
        <v>12.98043909387374</v>
      </c>
      <c r="C8155" s="30">
        <v>12.45978883730529</v>
      </c>
      <c r="D8155" s="30">
        <v>0</v>
      </c>
    </row>
    <row r="8156" spans="1:4">
      <c r="A8156" s="5">
        <v>8154</v>
      </c>
      <c r="B8156" s="30">
        <v>9.6317876449388518</v>
      </c>
      <c r="C8156" s="30">
        <v>12.31663028606242</v>
      </c>
      <c r="D8156" s="30">
        <v>0</v>
      </c>
    </row>
    <row r="8157" spans="1:4">
      <c r="A8157" s="5">
        <v>8155</v>
      </c>
      <c r="B8157" s="30">
        <v>7.6817941907743421</v>
      </c>
      <c r="C8157" s="30">
        <v>12.07607441437356</v>
      </c>
      <c r="D8157" s="30">
        <v>0</v>
      </c>
    </row>
    <row r="8158" spans="1:4">
      <c r="A8158" s="5">
        <v>8156</v>
      </c>
      <c r="B8158" s="30">
        <v>7.7955479982109317</v>
      </c>
      <c r="C8158" s="30">
        <v>12.515832406792899</v>
      </c>
      <c r="D8158" s="30">
        <v>0</v>
      </c>
    </row>
    <row r="8159" spans="1:4">
      <c r="A8159" s="5">
        <v>8157</v>
      </c>
      <c r="B8159" s="30">
        <v>6.868798089782004</v>
      </c>
      <c r="C8159" s="30">
        <v>12.632914299489119</v>
      </c>
      <c r="D8159" s="30">
        <v>0</v>
      </c>
    </row>
    <row r="8160" spans="1:4">
      <c r="A8160" s="5">
        <v>8158</v>
      </c>
      <c r="B8160" s="30">
        <v>7.0381930805253958</v>
      </c>
      <c r="C8160" s="30">
        <v>12.76130473002622</v>
      </c>
      <c r="D8160" s="30">
        <v>0</v>
      </c>
    </row>
    <row r="8161" spans="1:4">
      <c r="A8161" s="5">
        <v>8159</v>
      </c>
      <c r="B8161" s="30">
        <v>7.0062816385249249</v>
      </c>
      <c r="C8161" s="30">
        <v>12.887012813515289</v>
      </c>
      <c r="D8161" s="30">
        <v>0</v>
      </c>
    </row>
    <row r="8162" spans="1:4">
      <c r="A8162" s="5">
        <v>8160</v>
      </c>
      <c r="B8162" s="30">
        <v>7.2451153770203058</v>
      </c>
      <c r="C8162" s="30">
        <v>12.699240032918331</v>
      </c>
      <c r="D8162" s="30">
        <v>0</v>
      </c>
    </row>
    <row r="8163" spans="1:4">
      <c r="A8163" s="5">
        <v>8161</v>
      </c>
      <c r="B8163" s="30">
        <v>7.8201184817616456</v>
      </c>
      <c r="C8163" s="30">
        <v>12.56476400410131</v>
      </c>
      <c r="D8163" s="30">
        <v>0</v>
      </c>
    </row>
    <row r="8164" spans="1:4">
      <c r="A8164" s="5">
        <v>8162</v>
      </c>
      <c r="B8164" s="30">
        <v>6.4242825767276477</v>
      </c>
      <c r="C8164" s="30">
        <v>13.037991771108739</v>
      </c>
      <c r="D8164" s="30">
        <v>0</v>
      </c>
    </row>
    <row r="8165" spans="1:4">
      <c r="A8165" s="5">
        <v>8163</v>
      </c>
      <c r="B8165" s="30">
        <v>7.2033857929997618</v>
      </c>
      <c r="C8165" s="30">
        <v>13.186166515693181</v>
      </c>
      <c r="D8165" s="30">
        <v>0</v>
      </c>
    </row>
    <row r="8166" spans="1:4">
      <c r="A8166" s="5">
        <v>8164</v>
      </c>
      <c r="B8166" s="30">
        <v>6.0346794183270136</v>
      </c>
      <c r="C8166" s="30">
        <v>12.80066776022138</v>
      </c>
      <c r="D8166" s="30">
        <v>0</v>
      </c>
    </row>
    <row r="8167" spans="1:4">
      <c r="A8167" s="5">
        <v>8165</v>
      </c>
      <c r="B8167" s="30">
        <v>6.9077436778315642</v>
      </c>
      <c r="C8167" s="30">
        <v>12.5822013304003</v>
      </c>
      <c r="D8167" s="30">
        <v>0</v>
      </c>
    </row>
    <row r="8168" spans="1:4">
      <c r="A8168" s="5">
        <v>8166</v>
      </c>
      <c r="B8168" s="30">
        <v>6.8987992721308506</v>
      </c>
      <c r="C8168" s="30">
        <v>12.374147737187929</v>
      </c>
      <c r="D8168" s="30">
        <v>0</v>
      </c>
    </row>
    <row r="8169" spans="1:4">
      <c r="A8169" s="5">
        <v>8167</v>
      </c>
      <c r="B8169" s="30">
        <v>7.0637340310369954</v>
      </c>
      <c r="C8169" s="30">
        <v>12.475708338356419</v>
      </c>
      <c r="D8169" s="30">
        <v>0</v>
      </c>
    </row>
    <row r="8170" spans="1:4">
      <c r="A8170" s="5">
        <v>8168</v>
      </c>
      <c r="B8170" s="30">
        <v>6.2855903349539073</v>
      </c>
      <c r="C8170" s="30">
        <v>12.464169388943739</v>
      </c>
      <c r="D8170" s="30">
        <v>0</v>
      </c>
    </row>
    <row r="8171" spans="1:4">
      <c r="A8171" s="5">
        <v>8169</v>
      </c>
      <c r="B8171" s="30">
        <v>8.1084043705307955</v>
      </c>
      <c r="C8171" s="30">
        <v>12.479407542243591</v>
      </c>
      <c r="D8171" s="30">
        <v>0</v>
      </c>
    </row>
    <row r="8172" spans="1:4">
      <c r="A8172" s="5">
        <v>8170</v>
      </c>
      <c r="B8172" s="30">
        <v>6.8041779765041301</v>
      </c>
      <c r="C8172" s="30">
        <v>12.452647200333921</v>
      </c>
      <c r="D8172" s="30">
        <v>0</v>
      </c>
    </row>
    <row r="8173" spans="1:4">
      <c r="A8173" s="5">
        <v>8171</v>
      </c>
      <c r="B8173" s="30">
        <v>6.8647212278769008</v>
      </c>
      <c r="C8173" s="30">
        <v>12.23224380305804</v>
      </c>
      <c r="D8173" s="30">
        <v>0</v>
      </c>
    </row>
    <row r="8174" spans="1:4">
      <c r="A8174" s="5">
        <v>8172</v>
      </c>
      <c r="B8174" s="30">
        <v>6.7515327806245367</v>
      </c>
      <c r="C8174" s="30">
        <v>11.946886895353931</v>
      </c>
      <c r="D8174" s="30">
        <v>0</v>
      </c>
    </row>
    <row r="8175" spans="1:4">
      <c r="A8175" s="5">
        <v>8173</v>
      </c>
      <c r="B8175" s="30">
        <v>6.5442453391108586</v>
      </c>
      <c r="C8175" s="30">
        <v>11.69377759176464</v>
      </c>
      <c r="D8175" s="30">
        <v>0</v>
      </c>
    </row>
    <row r="8176" spans="1:4">
      <c r="A8176" s="5">
        <v>8174</v>
      </c>
      <c r="B8176" s="30">
        <v>6.7172019130308094</v>
      </c>
      <c r="C8176" s="30">
        <v>11.66195925563502</v>
      </c>
      <c r="D8176" s="30">
        <v>0</v>
      </c>
    </row>
    <row r="8177" spans="1:4">
      <c r="A8177" s="5">
        <v>8175</v>
      </c>
      <c r="B8177" s="30">
        <v>7.2232115779831858</v>
      </c>
      <c r="C8177" s="30">
        <v>11.986731643335011</v>
      </c>
      <c r="D8177" s="30">
        <v>0</v>
      </c>
    </row>
    <row r="8178" spans="1:4">
      <c r="A8178" s="5">
        <v>8176</v>
      </c>
      <c r="B8178" s="30">
        <v>7.8060508639626054</v>
      </c>
      <c r="C8178" s="30">
        <v>11.897780487889261</v>
      </c>
      <c r="D8178" s="30">
        <v>0</v>
      </c>
    </row>
    <row r="8179" spans="1:4">
      <c r="A8179" s="5">
        <v>8177</v>
      </c>
      <c r="B8179" s="30">
        <v>6.4767703690803407</v>
      </c>
      <c r="C8179" s="30">
        <v>11.81475941004916</v>
      </c>
      <c r="D8179" s="30">
        <v>0</v>
      </c>
    </row>
    <row r="8180" spans="1:4">
      <c r="A8180" s="5">
        <v>8178</v>
      </c>
      <c r="B8180" s="30">
        <v>8.0199359745546381</v>
      </c>
      <c r="C8180" s="30">
        <v>11.98888133614941</v>
      </c>
      <c r="D8180" s="30">
        <v>0</v>
      </c>
    </row>
    <row r="8181" spans="1:4">
      <c r="A8181" s="5">
        <v>8179</v>
      </c>
      <c r="B8181" s="30">
        <v>7.3976777252665951</v>
      </c>
      <c r="C8181" s="30">
        <v>11.6958884470074</v>
      </c>
      <c r="D8181" s="30">
        <v>0</v>
      </c>
    </row>
    <row r="8182" spans="1:4">
      <c r="A8182" s="5">
        <v>8180</v>
      </c>
      <c r="B8182" s="30">
        <v>7.4388596876730491</v>
      </c>
      <c r="C8182" s="30">
        <v>11.67336756630892</v>
      </c>
      <c r="D8182" s="30">
        <v>0</v>
      </c>
    </row>
    <row r="8183" spans="1:4">
      <c r="A8183" s="5">
        <v>8181</v>
      </c>
      <c r="B8183" s="30">
        <v>5.6411647824018676</v>
      </c>
      <c r="C8183" s="30">
        <v>11.279301897875129</v>
      </c>
      <c r="D8183" s="30">
        <v>0</v>
      </c>
    </row>
    <row r="8184" spans="1:4">
      <c r="A8184" s="5">
        <v>8182</v>
      </c>
      <c r="B8184" s="30">
        <v>5.9013386421458689</v>
      </c>
      <c r="C8184" s="30">
        <v>11.155212182704499</v>
      </c>
      <c r="D8184" s="30">
        <v>0</v>
      </c>
    </row>
    <row r="8185" spans="1:4">
      <c r="A8185" s="5">
        <v>8183</v>
      </c>
      <c r="B8185" s="30">
        <v>8.1970543130510656</v>
      </c>
      <c r="C8185" s="30">
        <v>11.01086258436507</v>
      </c>
      <c r="D8185" s="30">
        <v>0</v>
      </c>
    </row>
    <row r="8186" spans="1:4">
      <c r="A8186" s="5">
        <v>8184</v>
      </c>
      <c r="B8186" s="30">
        <v>6.5805285746488176</v>
      </c>
      <c r="C8186" s="30">
        <v>10.87394711331968</v>
      </c>
      <c r="D8186" s="30">
        <v>0</v>
      </c>
    </row>
    <row r="8187" spans="1:4">
      <c r="A8187" s="5">
        <v>8185</v>
      </c>
      <c r="B8187" s="30">
        <v>7.4802827723737719</v>
      </c>
      <c r="C8187" s="30">
        <v>11.07518541796027</v>
      </c>
      <c r="D8187" s="30">
        <v>0</v>
      </c>
    </row>
    <row r="8188" spans="1:4">
      <c r="A8188" s="5">
        <v>8186</v>
      </c>
      <c r="B8188" s="30">
        <v>6.7831941337076422</v>
      </c>
      <c r="C8188" s="30">
        <v>10.43323195443282</v>
      </c>
      <c r="D8188" s="30">
        <v>0</v>
      </c>
    </row>
    <row r="8189" spans="1:4">
      <c r="A8189" s="5">
        <v>8187</v>
      </c>
      <c r="B8189" s="30">
        <v>6.6875817687106869</v>
      </c>
      <c r="C8189" s="30">
        <v>9.939951275834634</v>
      </c>
      <c r="D8189" s="30">
        <v>0</v>
      </c>
    </row>
    <row r="8190" spans="1:4">
      <c r="A8190" s="5">
        <v>8188</v>
      </c>
      <c r="B8190" s="30">
        <v>7.9229043847747702</v>
      </c>
      <c r="C8190" s="30">
        <v>9.8969648483713311</v>
      </c>
      <c r="D8190" s="30">
        <v>0</v>
      </c>
    </row>
    <row r="8191" spans="1:4">
      <c r="A8191" s="5">
        <v>8189</v>
      </c>
      <c r="B8191" s="30">
        <v>6.9411351790557001</v>
      </c>
      <c r="C8191" s="30">
        <v>9.783146881168193</v>
      </c>
      <c r="D8191" s="30">
        <v>0</v>
      </c>
    </row>
    <row r="8192" spans="1:4">
      <c r="A8192" s="5">
        <v>8190</v>
      </c>
      <c r="B8192" s="30">
        <v>6.2416821022893396</v>
      </c>
      <c r="C8192" s="30">
        <v>9.6270647642133635</v>
      </c>
      <c r="D8192" s="30">
        <v>0</v>
      </c>
    </row>
    <row r="8193" spans="1:4">
      <c r="A8193" s="5">
        <v>8191</v>
      </c>
      <c r="B8193" s="30">
        <v>5.8490655059348757</v>
      </c>
      <c r="C8193" s="30">
        <v>9.3812598316443818</v>
      </c>
      <c r="D8193" s="30">
        <v>0</v>
      </c>
    </row>
    <row r="8194" spans="1:4">
      <c r="A8194" s="5">
        <v>8192</v>
      </c>
      <c r="B8194" s="30">
        <v>6.7977315628206654</v>
      </c>
      <c r="C8194" s="30">
        <v>9.3475034152878056</v>
      </c>
      <c r="D8194" s="30">
        <v>0</v>
      </c>
    </row>
    <row r="8195" spans="1:4">
      <c r="A8195" s="5">
        <v>8193</v>
      </c>
      <c r="B8195" s="30">
        <v>5.4443682217957416</v>
      </c>
      <c r="C8195" s="30">
        <v>9.2927996831843753</v>
      </c>
      <c r="D8195" s="30">
        <v>0</v>
      </c>
    </row>
    <row r="8196" spans="1:4">
      <c r="A8196" s="5">
        <v>8194</v>
      </c>
      <c r="B8196" s="30">
        <v>7.0518677455489387</v>
      </c>
      <c r="C8196" s="30">
        <v>9.2210361071375537</v>
      </c>
      <c r="D8196" s="30">
        <v>0</v>
      </c>
    </row>
    <row r="8197" spans="1:4">
      <c r="A8197" s="5">
        <v>8195</v>
      </c>
      <c r="B8197" s="30">
        <v>7.1393803517865377</v>
      </c>
      <c r="C8197" s="30">
        <v>9.2031013543408733</v>
      </c>
      <c r="D8197" s="30">
        <v>0</v>
      </c>
    </row>
    <row r="8198" spans="1:4">
      <c r="A8198" s="5">
        <v>8196</v>
      </c>
      <c r="B8198" s="30">
        <v>7.5554462298183056</v>
      </c>
      <c r="C8198" s="30">
        <v>9.2634597784084907</v>
      </c>
      <c r="D8198" s="30">
        <v>0</v>
      </c>
    </row>
    <row r="8199" spans="1:4">
      <c r="A8199" s="5">
        <v>8197</v>
      </c>
      <c r="B8199" s="30">
        <v>7.6167977525847137</v>
      </c>
      <c r="C8199" s="30">
        <v>8.9575610819059648</v>
      </c>
      <c r="D8199" s="30">
        <v>0</v>
      </c>
    </row>
    <row r="8200" spans="1:4">
      <c r="A8200" s="5">
        <v>8198</v>
      </c>
      <c r="B8200" s="30">
        <v>6.819033357623141</v>
      </c>
      <c r="C8200" s="30">
        <v>8.9504482855844429</v>
      </c>
      <c r="D8200" s="30">
        <v>0</v>
      </c>
    </row>
    <row r="8201" spans="1:4">
      <c r="A8201" s="5">
        <v>8199</v>
      </c>
      <c r="B8201" s="30">
        <v>6.9457316166156318</v>
      </c>
      <c r="C8201" s="30">
        <v>9.1144835950716789</v>
      </c>
      <c r="D8201" s="30">
        <v>0</v>
      </c>
    </row>
    <row r="8202" spans="1:4">
      <c r="A8202" s="5">
        <v>8200</v>
      </c>
      <c r="B8202" s="30">
        <v>5.6257747694428799</v>
      </c>
      <c r="C8202" s="30">
        <v>9.2744758904917965</v>
      </c>
      <c r="D8202" s="30">
        <v>0</v>
      </c>
    </row>
    <row r="8203" spans="1:4">
      <c r="A8203" s="5">
        <v>8201</v>
      </c>
      <c r="B8203" s="30">
        <v>6.9698204317818453</v>
      </c>
      <c r="C8203" s="30">
        <v>9.3063911131789396</v>
      </c>
      <c r="D8203" s="30">
        <v>0</v>
      </c>
    </row>
    <row r="8204" spans="1:4">
      <c r="A8204" s="5">
        <v>8202</v>
      </c>
      <c r="B8204" s="30">
        <v>7.2516739885602499</v>
      </c>
      <c r="C8204" s="30">
        <v>9.155142510333194</v>
      </c>
      <c r="D8204" s="30">
        <v>0</v>
      </c>
    </row>
    <row r="8205" spans="1:4">
      <c r="A8205" s="5">
        <v>8203</v>
      </c>
      <c r="B8205" s="30">
        <v>7.8461938607514918</v>
      </c>
      <c r="C8205" s="30">
        <v>9.2502673905316897</v>
      </c>
      <c r="D8205" s="30">
        <v>0</v>
      </c>
    </row>
    <row r="8206" spans="1:4">
      <c r="A8206" s="5">
        <v>8204</v>
      </c>
      <c r="B8206" s="30">
        <v>7.2400093675921768</v>
      </c>
      <c r="C8206" s="30">
        <v>9.1967161586870283</v>
      </c>
      <c r="D8206" s="30">
        <v>0</v>
      </c>
    </row>
    <row r="8207" spans="1:4">
      <c r="A8207" s="5">
        <v>8205</v>
      </c>
      <c r="B8207" s="30">
        <v>7.3084983856971419</v>
      </c>
      <c r="C8207" s="30">
        <v>9.32053810524868</v>
      </c>
      <c r="D8207" s="30">
        <v>0</v>
      </c>
    </row>
    <row r="8208" spans="1:4">
      <c r="A8208" s="5">
        <v>8206</v>
      </c>
      <c r="B8208" s="30">
        <v>7.4406877956325026</v>
      </c>
      <c r="C8208" s="30">
        <v>9.5867463362865273</v>
      </c>
      <c r="D8208" s="30">
        <v>0</v>
      </c>
    </row>
    <row r="8209" spans="1:4">
      <c r="A8209" s="5">
        <v>8207</v>
      </c>
      <c r="B8209" s="30">
        <v>7.451449433806844</v>
      </c>
      <c r="C8209" s="30">
        <v>9.8844064714475426</v>
      </c>
      <c r="D8209" s="30">
        <v>0</v>
      </c>
    </row>
    <row r="8210" spans="1:4">
      <c r="A8210" s="5">
        <v>8208</v>
      </c>
      <c r="B8210" s="30">
        <v>6.7846114639074688</v>
      </c>
      <c r="C8210" s="30">
        <v>9.8194127970086598</v>
      </c>
      <c r="D8210" s="30">
        <v>0</v>
      </c>
    </row>
    <row r="8211" spans="1:4">
      <c r="A8211" s="5">
        <v>8209</v>
      </c>
      <c r="B8211" s="30">
        <v>7.4854586275735677</v>
      </c>
      <c r="C8211" s="30">
        <v>9.8035892153736839</v>
      </c>
      <c r="D8211" s="30">
        <v>0</v>
      </c>
    </row>
    <row r="8212" spans="1:4">
      <c r="A8212" s="5">
        <v>8210</v>
      </c>
      <c r="B8212" s="30">
        <v>5.6973281184659186</v>
      </c>
      <c r="C8212" s="30">
        <v>9.7720565005275635</v>
      </c>
      <c r="D8212" s="30">
        <v>0</v>
      </c>
    </row>
    <row r="8213" spans="1:4">
      <c r="A8213" s="5">
        <v>8211</v>
      </c>
      <c r="B8213" s="30">
        <v>7.2848622540457981</v>
      </c>
      <c r="C8213" s="30">
        <v>9.9325656085813261</v>
      </c>
      <c r="D8213" s="30">
        <v>0</v>
      </c>
    </row>
    <row r="8214" spans="1:4">
      <c r="A8214" s="5">
        <v>8212</v>
      </c>
      <c r="B8214" s="30">
        <v>6.8116021041833337</v>
      </c>
      <c r="C8214" s="30">
        <v>10.092399594728979</v>
      </c>
      <c r="D8214" s="30">
        <v>0</v>
      </c>
    </row>
    <row r="8215" spans="1:4">
      <c r="A8215" s="5">
        <v>8213</v>
      </c>
      <c r="B8215" s="30">
        <v>7.4760730410421878</v>
      </c>
      <c r="C8215" s="30">
        <v>9.9387514751149233</v>
      </c>
      <c r="D8215" s="30">
        <v>0</v>
      </c>
    </row>
    <row r="8216" spans="1:4">
      <c r="A8216" s="5">
        <v>8214</v>
      </c>
      <c r="B8216" s="30">
        <v>6.8632893079780679</v>
      </c>
      <c r="C8216" s="30">
        <v>9.8591432664190641</v>
      </c>
      <c r="D8216" s="30">
        <v>0</v>
      </c>
    </row>
    <row r="8217" spans="1:4">
      <c r="A8217" s="5">
        <v>8215</v>
      </c>
      <c r="B8217" s="30">
        <v>7.7823347731124759</v>
      </c>
      <c r="C8217" s="30">
        <v>9.9648135534458095</v>
      </c>
      <c r="D8217" s="30">
        <v>0</v>
      </c>
    </row>
    <row r="8218" spans="1:4">
      <c r="A8218" s="5">
        <v>8216</v>
      </c>
      <c r="B8218" s="30">
        <v>8.0185618405216239</v>
      </c>
      <c r="C8218" s="30">
        <v>9.9714302923908011</v>
      </c>
      <c r="D8218" s="30">
        <v>0</v>
      </c>
    </row>
    <row r="8219" spans="1:4">
      <c r="A8219" s="5">
        <v>8217</v>
      </c>
      <c r="B8219" s="30">
        <v>11.727093189225309</v>
      </c>
      <c r="C8219" s="30">
        <v>10.008328122450131</v>
      </c>
      <c r="D8219" s="30">
        <v>0</v>
      </c>
    </row>
    <row r="8220" spans="1:4">
      <c r="A8220" s="5">
        <v>8218</v>
      </c>
      <c r="B8220" s="30">
        <v>16.217923113839561</v>
      </c>
      <c r="C8220" s="30">
        <v>10.08622045949514</v>
      </c>
      <c r="D8220" s="30">
        <v>0</v>
      </c>
    </row>
    <row r="8221" spans="1:4">
      <c r="A8221" s="5">
        <v>8219</v>
      </c>
      <c r="B8221" s="30">
        <v>20.286951984024238</v>
      </c>
      <c r="C8221" s="30">
        <v>10.207527013347541</v>
      </c>
      <c r="D8221" s="30">
        <v>0</v>
      </c>
    </row>
    <row r="8222" spans="1:4">
      <c r="A8222" s="5">
        <v>8220</v>
      </c>
      <c r="B8222" s="30">
        <v>24.09143534609726</v>
      </c>
      <c r="C8222" s="30">
        <v>10.200602323317201</v>
      </c>
      <c r="D8222" s="30">
        <v>0</v>
      </c>
    </row>
    <row r="8223" spans="1:4">
      <c r="A8223" s="5">
        <v>8221</v>
      </c>
      <c r="B8223" s="30">
        <v>26.227048876345961</v>
      </c>
      <c r="C8223" s="30">
        <v>10.440122898970831</v>
      </c>
      <c r="D8223" s="30">
        <v>0</v>
      </c>
    </row>
    <row r="8224" spans="1:4">
      <c r="A8224" s="5">
        <v>8222</v>
      </c>
      <c r="B8224" s="30">
        <v>23.942164459810201</v>
      </c>
      <c r="C8224" s="30">
        <v>10.3030885049714</v>
      </c>
      <c r="D8224" s="30">
        <v>0</v>
      </c>
    </row>
    <row r="8225" spans="1:4">
      <c r="A8225" s="5">
        <v>8223</v>
      </c>
      <c r="B8225" s="30">
        <v>19.810680996683871</v>
      </c>
      <c r="C8225" s="30">
        <v>10.18880923132013</v>
      </c>
      <c r="D8225" s="30">
        <v>0</v>
      </c>
    </row>
    <row r="8226" spans="1:4">
      <c r="A8226" s="5">
        <v>8224</v>
      </c>
      <c r="B8226" s="30">
        <v>15.292492991110571</v>
      </c>
      <c r="C8226" s="30">
        <v>9.6558278418667207</v>
      </c>
      <c r="D8226" s="30">
        <v>0</v>
      </c>
    </row>
    <row r="8227" spans="1:4">
      <c r="A8227" s="5">
        <v>8225</v>
      </c>
      <c r="B8227" s="30">
        <v>11.4696730797098</v>
      </c>
      <c r="C8227" s="30">
        <v>9.8286475267726843</v>
      </c>
      <c r="D8227" s="30">
        <v>0</v>
      </c>
    </row>
    <row r="8228" spans="1:4">
      <c r="A8228" s="5">
        <v>8226</v>
      </c>
      <c r="B8228" s="30">
        <v>9.5709956779040919</v>
      </c>
      <c r="C8228" s="30">
        <v>9.8908482678451595</v>
      </c>
      <c r="D8228" s="30">
        <v>0</v>
      </c>
    </row>
    <row r="8229" spans="1:4">
      <c r="A8229" s="5">
        <v>8227</v>
      </c>
      <c r="B8229" s="30">
        <v>7.8185956853833014</v>
      </c>
      <c r="C8229" s="30">
        <v>10.14350518665187</v>
      </c>
      <c r="D8229" s="30">
        <v>0</v>
      </c>
    </row>
    <row r="8230" spans="1:4">
      <c r="A8230" s="5">
        <v>8228</v>
      </c>
      <c r="B8230" s="30">
        <v>6.4227570622455126</v>
      </c>
      <c r="C8230" s="30">
        <v>10.28675936990231</v>
      </c>
      <c r="D8230" s="30">
        <v>0</v>
      </c>
    </row>
    <row r="8231" spans="1:4">
      <c r="A8231" s="5">
        <v>8229</v>
      </c>
      <c r="B8231" s="30">
        <v>7.2493708013554983</v>
      </c>
      <c r="C8231" s="30">
        <v>10.479383780553921</v>
      </c>
      <c r="D8231" s="30">
        <v>0</v>
      </c>
    </row>
    <row r="8232" spans="1:4">
      <c r="A8232" s="5">
        <v>8230</v>
      </c>
      <c r="B8232" s="30">
        <v>6.882812681546679</v>
      </c>
      <c r="C8232" s="30">
        <v>10.64912919201398</v>
      </c>
      <c r="D8232" s="30">
        <v>0</v>
      </c>
    </row>
    <row r="8233" spans="1:4">
      <c r="A8233" s="5">
        <v>8231</v>
      </c>
      <c r="B8233" s="30">
        <v>6.1360344745318534</v>
      </c>
      <c r="C8233" s="30">
        <v>10.445612431235229</v>
      </c>
      <c r="D8233" s="30">
        <v>0</v>
      </c>
    </row>
    <row r="8234" spans="1:4">
      <c r="A8234" s="5">
        <v>8232</v>
      </c>
      <c r="B8234" s="30">
        <v>6.0621302273676809</v>
      </c>
      <c r="C8234" s="30">
        <v>10.83085999271588</v>
      </c>
      <c r="D8234" s="30">
        <v>0</v>
      </c>
    </row>
    <row r="8235" spans="1:4">
      <c r="A8235" s="5">
        <v>8233</v>
      </c>
      <c r="B8235" s="30">
        <v>7.6495308228837526</v>
      </c>
      <c r="C8235" s="30">
        <v>10.762465156588769</v>
      </c>
      <c r="D8235" s="30">
        <v>0</v>
      </c>
    </row>
    <row r="8236" spans="1:4">
      <c r="A8236" s="5">
        <v>8234</v>
      </c>
      <c r="B8236" s="30">
        <v>7.6319604417197597</v>
      </c>
      <c r="C8236" s="30">
        <v>11.064554893104811</v>
      </c>
      <c r="D8236" s="30">
        <v>0</v>
      </c>
    </row>
    <row r="8237" spans="1:4">
      <c r="A8237" s="5">
        <v>8235</v>
      </c>
      <c r="B8237" s="30">
        <v>6.8340827621585296</v>
      </c>
      <c r="C8237" s="30">
        <v>10.702747064714989</v>
      </c>
      <c r="D8237" s="30">
        <v>0</v>
      </c>
    </row>
    <row r="8238" spans="1:4">
      <c r="A8238" s="5">
        <v>8236</v>
      </c>
      <c r="B8238" s="30">
        <v>7.6163926980747538</v>
      </c>
      <c r="C8238" s="30">
        <v>10.728373263940069</v>
      </c>
      <c r="D8238" s="30">
        <v>0</v>
      </c>
    </row>
    <row r="8239" spans="1:4">
      <c r="A8239" s="5">
        <v>8237</v>
      </c>
      <c r="B8239" s="30">
        <v>7.166269010335987</v>
      </c>
      <c r="C8239" s="30">
        <v>10.73227757805271</v>
      </c>
      <c r="D8239" s="30">
        <v>0</v>
      </c>
    </row>
    <row r="8240" spans="1:4">
      <c r="A8240" s="5">
        <v>8238</v>
      </c>
      <c r="B8240" s="30">
        <v>7.0604933697681851</v>
      </c>
      <c r="C8240" s="30">
        <v>11.1715256140491</v>
      </c>
      <c r="D8240" s="30">
        <v>0</v>
      </c>
    </row>
    <row r="8241" spans="1:4">
      <c r="A8241" s="5">
        <v>8239</v>
      </c>
      <c r="B8241" s="30">
        <v>8.8794929968264071</v>
      </c>
      <c r="C8241" s="30">
        <v>11.185859257946399</v>
      </c>
      <c r="D8241" s="30">
        <v>0</v>
      </c>
    </row>
    <row r="8242" spans="1:4">
      <c r="A8242" s="5">
        <v>8240</v>
      </c>
      <c r="B8242" s="30">
        <v>9.6323441838177803</v>
      </c>
      <c r="C8242" s="30">
        <v>11.270084533975879</v>
      </c>
      <c r="D8242" s="30">
        <v>0</v>
      </c>
    </row>
    <row r="8243" spans="1:4">
      <c r="A8243" s="5">
        <v>8241</v>
      </c>
      <c r="B8243" s="30">
        <v>11.513403474308539</v>
      </c>
      <c r="C8243" s="30">
        <v>11.14653158990007</v>
      </c>
      <c r="D8243" s="30">
        <v>0</v>
      </c>
    </row>
    <row r="8244" spans="1:4">
      <c r="A8244" s="5">
        <v>8242</v>
      </c>
      <c r="B8244" s="30">
        <v>14.7249364753786</v>
      </c>
      <c r="C8244" s="30">
        <v>10.889237214952439</v>
      </c>
      <c r="D8244" s="30">
        <v>0</v>
      </c>
    </row>
    <row r="8245" spans="1:4">
      <c r="A8245" s="5">
        <v>8243</v>
      </c>
      <c r="B8245" s="30">
        <v>19.423759249727802</v>
      </c>
      <c r="C8245" s="30">
        <v>11.158449640732201</v>
      </c>
      <c r="D8245" s="30">
        <v>0</v>
      </c>
    </row>
    <row r="8246" spans="1:4">
      <c r="A8246" s="5">
        <v>8244</v>
      </c>
      <c r="B8246" s="30">
        <v>24.124301677561309</v>
      </c>
      <c r="C8246" s="30">
        <v>11.101804979289691</v>
      </c>
      <c r="D8246" s="30">
        <v>0</v>
      </c>
    </row>
    <row r="8247" spans="1:4">
      <c r="A8247" s="5">
        <v>8245</v>
      </c>
      <c r="B8247" s="30">
        <v>25.415065935883131</v>
      </c>
      <c r="C8247" s="30">
        <v>11.311995145152199</v>
      </c>
      <c r="D8247" s="30">
        <v>0</v>
      </c>
    </row>
    <row r="8248" spans="1:4">
      <c r="A8248" s="5">
        <v>8246</v>
      </c>
      <c r="B8248" s="30">
        <v>22.959707860533801</v>
      </c>
      <c r="C8248" s="30">
        <v>11.57371952864251</v>
      </c>
      <c r="D8248" s="30">
        <v>0</v>
      </c>
    </row>
    <row r="8249" spans="1:4">
      <c r="A8249" s="5">
        <v>8247</v>
      </c>
      <c r="B8249" s="30">
        <v>19.83612842932747</v>
      </c>
      <c r="C8249" s="30">
        <v>11.65618289125354</v>
      </c>
      <c r="D8249" s="30">
        <v>0</v>
      </c>
    </row>
    <row r="8250" spans="1:4">
      <c r="A8250" s="5">
        <v>8248</v>
      </c>
      <c r="B8250" s="30">
        <v>15.502294121016609</v>
      </c>
      <c r="C8250" s="30">
        <v>11.99719566424268</v>
      </c>
      <c r="D8250" s="30">
        <v>0</v>
      </c>
    </row>
    <row r="8251" spans="1:4">
      <c r="A8251" s="5">
        <v>8249</v>
      </c>
      <c r="B8251" s="30">
        <v>12.27918471887847</v>
      </c>
      <c r="C8251" s="30">
        <v>11.877669515042591</v>
      </c>
      <c r="D8251" s="30">
        <v>0</v>
      </c>
    </row>
    <row r="8252" spans="1:4">
      <c r="A8252" s="5">
        <v>8250</v>
      </c>
      <c r="B8252" s="30">
        <v>8.9638238854157848</v>
      </c>
      <c r="C8252" s="30">
        <v>12.08078649779603</v>
      </c>
      <c r="D8252" s="30">
        <v>0</v>
      </c>
    </row>
    <row r="8253" spans="1:4">
      <c r="A8253" s="5">
        <v>8251</v>
      </c>
      <c r="B8253" s="30">
        <v>7.5254792921791536</v>
      </c>
      <c r="C8253" s="30">
        <v>12.174941283162561</v>
      </c>
      <c r="D8253" s="30">
        <v>0</v>
      </c>
    </row>
    <row r="8254" spans="1:4">
      <c r="A8254" s="5">
        <v>8252</v>
      </c>
      <c r="B8254" s="30">
        <v>7.7301349886307067</v>
      </c>
      <c r="C8254" s="30">
        <v>11.97282682073077</v>
      </c>
      <c r="D8254" s="30">
        <v>0</v>
      </c>
    </row>
    <row r="8255" spans="1:4">
      <c r="A8255" s="5">
        <v>8253</v>
      </c>
      <c r="B8255" s="30">
        <v>7.021757277615424</v>
      </c>
      <c r="C8255" s="30">
        <v>12.072105393784939</v>
      </c>
      <c r="D8255" s="30">
        <v>0</v>
      </c>
    </row>
    <row r="8256" spans="1:4">
      <c r="A8256" s="5">
        <v>8254</v>
      </c>
      <c r="B8256" s="30">
        <v>6.7221761320208007</v>
      </c>
      <c r="C8256" s="30">
        <v>11.9186402392194</v>
      </c>
      <c r="D8256" s="30">
        <v>0</v>
      </c>
    </row>
    <row r="8257" spans="1:4">
      <c r="A8257" s="5">
        <v>8255</v>
      </c>
      <c r="B8257" s="30">
        <v>6.2635005968356161</v>
      </c>
      <c r="C8257" s="30">
        <v>12.015025442209041</v>
      </c>
      <c r="D8257" s="30">
        <v>0</v>
      </c>
    </row>
    <row r="8258" spans="1:4">
      <c r="A8258" s="5">
        <v>8256</v>
      </c>
      <c r="B8258" s="30">
        <v>7.0177417104286048</v>
      </c>
      <c r="C8258" s="30">
        <v>11.5312653781221</v>
      </c>
      <c r="D8258" s="30">
        <v>0</v>
      </c>
    </row>
    <row r="8259" spans="1:4">
      <c r="A8259" s="5">
        <v>8257</v>
      </c>
      <c r="B8259" s="30">
        <v>6.6732820377770388</v>
      </c>
      <c r="C8259" s="30">
        <v>11.637571658626131</v>
      </c>
      <c r="D8259" s="30">
        <v>0</v>
      </c>
    </row>
    <row r="8260" spans="1:4">
      <c r="A8260" s="5">
        <v>8258</v>
      </c>
      <c r="B8260" s="30">
        <v>6.3173064952857461</v>
      </c>
      <c r="C8260" s="30">
        <v>11.524939487092571</v>
      </c>
      <c r="D8260" s="30">
        <v>0</v>
      </c>
    </row>
    <row r="8261" spans="1:4">
      <c r="A8261" s="5">
        <v>8259</v>
      </c>
      <c r="B8261" s="30">
        <v>7.0380768069345594</v>
      </c>
      <c r="C8261" s="30">
        <v>11.95758710084119</v>
      </c>
      <c r="D8261" s="30">
        <v>0</v>
      </c>
    </row>
    <row r="8262" spans="1:4">
      <c r="A8262" s="5">
        <v>8260</v>
      </c>
      <c r="B8262" s="30">
        <v>6.1688391984957116</v>
      </c>
      <c r="C8262" s="30">
        <v>11.960463201743339</v>
      </c>
      <c r="D8262" s="30">
        <v>0</v>
      </c>
    </row>
    <row r="8263" spans="1:4">
      <c r="A8263" s="5">
        <v>8261</v>
      </c>
      <c r="B8263" s="30">
        <v>7.0122962751015434</v>
      </c>
      <c r="C8263" s="30">
        <v>12.418803505982959</v>
      </c>
      <c r="D8263" s="30">
        <v>0</v>
      </c>
    </row>
    <row r="8264" spans="1:4">
      <c r="A8264" s="5">
        <v>8262</v>
      </c>
      <c r="B8264" s="30">
        <v>7.7484768574102283</v>
      </c>
      <c r="C8264" s="30">
        <v>11.86575680966072</v>
      </c>
      <c r="D8264" s="30">
        <v>0</v>
      </c>
    </row>
    <row r="8265" spans="1:4">
      <c r="A8265" s="5">
        <v>8263</v>
      </c>
      <c r="B8265" s="30">
        <v>7.8745582175452222</v>
      </c>
      <c r="C8265" s="30">
        <v>11.91620651626685</v>
      </c>
      <c r="D8265" s="30">
        <v>0</v>
      </c>
    </row>
    <row r="8266" spans="1:4">
      <c r="A8266" s="5">
        <v>8264</v>
      </c>
      <c r="B8266" s="30">
        <v>9.3442519854205131</v>
      </c>
      <c r="C8266" s="30">
        <v>11.77700174005005</v>
      </c>
      <c r="D8266" s="30">
        <v>0</v>
      </c>
    </row>
    <row r="8267" spans="1:4">
      <c r="A8267" s="5">
        <v>8265</v>
      </c>
      <c r="B8267" s="30">
        <v>11.749645686846209</v>
      </c>
      <c r="C8267" s="30">
        <v>11.647780397373101</v>
      </c>
      <c r="D8267" s="30">
        <v>0</v>
      </c>
    </row>
    <row r="8268" spans="1:4">
      <c r="A8268" s="5">
        <v>8266</v>
      </c>
      <c r="B8268" s="30">
        <v>14.911594817134031</v>
      </c>
      <c r="C8268" s="30">
        <v>11.5546368423005</v>
      </c>
      <c r="D8268" s="30">
        <v>0</v>
      </c>
    </row>
    <row r="8269" spans="1:4">
      <c r="A8269" s="5">
        <v>8267</v>
      </c>
      <c r="B8269" s="30">
        <v>19.196750889336091</v>
      </c>
      <c r="C8269" s="30">
        <v>11.43231488461368</v>
      </c>
      <c r="D8269" s="30">
        <v>0</v>
      </c>
    </row>
    <row r="8270" spans="1:4">
      <c r="A8270" s="5">
        <v>8268</v>
      </c>
      <c r="B8270" s="30">
        <v>23.755296351435721</v>
      </c>
      <c r="C8270" s="30">
        <v>11.456294351075851</v>
      </c>
      <c r="D8270" s="30">
        <v>0</v>
      </c>
    </row>
    <row r="8271" spans="1:4">
      <c r="A8271" s="5">
        <v>8269</v>
      </c>
      <c r="B8271" s="30">
        <v>25.337967942339109</v>
      </c>
      <c r="C8271" s="30">
        <v>11.2177599596753</v>
      </c>
      <c r="D8271" s="30">
        <v>0</v>
      </c>
    </row>
    <row r="8272" spans="1:4">
      <c r="A8272" s="5">
        <v>8270</v>
      </c>
      <c r="B8272" s="30">
        <v>22.75462618732622</v>
      </c>
      <c r="C8272" s="30">
        <v>11.15547716709124</v>
      </c>
      <c r="D8272" s="30">
        <v>0</v>
      </c>
    </row>
    <row r="8273" spans="1:4">
      <c r="A8273" s="5">
        <v>8271</v>
      </c>
      <c r="B8273" s="30">
        <v>20.01305550510213</v>
      </c>
      <c r="C8273" s="30">
        <v>10.95986159816483</v>
      </c>
      <c r="D8273" s="30">
        <v>0</v>
      </c>
    </row>
    <row r="8274" spans="1:4">
      <c r="A8274" s="5">
        <v>8272</v>
      </c>
      <c r="B8274" s="30">
        <v>15.47457456188979</v>
      </c>
      <c r="C8274" s="30">
        <v>10.90853523420588</v>
      </c>
      <c r="D8274" s="30">
        <v>0</v>
      </c>
    </row>
    <row r="8275" spans="1:4">
      <c r="A8275" s="5">
        <v>8273</v>
      </c>
      <c r="B8275" s="30">
        <v>13.18929932504339</v>
      </c>
      <c r="C8275" s="30">
        <v>10.942982464126869</v>
      </c>
      <c r="D8275" s="30">
        <v>0</v>
      </c>
    </row>
    <row r="8276" spans="1:4">
      <c r="A8276" s="5">
        <v>8274</v>
      </c>
      <c r="B8276" s="30">
        <v>8.9696697727517822</v>
      </c>
      <c r="C8276" s="30">
        <v>10.966937889957499</v>
      </c>
      <c r="D8276" s="30">
        <v>0</v>
      </c>
    </row>
    <row r="8277" spans="1:4">
      <c r="A8277" s="5">
        <v>8275</v>
      </c>
      <c r="B8277" s="30">
        <v>8.0343969105722657</v>
      </c>
      <c r="C8277" s="30">
        <v>11.02347846823805</v>
      </c>
      <c r="D8277" s="30">
        <v>0</v>
      </c>
    </row>
    <row r="8278" spans="1:4">
      <c r="A8278" s="5">
        <v>8276</v>
      </c>
      <c r="B8278" s="30">
        <v>7.432950319210951</v>
      </c>
      <c r="C8278" s="30">
        <v>11.11690715920632</v>
      </c>
      <c r="D8278" s="30">
        <v>0</v>
      </c>
    </row>
    <row r="8279" spans="1:4">
      <c r="A8279" s="5">
        <v>8277</v>
      </c>
      <c r="B8279" s="30">
        <v>6.4142048260531066</v>
      </c>
      <c r="C8279" s="30">
        <v>11.055955252180279</v>
      </c>
      <c r="D8279" s="30">
        <v>0</v>
      </c>
    </row>
    <row r="8280" spans="1:4">
      <c r="A8280" s="5">
        <v>8278</v>
      </c>
      <c r="B8280" s="30">
        <v>6.7121538627950716</v>
      </c>
      <c r="C8280" s="30">
        <v>10.73068008715426</v>
      </c>
      <c r="D8280" s="30">
        <v>0</v>
      </c>
    </row>
    <row r="8281" spans="1:4">
      <c r="A8281" s="5">
        <v>8279</v>
      </c>
      <c r="B8281" s="30">
        <v>6.2067871842490234</v>
      </c>
      <c r="C8281" s="30">
        <v>10.88529933531589</v>
      </c>
      <c r="D8281" s="30">
        <v>0</v>
      </c>
    </row>
    <row r="8282" spans="1:4">
      <c r="A8282" s="5">
        <v>8280</v>
      </c>
      <c r="B8282" s="30">
        <v>7.6741242256465974</v>
      </c>
      <c r="C8282" s="30">
        <v>10.98573643268189</v>
      </c>
      <c r="D8282" s="30">
        <v>0</v>
      </c>
    </row>
    <row r="8283" spans="1:4">
      <c r="A8283" s="5">
        <v>8281</v>
      </c>
      <c r="B8283" s="30">
        <v>6.9778995258007699</v>
      </c>
      <c r="C8283" s="30">
        <v>10.939628814431771</v>
      </c>
      <c r="D8283" s="30">
        <v>0</v>
      </c>
    </row>
    <row r="8284" spans="1:4">
      <c r="A8284" s="5">
        <v>8282</v>
      </c>
      <c r="B8284" s="30">
        <v>6.7468121091117821</v>
      </c>
      <c r="C8284" s="30">
        <v>11.14960948361996</v>
      </c>
      <c r="D8284" s="30">
        <v>0</v>
      </c>
    </row>
    <row r="8285" spans="1:4">
      <c r="A8285" s="5">
        <v>8283</v>
      </c>
      <c r="B8285" s="30">
        <v>6.9809347719902526</v>
      </c>
      <c r="C8285" s="30">
        <v>11.260058714631</v>
      </c>
      <c r="D8285" s="30">
        <v>0</v>
      </c>
    </row>
    <row r="8286" spans="1:4">
      <c r="A8286" s="5">
        <v>8284</v>
      </c>
      <c r="B8286" s="30">
        <v>6.9062430176779142</v>
      </c>
      <c r="C8286" s="30">
        <v>11.366263604665949</v>
      </c>
      <c r="D8286" s="30">
        <v>0</v>
      </c>
    </row>
    <row r="8287" spans="1:4">
      <c r="A8287" s="5">
        <v>8285</v>
      </c>
      <c r="B8287" s="30">
        <v>7.761744257925149</v>
      </c>
      <c r="C8287" s="30">
        <v>11.18885054361386</v>
      </c>
      <c r="D8287" s="30">
        <v>0</v>
      </c>
    </row>
    <row r="8288" spans="1:4">
      <c r="A8288" s="5">
        <v>8286</v>
      </c>
      <c r="B8288" s="30">
        <v>7.4110594698286114</v>
      </c>
      <c r="C8288" s="30">
        <v>11.54502365331148</v>
      </c>
      <c r="D8288" s="30">
        <v>0</v>
      </c>
    </row>
    <row r="8289" spans="1:4">
      <c r="A8289" s="5">
        <v>8287</v>
      </c>
      <c r="B8289" s="30">
        <v>8.661268820196419</v>
      </c>
      <c r="C8289" s="30">
        <v>11.75584386903471</v>
      </c>
      <c r="D8289" s="30">
        <v>0</v>
      </c>
    </row>
    <row r="8290" spans="1:4">
      <c r="A8290" s="5">
        <v>8288</v>
      </c>
      <c r="B8290" s="30">
        <v>9.6099836587889289</v>
      </c>
      <c r="C8290" s="30">
        <v>11.96078047958104</v>
      </c>
      <c r="D8290" s="30">
        <v>0</v>
      </c>
    </row>
    <row r="8291" spans="1:4">
      <c r="A8291" s="5">
        <v>8289</v>
      </c>
      <c r="B8291" s="30">
        <v>12.63499714743309</v>
      </c>
      <c r="C8291" s="30">
        <v>12.15432535898092</v>
      </c>
      <c r="D8291" s="30">
        <v>0</v>
      </c>
    </row>
    <row r="8292" spans="1:4">
      <c r="A8292" s="5">
        <v>8290</v>
      </c>
      <c r="B8292" s="30">
        <v>14.72748891461401</v>
      </c>
      <c r="C8292" s="30">
        <v>12.339700467932349</v>
      </c>
      <c r="D8292" s="30">
        <v>0</v>
      </c>
    </row>
    <row r="8293" spans="1:4">
      <c r="A8293" s="5">
        <v>8291</v>
      </c>
      <c r="B8293" s="30">
        <v>20.768411413107149</v>
      </c>
      <c r="C8293" s="30">
        <v>12.2314640704027</v>
      </c>
      <c r="D8293" s="30">
        <v>0</v>
      </c>
    </row>
    <row r="8294" spans="1:4">
      <c r="A8294" s="5">
        <v>8292</v>
      </c>
      <c r="B8294" s="30">
        <v>23.83055475977201</v>
      </c>
      <c r="C8294" s="30">
        <v>12.62095548556378</v>
      </c>
      <c r="D8294" s="30">
        <v>0</v>
      </c>
    </row>
    <row r="8295" spans="1:4">
      <c r="A8295" s="5">
        <v>8293</v>
      </c>
      <c r="B8295" s="30">
        <v>24.032599472852581</v>
      </c>
      <c r="C8295" s="30">
        <v>12.510481553210321</v>
      </c>
      <c r="D8295" s="30">
        <v>0</v>
      </c>
    </row>
    <row r="8296" spans="1:4">
      <c r="A8296" s="5">
        <v>8294</v>
      </c>
      <c r="B8296" s="30">
        <v>23.447342668597759</v>
      </c>
      <c r="C8296" s="30">
        <v>12.558677135690189</v>
      </c>
      <c r="D8296" s="30">
        <v>0</v>
      </c>
    </row>
    <row r="8297" spans="1:4">
      <c r="A8297" s="5">
        <v>8295</v>
      </c>
      <c r="B8297" s="30">
        <v>20.433792331651851</v>
      </c>
      <c r="C8297" s="30">
        <v>12.64185612049527</v>
      </c>
      <c r="D8297" s="30">
        <v>0</v>
      </c>
    </row>
    <row r="8298" spans="1:4">
      <c r="A8298" s="5">
        <v>8296</v>
      </c>
      <c r="B8298" s="30">
        <v>14.95567504282708</v>
      </c>
      <c r="C8298" s="30">
        <v>12.652687924926351</v>
      </c>
      <c r="D8298" s="30">
        <v>0</v>
      </c>
    </row>
    <row r="8299" spans="1:4">
      <c r="A8299" s="5">
        <v>8297</v>
      </c>
      <c r="B8299" s="30">
        <v>11.565612066723981</v>
      </c>
      <c r="C8299" s="30">
        <v>12.54097160780311</v>
      </c>
      <c r="D8299" s="30">
        <v>0</v>
      </c>
    </row>
    <row r="8300" spans="1:4">
      <c r="A8300" s="5">
        <v>8298</v>
      </c>
      <c r="B8300" s="30">
        <v>8.4682455919260278</v>
      </c>
      <c r="C8300" s="30">
        <v>12.465419322815769</v>
      </c>
      <c r="D8300" s="30">
        <v>0</v>
      </c>
    </row>
    <row r="8301" spans="1:4">
      <c r="A8301" s="5">
        <v>8299</v>
      </c>
      <c r="B8301" s="30">
        <v>8.4250598727095802</v>
      </c>
      <c r="C8301" s="30">
        <v>12.20899750060199</v>
      </c>
      <c r="D8301" s="30">
        <v>0</v>
      </c>
    </row>
    <row r="8302" spans="1:4">
      <c r="A8302" s="5">
        <v>8300</v>
      </c>
      <c r="B8302" s="30">
        <v>7.122676968112712</v>
      </c>
      <c r="C8302" s="30">
        <v>12.187549289097481</v>
      </c>
      <c r="D8302" s="30">
        <v>0</v>
      </c>
    </row>
    <row r="8303" spans="1:4">
      <c r="A8303" s="5">
        <v>8301</v>
      </c>
      <c r="B8303" s="30">
        <v>7.559716554666946</v>
      </c>
      <c r="C8303" s="30">
        <v>12.386187163683781</v>
      </c>
      <c r="D8303" s="30">
        <v>0</v>
      </c>
    </row>
    <row r="8304" spans="1:4">
      <c r="A8304" s="5">
        <v>8302</v>
      </c>
      <c r="B8304" s="30">
        <v>6.6517409149899294</v>
      </c>
      <c r="C8304" s="30">
        <v>12.7216411310546</v>
      </c>
      <c r="D8304" s="30">
        <v>0</v>
      </c>
    </row>
    <row r="8305" spans="1:4">
      <c r="A8305" s="5">
        <v>8303</v>
      </c>
      <c r="B8305" s="30">
        <v>7.6714948180310083</v>
      </c>
      <c r="C8305" s="30">
        <v>12.52440407782616</v>
      </c>
      <c r="D8305" s="30">
        <v>0</v>
      </c>
    </row>
    <row r="8306" spans="1:4">
      <c r="A8306" s="5">
        <v>8304</v>
      </c>
      <c r="B8306" s="30">
        <v>6.5199493182690862</v>
      </c>
      <c r="C8306" s="30">
        <v>12.839813151810461</v>
      </c>
      <c r="D8306" s="30">
        <v>0</v>
      </c>
    </row>
    <row r="8307" spans="1:4">
      <c r="A8307" s="5">
        <v>8305</v>
      </c>
      <c r="B8307" s="30">
        <v>6.8630677297287903</v>
      </c>
      <c r="C8307" s="30">
        <v>12.882765435478669</v>
      </c>
      <c r="D8307" s="30">
        <v>0</v>
      </c>
    </row>
    <row r="8308" spans="1:4">
      <c r="A8308" s="5">
        <v>8306</v>
      </c>
      <c r="B8308" s="30">
        <v>5.4222835697761216</v>
      </c>
      <c r="C8308" s="30">
        <v>12.763810975023169</v>
      </c>
      <c r="D8308" s="30">
        <v>0</v>
      </c>
    </row>
    <row r="8309" spans="1:4">
      <c r="A8309" s="5">
        <v>8307</v>
      </c>
      <c r="B8309" s="30">
        <v>7.2963626628090372</v>
      </c>
      <c r="C8309" s="30">
        <v>13.000064620777669</v>
      </c>
      <c r="D8309" s="30">
        <v>0</v>
      </c>
    </row>
    <row r="8310" spans="1:4">
      <c r="A8310" s="5">
        <v>8308</v>
      </c>
      <c r="B8310" s="30">
        <v>6.8844926542934024</v>
      </c>
      <c r="C8310" s="30">
        <v>12.9720702420423</v>
      </c>
      <c r="D8310" s="30">
        <v>0</v>
      </c>
    </row>
    <row r="8311" spans="1:4">
      <c r="A8311" s="5">
        <v>8309</v>
      </c>
      <c r="B8311" s="30">
        <v>6.9018157912746734</v>
      </c>
      <c r="C8311" s="30">
        <v>13.031628975150589</v>
      </c>
      <c r="D8311" s="30">
        <v>0</v>
      </c>
    </row>
    <row r="8312" spans="1:4">
      <c r="A8312" s="5">
        <v>8310</v>
      </c>
      <c r="B8312" s="30">
        <v>7.3735341881852161</v>
      </c>
      <c r="C8312" s="30">
        <v>13.3213697497839</v>
      </c>
      <c r="D8312" s="30">
        <v>0</v>
      </c>
    </row>
    <row r="8313" spans="1:4">
      <c r="A8313" s="5">
        <v>8311</v>
      </c>
      <c r="B8313" s="30">
        <v>9.0807672820913048</v>
      </c>
      <c r="C8313" s="30">
        <v>12.902269906902641</v>
      </c>
      <c r="D8313" s="30">
        <v>0</v>
      </c>
    </row>
    <row r="8314" spans="1:4">
      <c r="A8314" s="5">
        <v>8312</v>
      </c>
      <c r="B8314" s="30">
        <v>8.0382496902401908</v>
      </c>
      <c r="C8314" s="30">
        <v>13.2069761223205</v>
      </c>
      <c r="D8314" s="30">
        <v>0</v>
      </c>
    </row>
    <row r="8315" spans="1:4">
      <c r="A8315" s="5">
        <v>8313</v>
      </c>
      <c r="B8315" s="30">
        <v>11.76089378418826</v>
      </c>
      <c r="C8315" s="30">
        <v>13.488044492937361</v>
      </c>
      <c r="D8315" s="30">
        <v>0</v>
      </c>
    </row>
    <row r="8316" spans="1:4">
      <c r="A8316" s="5">
        <v>8314</v>
      </c>
      <c r="B8316" s="30">
        <v>16.193105543263091</v>
      </c>
      <c r="C8316" s="30">
        <v>13.713602354038841</v>
      </c>
      <c r="D8316" s="30">
        <v>0</v>
      </c>
    </row>
    <row r="8317" spans="1:4">
      <c r="A8317" s="5">
        <v>8315</v>
      </c>
      <c r="B8317" s="30">
        <v>20.85786393692268</v>
      </c>
      <c r="C8317" s="30">
        <v>13.90284441950897</v>
      </c>
      <c r="D8317" s="30">
        <v>0</v>
      </c>
    </row>
    <row r="8318" spans="1:4">
      <c r="A8318" s="5">
        <v>8316</v>
      </c>
      <c r="B8318" s="30">
        <v>23.480500583967341</v>
      </c>
      <c r="C8318" s="30">
        <v>13.987736476648241</v>
      </c>
      <c r="D8318" s="30">
        <v>0</v>
      </c>
    </row>
    <row r="8319" spans="1:4">
      <c r="A8319" s="5">
        <v>8317</v>
      </c>
      <c r="B8319" s="30">
        <v>25.327933003921551</v>
      </c>
      <c r="C8319" s="30">
        <v>14.26582750030499</v>
      </c>
      <c r="D8319" s="30">
        <v>0</v>
      </c>
    </row>
    <row r="8320" spans="1:4">
      <c r="A8320" s="5">
        <v>8318</v>
      </c>
      <c r="B8320" s="30">
        <v>23.041427822196422</v>
      </c>
      <c r="C8320" s="30">
        <v>14.42594821814073</v>
      </c>
      <c r="D8320" s="30">
        <v>0</v>
      </c>
    </row>
    <row r="8321" spans="1:4">
      <c r="A8321" s="5">
        <v>8319</v>
      </c>
      <c r="B8321" s="30">
        <v>21.11733886332765</v>
      </c>
      <c r="C8321" s="30">
        <v>14.602332222740969</v>
      </c>
      <c r="D8321" s="30">
        <v>0</v>
      </c>
    </row>
    <row r="8322" spans="1:4">
      <c r="A8322" s="5">
        <v>8320</v>
      </c>
      <c r="B8322" s="30">
        <v>16.24140388070682</v>
      </c>
      <c r="C8322" s="30">
        <v>14.99628282432468</v>
      </c>
      <c r="D8322" s="30">
        <v>0</v>
      </c>
    </row>
    <row r="8323" spans="1:4">
      <c r="A8323" s="5">
        <v>8321</v>
      </c>
      <c r="B8323" s="30">
        <v>11.44791648511756</v>
      </c>
      <c r="C8323" s="30">
        <v>15.05384946707661</v>
      </c>
      <c r="D8323" s="30">
        <v>0</v>
      </c>
    </row>
    <row r="8324" spans="1:4">
      <c r="A8324" s="5">
        <v>8322</v>
      </c>
      <c r="B8324" s="30">
        <v>9.6365349121376376</v>
      </c>
      <c r="C8324" s="30">
        <v>14.90199579169788</v>
      </c>
      <c r="D8324" s="30">
        <v>0</v>
      </c>
    </row>
    <row r="8325" spans="1:4">
      <c r="A8325" s="5">
        <v>8323</v>
      </c>
      <c r="B8325" s="30">
        <v>8.1237574715971945</v>
      </c>
      <c r="C8325" s="30">
        <v>15.152147124037469</v>
      </c>
      <c r="D8325" s="30">
        <v>0</v>
      </c>
    </row>
    <row r="8326" spans="1:4">
      <c r="A8326" s="5">
        <v>8324</v>
      </c>
      <c r="B8326" s="30">
        <v>8.2102226092394162</v>
      </c>
      <c r="C8326" s="30">
        <v>15.49230754058507</v>
      </c>
      <c r="D8326" s="30">
        <v>0</v>
      </c>
    </row>
    <row r="8327" spans="1:4">
      <c r="A8327" s="5">
        <v>8325</v>
      </c>
      <c r="B8327" s="30">
        <v>6.3924928025151129</v>
      </c>
      <c r="C8327" s="30">
        <v>15.32914886077395</v>
      </c>
      <c r="D8327" s="30">
        <v>0</v>
      </c>
    </row>
    <row r="8328" spans="1:4">
      <c r="A8328" s="5">
        <v>8326</v>
      </c>
      <c r="B8328" s="30">
        <v>6.1435709743087497</v>
      </c>
      <c r="C8328" s="30">
        <v>15.082764437471649</v>
      </c>
      <c r="D8328" s="30">
        <v>0</v>
      </c>
    </row>
    <row r="8329" spans="1:4">
      <c r="A8329" s="5">
        <v>8327</v>
      </c>
      <c r="B8329" s="30">
        <v>5.4399201785092366</v>
      </c>
      <c r="C8329" s="30">
        <v>15.241590121633751</v>
      </c>
      <c r="D8329" s="30">
        <v>0</v>
      </c>
    </row>
    <row r="8330" spans="1:4">
      <c r="A8330" s="5">
        <v>8328</v>
      </c>
      <c r="B8330" s="30">
        <v>7.2916563008775173</v>
      </c>
      <c r="C8330" s="30">
        <v>15.13514636528094</v>
      </c>
      <c r="D8330" s="30">
        <v>0</v>
      </c>
    </row>
    <row r="8331" spans="1:4">
      <c r="A8331" s="5">
        <v>8329</v>
      </c>
      <c r="B8331" s="30">
        <v>6.2431793782225817</v>
      </c>
      <c r="C8331" s="30">
        <v>14.892930932045109</v>
      </c>
      <c r="D8331" s="30">
        <v>0</v>
      </c>
    </row>
    <row r="8332" spans="1:4">
      <c r="A8332" s="5">
        <v>8330</v>
      </c>
      <c r="B8332" s="30">
        <v>7.606283062786436</v>
      </c>
      <c r="C8332" s="30">
        <v>15.05255947942975</v>
      </c>
      <c r="D8332" s="30">
        <v>0</v>
      </c>
    </row>
    <row r="8333" spans="1:4">
      <c r="A8333" s="5">
        <v>8331</v>
      </c>
      <c r="B8333" s="30">
        <v>8.6154949989171516</v>
      </c>
      <c r="C8333" s="30">
        <v>14.96437106724386</v>
      </c>
      <c r="D8333" s="30">
        <v>0</v>
      </c>
    </row>
    <row r="8334" spans="1:4">
      <c r="A8334" s="5">
        <v>8332</v>
      </c>
      <c r="B8334" s="30">
        <v>6.4840611785285232</v>
      </c>
      <c r="C8334" s="30">
        <v>14.743172451561589</v>
      </c>
      <c r="D8334" s="30">
        <v>0</v>
      </c>
    </row>
    <row r="8335" spans="1:4">
      <c r="A8335" s="5">
        <v>8333</v>
      </c>
      <c r="B8335" s="30">
        <v>7.2886257475020306</v>
      </c>
      <c r="C8335" s="30">
        <v>14.8160949964173</v>
      </c>
      <c r="D8335" s="30">
        <v>0</v>
      </c>
    </row>
    <row r="8336" spans="1:4">
      <c r="A8336" s="5">
        <v>8334</v>
      </c>
      <c r="B8336" s="30">
        <v>8.0865056701196867</v>
      </c>
      <c r="C8336" s="30">
        <v>14.65355064010963</v>
      </c>
      <c r="D8336" s="30">
        <v>0</v>
      </c>
    </row>
    <row r="8337" spans="1:4">
      <c r="A8337" s="5">
        <v>8335</v>
      </c>
      <c r="B8337" s="30">
        <v>7.3137180635349823</v>
      </c>
      <c r="C8337" s="30">
        <v>14.66502253095619</v>
      </c>
      <c r="D8337" s="30">
        <v>0</v>
      </c>
    </row>
    <row r="8338" spans="1:4">
      <c r="A8338" s="5">
        <v>8336</v>
      </c>
      <c r="B8338" s="30">
        <v>5.7105668054405534</v>
      </c>
      <c r="C8338" s="30">
        <v>14.345426702569609</v>
      </c>
      <c r="D8338" s="30">
        <v>0</v>
      </c>
    </row>
    <row r="8339" spans="1:4">
      <c r="A8339" s="5">
        <v>8337</v>
      </c>
      <c r="B8339" s="30">
        <v>6.4623954533437997</v>
      </c>
      <c r="C8339" s="30">
        <v>14.33835945147993</v>
      </c>
      <c r="D8339" s="30">
        <v>0</v>
      </c>
    </row>
    <row r="8340" spans="1:4">
      <c r="A8340" s="5">
        <v>8338</v>
      </c>
      <c r="B8340" s="30">
        <v>5.547433170715256</v>
      </c>
      <c r="C8340" s="30">
        <v>14.01053640473895</v>
      </c>
      <c r="D8340" s="30">
        <v>0</v>
      </c>
    </row>
    <row r="8341" spans="1:4">
      <c r="A8341" s="5">
        <v>8339</v>
      </c>
      <c r="B8341" s="30">
        <v>7.3683871798405187</v>
      </c>
      <c r="C8341" s="30">
        <v>13.889391187408419</v>
      </c>
      <c r="D8341" s="30">
        <v>0</v>
      </c>
    </row>
    <row r="8342" spans="1:4">
      <c r="A8342" s="5">
        <v>8340</v>
      </c>
      <c r="B8342" s="30">
        <v>7.3640146610411072</v>
      </c>
      <c r="C8342" s="30">
        <v>13.39619839030911</v>
      </c>
      <c r="D8342" s="30">
        <v>0</v>
      </c>
    </row>
    <row r="8343" spans="1:4">
      <c r="A8343" s="5">
        <v>8341</v>
      </c>
      <c r="B8343" s="30">
        <v>7.1885309637932027</v>
      </c>
      <c r="C8343" s="30">
        <v>13.14786412390862</v>
      </c>
      <c r="D8343" s="30">
        <v>0</v>
      </c>
    </row>
    <row r="8344" spans="1:4">
      <c r="A8344" s="5">
        <v>8342</v>
      </c>
      <c r="B8344" s="30">
        <v>6.6504237888339492</v>
      </c>
      <c r="C8344" s="30">
        <v>12.784255107299259</v>
      </c>
      <c r="D8344" s="30">
        <v>0</v>
      </c>
    </row>
    <row r="8345" spans="1:4">
      <c r="A8345" s="5">
        <v>8343</v>
      </c>
      <c r="B8345" s="30">
        <v>6.694842608012916</v>
      </c>
      <c r="C8345" s="30">
        <v>12.736593588455589</v>
      </c>
      <c r="D8345" s="30">
        <v>0</v>
      </c>
    </row>
    <row r="8346" spans="1:4">
      <c r="A8346" s="5">
        <v>8344</v>
      </c>
      <c r="B8346" s="30">
        <v>7.9199189306038029</v>
      </c>
      <c r="C8346" s="30">
        <v>12.43759533327467</v>
      </c>
      <c r="D8346" s="30">
        <v>0</v>
      </c>
    </row>
    <row r="8347" spans="1:4">
      <c r="A8347" s="5">
        <v>8345</v>
      </c>
      <c r="B8347" s="30">
        <v>6.6527538202469367</v>
      </c>
      <c r="C8347" s="30">
        <v>12.41202330748308</v>
      </c>
      <c r="D8347" s="30">
        <v>0</v>
      </c>
    </row>
    <row r="8348" spans="1:4">
      <c r="A8348" s="5">
        <v>8346</v>
      </c>
      <c r="B8348" s="30">
        <v>6.8267819708733528</v>
      </c>
      <c r="C8348" s="30">
        <v>12.721619119532059</v>
      </c>
      <c r="D8348" s="30">
        <v>0</v>
      </c>
    </row>
    <row r="8349" spans="1:4">
      <c r="A8349" s="5">
        <v>8347</v>
      </c>
      <c r="B8349" s="30">
        <v>6.6828968826033286</v>
      </c>
      <c r="C8349" s="30">
        <v>12.3863872816653</v>
      </c>
      <c r="D8349" s="30">
        <v>0</v>
      </c>
    </row>
    <row r="8350" spans="1:4">
      <c r="A8350" s="5">
        <v>8348</v>
      </c>
      <c r="B8350" s="30">
        <v>6.6699676306659326</v>
      </c>
      <c r="C8350" s="30">
        <v>12.125875497536409</v>
      </c>
      <c r="D8350" s="30">
        <v>0</v>
      </c>
    </row>
    <row r="8351" spans="1:4">
      <c r="A8351" s="5">
        <v>8349</v>
      </c>
      <c r="B8351" s="30">
        <v>5.4698020764396063</v>
      </c>
      <c r="C8351" s="30">
        <v>12.19618550021144</v>
      </c>
      <c r="D8351" s="30">
        <v>0</v>
      </c>
    </row>
    <row r="8352" spans="1:4">
      <c r="A8352" s="5">
        <v>8350</v>
      </c>
      <c r="B8352" s="30">
        <v>6.5617440383311889</v>
      </c>
      <c r="C8352" s="30">
        <v>12.28831858460174</v>
      </c>
      <c r="D8352" s="30">
        <v>0</v>
      </c>
    </row>
    <row r="8353" spans="1:4">
      <c r="A8353" s="5">
        <v>8351</v>
      </c>
      <c r="B8353" s="30">
        <v>7.1205620489265069</v>
      </c>
      <c r="C8353" s="30">
        <v>11.96567093051415</v>
      </c>
      <c r="D8353" s="30">
        <v>0</v>
      </c>
    </row>
    <row r="8354" spans="1:4">
      <c r="A8354" s="5">
        <v>8352</v>
      </c>
      <c r="B8354" s="30">
        <v>7.7724694627665789</v>
      </c>
      <c r="C8354" s="30">
        <v>12.06956084649007</v>
      </c>
      <c r="D8354" s="30">
        <v>0</v>
      </c>
    </row>
    <row r="8355" spans="1:4">
      <c r="A8355" s="5">
        <v>8353</v>
      </c>
      <c r="B8355" s="30">
        <v>7.8229601927190604</v>
      </c>
      <c r="C8355" s="30">
        <v>12.09640933988115</v>
      </c>
      <c r="D8355" s="30">
        <v>0</v>
      </c>
    </row>
    <row r="8356" spans="1:4">
      <c r="A8356" s="5">
        <v>8354</v>
      </c>
      <c r="B8356" s="30">
        <v>7.3607452710936361</v>
      </c>
      <c r="C8356" s="30">
        <v>12.12948031274329</v>
      </c>
      <c r="D8356" s="30">
        <v>0</v>
      </c>
    </row>
    <row r="8357" spans="1:4">
      <c r="A8357" s="5">
        <v>8355</v>
      </c>
      <c r="B8357" s="30">
        <v>7.173376695438499</v>
      </c>
      <c r="C8357" s="30">
        <v>12.05115906131196</v>
      </c>
      <c r="D8357" s="30">
        <v>0</v>
      </c>
    </row>
    <row r="8358" spans="1:4">
      <c r="A8358" s="5">
        <v>8356</v>
      </c>
      <c r="B8358" s="30">
        <v>6.5786524904114616</v>
      </c>
      <c r="C8358" s="30">
        <v>12.16104666341546</v>
      </c>
      <c r="D8358" s="30">
        <v>0</v>
      </c>
    </row>
    <row r="8359" spans="1:4">
      <c r="A8359" s="5">
        <v>8357</v>
      </c>
      <c r="B8359" s="30">
        <v>7.4226831349927336</v>
      </c>
      <c r="C8359" s="30">
        <v>12.13112757329572</v>
      </c>
      <c r="D8359" s="30">
        <v>0</v>
      </c>
    </row>
    <row r="8360" spans="1:4">
      <c r="A8360" s="5">
        <v>8358</v>
      </c>
      <c r="B8360" s="30">
        <v>6.9963502540192044</v>
      </c>
      <c r="C8360" s="30">
        <v>11.82626359197196</v>
      </c>
      <c r="D8360" s="30">
        <v>0</v>
      </c>
    </row>
    <row r="8361" spans="1:4">
      <c r="A8361" s="5">
        <v>8359</v>
      </c>
      <c r="B8361" s="30">
        <v>7.7080709241957646</v>
      </c>
      <c r="C8361" s="30">
        <v>11.92718224566074</v>
      </c>
      <c r="D8361" s="30">
        <v>0</v>
      </c>
    </row>
    <row r="8362" spans="1:4">
      <c r="A8362" s="5">
        <v>8360</v>
      </c>
      <c r="B8362" s="30">
        <v>4.9998380701659793</v>
      </c>
      <c r="C8362" s="30">
        <v>12.2928854320597</v>
      </c>
      <c r="D8362" s="30">
        <v>0</v>
      </c>
    </row>
    <row r="8363" spans="1:4">
      <c r="A8363" s="5">
        <v>8361</v>
      </c>
      <c r="B8363" s="30">
        <v>7.3002011468372228</v>
      </c>
      <c r="C8363" s="30">
        <v>12.103657631552361</v>
      </c>
      <c r="D8363" s="30">
        <v>0</v>
      </c>
    </row>
    <row r="8364" spans="1:4">
      <c r="A8364" s="5">
        <v>8362</v>
      </c>
      <c r="B8364" s="30">
        <v>8.1718231597686799</v>
      </c>
      <c r="C8364" s="30">
        <v>12.52613579302392</v>
      </c>
      <c r="D8364" s="30">
        <v>0</v>
      </c>
    </row>
    <row r="8365" spans="1:4">
      <c r="A8365" s="5">
        <v>8363</v>
      </c>
      <c r="B8365" s="30">
        <v>6.8246217094095636</v>
      </c>
      <c r="C8365" s="30">
        <v>12.607302376928621</v>
      </c>
      <c r="D8365" s="30">
        <v>0</v>
      </c>
    </row>
    <row r="8366" spans="1:4">
      <c r="A8366" s="5">
        <v>8364</v>
      </c>
      <c r="B8366" s="30">
        <v>7.0483090055522641</v>
      </c>
      <c r="C8366" s="30">
        <v>12.816280149557979</v>
      </c>
      <c r="D8366" s="30">
        <v>0</v>
      </c>
    </row>
    <row r="8367" spans="1:4">
      <c r="A8367" s="5">
        <v>8365</v>
      </c>
      <c r="B8367" s="30">
        <v>7.5757805367248654</v>
      </c>
      <c r="C8367" s="30">
        <v>12.77278192155447</v>
      </c>
      <c r="D8367" s="30">
        <v>0</v>
      </c>
    </row>
    <row r="8368" spans="1:4">
      <c r="A8368" s="5">
        <v>8366</v>
      </c>
      <c r="B8368" s="30">
        <v>7.5425383535828292</v>
      </c>
      <c r="C8368" s="30">
        <v>13.048688145675341</v>
      </c>
      <c r="D8368" s="30">
        <v>0</v>
      </c>
    </row>
    <row r="8369" spans="1:4">
      <c r="A8369" s="5">
        <v>8367</v>
      </c>
      <c r="B8369" s="30">
        <v>6.6722274363942864</v>
      </c>
      <c r="C8369" s="30">
        <v>12.9083572054102</v>
      </c>
      <c r="D8369" s="30">
        <v>0</v>
      </c>
    </row>
    <row r="8370" spans="1:4">
      <c r="A8370" s="5">
        <v>8368</v>
      </c>
      <c r="B8370" s="30">
        <v>6.9345573431749283</v>
      </c>
      <c r="C8370" s="30">
        <v>13.126676667059829</v>
      </c>
      <c r="D8370" s="30">
        <v>0</v>
      </c>
    </row>
    <row r="8371" spans="1:4">
      <c r="A8371" s="5">
        <v>8369</v>
      </c>
      <c r="B8371" s="30">
        <v>7.1924204963797598</v>
      </c>
      <c r="C8371" s="30">
        <v>13.0667911552425</v>
      </c>
      <c r="D8371" s="30">
        <v>0</v>
      </c>
    </row>
    <row r="8372" spans="1:4">
      <c r="A8372" s="5">
        <v>8370</v>
      </c>
      <c r="B8372" s="30">
        <v>7.2430386091161214</v>
      </c>
      <c r="C8372" s="30">
        <v>12.69794887632445</v>
      </c>
      <c r="D8372" s="30">
        <v>0</v>
      </c>
    </row>
    <row r="8373" spans="1:4">
      <c r="A8373" s="5">
        <v>8371</v>
      </c>
      <c r="B8373" s="30">
        <v>6.7379989377415708</v>
      </c>
      <c r="C8373" s="30">
        <v>12.72057952299085</v>
      </c>
      <c r="D8373" s="30">
        <v>0</v>
      </c>
    </row>
    <row r="8374" spans="1:4">
      <c r="A8374" s="5">
        <v>8372</v>
      </c>
      <c r="B8374" s="30">
        <v>6.1108887315290072</v>
      </c>
      <c r="C8374" s="30">
        <v>12.933960111794031</v>
      </c>
      <c r="D8374" s="30">
        <v>0</v>
      </c>
    </row>
    <row r="8375" spans="1:4">
      <c r="A8375" s="5">
        <v>8373</v>
      </c>
      <c r="B8375" s="30">
        <v>6.5540062081438446</v>
      </c>
      <c r="C8375" s="30">
        <v>13.27886957769703</v>
      </c>
      <c r="D8375" s="30">
        <v>0</v>
      </c>
    </row>
    <row r="8376" spans="1:4">
      <c r="A8376" s="5">
        <v>8374</v>
      </c>
      <c r="B8376" s="30">
        <v>6.2697067561601543</v>
      </c>
      <c r="C8376" s="30">
        <v>13.433882179561341</v>
      </c>
      <c r="D8376" s="30">
        <v>0</v>
      </c>
    </row>
    <row r="8377" spans="1:4">
      <c r="A8377" s="5">
        <v>8375</v>
      </c>
      <c r="B8377" s="30">
        <v>7.1741897445865677</v>
      </c>
      <c r="C8377" s="30">
        <v>13.91910991001949</v>
      </c>
      <c r="D8377" s="30">
        <v>0</v>
      </c>
    </row>
    <row r="8378" spans="1:4">
      <c r="A8378" s="5">
        <v>8376</v>
      </c>
      <c r="B8378" s="30">
        <v>7.7916625885322146</v>
      </c>
      <c r="C8378" s="30">
        <v>13.93651282424579</v>
      </c>
      <c r="D8378" s="30">
        <v>0</v>
      </c>
    </row>
    <row r="8379" spans="1:4">
      <c r="A8379" s="5">
        <v>8377</v>
      </c>
      <c r="B8379" s="30">
        <v>6.9074396994787932</v>
      </c>
      <c r="C8379" s="30">
        <v>14.29625111945901</v>
      </c>
      <c r="D8379" s="30">
        <v>0</v>
      </c>
    </row>
    <row r="8380" spans="1:4">
      <c r="A8380" s="5">
        <v>8378</v>
      </c>
      <c r="B8380" s="30">
        <v>6.3615362341069357</v>
      </c>
      <c r="C8380" s="30">
        <v>14.292682649024099</v>
      </c>
      <c r="D8380" s="30">
        <v>0</v>
      </c>
    </row>
    <row r="8381" spans="1:4">
      <c r="A8381" s="5">
        <v>8379</v>
      </c>
      <c r="B8381" s="30">
        <v>6.5080498729075877</v>
      </c>
      <c r="C8381" s="30">
        <v>14.18356676785837</v>
      </c>
      <c r="D8381" s="30">
        <v>0</v>
      </c>
    </row>
    <row r="8382" spans="1:4">
      <c r="A8382" s="5">
        <v>8380</v>
      </c>
      <c r="B8382" s="30">
        <v>6.1185214916790827</v>
      </c>
      <c r="C8382" s="30">
        <v>14.251472797861631</v>
      </c>
      <c r="D8382" s="30">
        <v>0</v>
      </c>
    </row>
    <row r="8383" spans="1:4">
      <c r="A8383" s="5">
        <v>8381</v>
      </c>
      <c r="B8383" s="30">
        <v>7.7053736246425206</v>
      </c>
      <c r="C8383" s="30">
        <v>13.90648188026988</v>
      </c>
      <c r="D8383" s="30">
        <v>0</v>
      </c>
    </row>
    <row r="8384" spans="1:4">
      <c r="A8384" s="5">
        <v>8382</v>
      </c>
      <c r="B8384" s="30">
        <v>7.3318472018018284</v>
      </c>
      <c r="C8384" s="30">
        <v>14.320239251006241</v>
      </c>
      <c r="D8384" s="30">
        <v>0</v>
      </c>
    </row>
    <row r="8385" spans="1:4">
      <c r="A8385" s="5">
        <v>8383</v>
      </c>
      <c r="B8385" s="30">
        <v>7.9995055406559654</v>
      </c>
      <c r="C8385" s="30">
        <v>14.26616185560237</v>
      </c>
      <c r="D8385" s="30">
        <v>0</v>
      </c>
    </row>
    <row r="8386" spans="1:4">
      <c r="A8386" s="5">
        <v>8384</v>
      </c>
      <c r="B8386" s="30">
        <v>10.4858543532967</v>
      </c>
      <c r="C8386" s="30">
        <v>13.958184943285371</v>
      </c>
      <c r="D8386" s="30">
        <v>0</v>
      </c>
    </row>
    <row r="8387" spans="1:4">
      <c r="A8387" s="5">
        <v>8385</v>
      </c>
      <c r="B8387" s="30">
        <v>11.672482507516481</v>
      </c>
      <c r="C8387" s="30">
        <v>13.76292833058236</v>
      </c>
      <c r="D8387" s="30">
        <v>0</v>
      </c>
    </row>
    <row r="8388" spans="1:4">
      <c r="A8388" s="5">
        <v>8386</v>
      </c>
      <c r="B8388" s="30">
        <v>14.784515062074171</v>
      </c>
      <c r="C8388" s="30">
        <v>13.56876754859365</v>
      </c>
      <c r="D8388" s="30">
        <v>0</v>
      </c>
    </row>
    <row r="8389" spans="1:4">
      <c r="A8389" s="5">
        <v>8387</v>
      </c>
      <c r="B8389" s="30">
        <v>20.572839450622489</v>
      </c>
      <c r="C8389" s="30">
        <v>13.470694460520679</v>
      </c>
      <c r="D8389" s="30">
        <v>0</v>
      </c>
    </row>
    <row r="8390" spans="1:4">
      <c r="A8390" s="5">
        <v>8388</v>
      </c>
      <c r="B8390" s="30">
        <v>24.260980385401371</v>
      </c>
      <c r="C8390" s="30">
        <v>13.41323099648527</v>
      </c>
      <c r="D8390" s="30">
        <v>0</v>
      </c>
    </row>
    <row r="8391" spans="1:4">
      <c r="A8391" s="5">
        <v>8389</v>
      </c>
      <c r="B8391" s="30">
        <v>24.923535007104409</v>
      </c>
      <c r="C8391" s="30">
        <v>13.961303638624321</v>
      </c>
      <c r="D8391" s="30">
        <v>0</v>
      </c>
    </row>
    <row r="8392" spans="1:4">
      <c r="A8392" s="5">
        <v>8390</v>
      </c>
      <c r="B8392" s="30">
        <v>23.786797889420431</v>
      </c>
      <c r="C8392" s="30">
        <v>13.805850233730901</v>
      </c>
      <c r="D8392" s="30">
        <v>0</v>
      </c>
    </row>
    <row r="8393" spans="1:4">
      <c r="A8393" s="5">
        <v>8391</v>
      </c>
      <c r="B8393" s="30">
        <v>19.3896685443293</v>
      </c>
      <c r="C8393" s="30">
        <v>14.05031415114583</v>
      </c>
      <c r="D8393" s="30">
        <v>0</v>
      </c>
    </row>
    <row r="8394" spans="1:4">
      <c r="A8394" s="5">
        <v>8392</v>
      </c>
      <c r="B8394" s="30">
        <v>14.921484155520661</v>
      </c>
      <c r="C8394" s="30">
        <v>14.269062653651719</v>
      </c>
      <c r="D8394" s="30">
        <v>0</v>
      </c>
    </row>
    <row r="8395" spans="1:4">
      <c r="A8395" s="5">
        <v>8393</v>
      </c>
      <c r="B8395" s="30">
        <v>11.97391334294627</v>
      </c>
      <c r="C8395" s="30">
        <v>14.139152802686651</v>
      </c>
      <c r="D8395" s="30">
        <v>0</v>
      </c>
    </row>
    <row r="8396" spans="1:4">
      <c r="A8396" s="5">
        <v>8394</v>
      </c>
      <c r="B8396" s="30">
        <v>8.6602139180118574</v>
      </c>
      <c r="C8396" s="30">
        <v>14.49064160117797</v>
      </c>
      <c r="D8396" s="30">
        <v>0</v>
      </c>
    </row>
    <row r="8397" spans="1:4">
      <c r="A8397" s="5">
        <v>8395</v>
      </c>
      <c r="B8397" s="30">
        <v>8.212350764380167</v>
      </c>
      <c r="C8397" s="30">
        <v>14.68676663814569</v>
      </c>
      <c r="D8397" s="30">
        <v>0</v>
      </c>
    </row>
    <row r="8398" spans="1:4">
      <c r="A8398" s="5">
        <v>8396</v>
      </c>
      <c r="B8398" s="30">
        <v>6.6020528398368157</v>
      </c>
      <c r="C8398" s="30">
        <v>14.742217579629759</v>
      </c>
      <c r="D8398" s="30">
        <v>0</v>
      </c>
    </row>
    <row r="8399" spans="1:4">
      <c r="A8399" s="5">
        <v>8397</v>
      </c>
      <c r="B8399" s="30">
        <v>6.9975132321733957</v>
      </c>
      <c r="C8399" s="30">
        <v>14.654706974413241</v>
      </c>
      <c r="D8399" s="30">
        <v>0</v>
      </c>
    </row>
    <row r="8400" spans="1:4">
      <c r="A8400" s="5">
        <v>8398</v>
      </c>
      <c r="B8400" s="30">
        <v>7.3240572160932329</v>
      </c>
      <c r="C8400" s="30">
        <v>14.30510239733842</v>
      </c>
      <c r="D8400" s="30">
        <v>0</v>
      </c>
    </row>
    <row r="8401" spans="1:4">
      <c r="A8401" s="5">
        <v>8399</v>
      </c>
      <c r="B8401" s="30">
        <v>7.2396640880184249</v>
      </c>
      <c r="C8401" s="30">
        <v>14.191137776754569</v>
      </c>
      <c r="D8401" s="30">
        <v>0</v>
      </c>
    </row>
    <row r="8402" spans="1:4">
      <c r="A8402" s="5">
        <v>8400</v>
      </c>
      <c r="B8402" s="30">
        <v>6.9795893266291884</v>
      </c>
      <c r="C8402" s="30">
        <v>14.277347546358021</v>
      </c>
      <c r="D8402" s="30">
        <v>0</v>
      </c>
    </row>
    <row r="8403" spans="1:4">
      <c r="A8403" s="5">
        <v>8401</v>
      </c>
      <c r="B8403" s="30">
        <v>6.8497142949180709</v>
      </c>
      <c r="C8403" s="30">
        <v>13.74217570278442</v>
      </c>
      <c r="D8403" s="30">
        <v>0</v>
      </c>
    </row>
    <row r="8404" spans="1:4">
      <c r="A8404" s="5">
        <v>8402</v>
      </c>
      <c r="B8404" s="30">
        <v>6.6017104635401047</v>
      </c>
      <c r="C8404" s="30">
        <v>13.780021570577031</v>
      </c>
      <c r="D8404" s="30">
        <v>0</v>
      </c>
    </row>
    <row r="8405" spans="1:4">
      <c r="A8405" s="5">
        <v>8403</v>
      </c>
      <c r="B8405" s="30">
        <v>7.3253110377002404</v>
      </c>
      <c r="C8405" s="30">
        <v>14.053622572588759</v>
      </c>
      <c r="D8405" s="30">
        <v>0</v>
      </c>
    </row>
    <row r="8406" spans="1:4">
      <c r="A8406" s="5">
        <v>8404</v>
      </c>
      <c r="B8406" s="30">
        <v>6.8652696173866747</v>
      </c>
      <c r="C8406" s="30">
        <v>13.87702789611912</v>
      </c>
      <c r="D8406" s="30">
        <v>0</v>
      </c>
    </row>
    <row r="8407" spans="1:4">
      <c r="A8407" s="5">
        <v>8405</v>
      </c>
      <c r="B8407" s="30">
        <v>6.7470230364031476</v>
      </c>
      <c r="C8407" s="30">
        <v>14.02477088459889</v>
      </c>
      <c r="D8407" s="30">
        <v>0</v>
      </c>
    </row>
    <row r="8408" spans="1:4">
      <c r="A8408" s="5">
        <v>8406</v>
      </c>
      <c r="B8408" s="30">
        <v>6.763875026282566</v>
      </c>
      <c r="C8408" s="30">
        <v>13.751958910369151</v>
      </c>
      <c r="D8408" s="30">
        <v>0</v>
      </c>
    </row>
    <row r="8409" spans="1:4">
      <c r="A8409" s="5">
        <v>8407</v>
      </c>
      <c r="B8409" s="30">
        <v>7.2453107714577598</v>
      </c>
      <c r="C8409" s="30">
        <v>13.49450763280271</v>
      </c>
      <c r="D8409" s="30">
        <v>0</v>
      </c>
    </row>
    <row r="8410" spans="1:4">
      <c r="A8410" s="5">
        <v>8408</v>
      </c>
      <c r="B8410" s="30">
        <v>8.4583623278476257</v>
      </c>
      <c r="C8410" s="30">
        <v>13.324742296211729</v>
      </c>
      <c r="D8410" s="30">
        <v>0</v>
      </c>
    </row>
    <row r="8411" spans="1:4">
      <c r="A8411" s="5">
        <v>8409</v>
      </c>
      <c r="B8411" s="30">
        <v>11.0391109600431</v>
      </c>
      <c r="C8411" s="30">
        <v>13.47849774315401</v>
      </c>
      <c r="D8411" s="30">
        <v>0</v>
      </c>
    </row>
    <row r="8412" spans="1:4">
      <c r="A8412" s="5">
        <v>8410</v>
      </c>
      <c r="B8412" s="30">
        <v>15.759037593316741</v>
      </c>
      <c r="C8412" s="30">
        <v>13.349394361345841</v>
      </c>
      <c r="D8412" s="30">
        <v>0</v>
      </c>
    </row>
    <row r="8413" spans="1:4">
      <c r="A8413" s="5">
        <v>8411</v>
      </c>
      <c r="B8413" s="30">
        <v>19.550789321543821</v>
      </c>
      <c r="C8413" s="30">
        <v>13.844105772618519</v>
      </c>
      <c r="D8413" s="30">
        <v>0</v>
      </c>
    </row>
    <row r="8414" spans="1:4">
      <c r="A8414" s="5">
        <v>8412</v>
      </c>
      <c r="B8414" s="30">
        <v>22.86953000860683</v>
      </c>
      <c r="C8414" s="30">
        <v>13.635738332568531</v>
      </c>
      <c r="D8414" s="30">
        <v>0</v>
      </c>
    </row>
    <row r="8415" spans="1:4">
      <c r="A8415" s="5">
        <v>8413</v>
      </c>
      <c r="B8415" s="30">
        <v>25.85267789015489</v>
      </c>
      <c r="C8415" s="30">
        <v>13.55383881174563</v>
      </c>
      <c r="D8415" s="30">
        <v>0</v>
      </c>
    </row>
    <row r="8416" spans="1:4">
      <c r="A8416" s="5">
        <v>8414</v>
      </c>
      <c r="B8416" s="30">
        <v>23.153243522095359</v>
      </c>
      <c r="C8416" s="30">
        <v>13.77607703730235</v>
      </c>
      <c r="D8416" s="30">
        <v>0</v>
      </c>
    </row>
    <row r="8417" spans="1:4">
      <c r="A8417" s="5">
        <v>8415</v>
      </c>
      <c r="B8417" s="30">
        <v>19.616112885984929</v>
      </c>
      <c r="C8417" s="30">
        <v>13.736506270032709</v>
      </c>
      <c r="D8417" s="30">
        <v>0</v>
      </c>
    </row>
    <row r="8418" spans="1:4">
      <c r="A8418" s="5">
        <v>8416</v>
      </c>
      <c r="B8418" s="30">
        <v>14.71604121305996</v>
      </c>
      <c r="C8418" s="30">
        <v>13.68303891488906</v>
      </c>
      <c r="D8418" s="30">
        <v>0</v>
      </c>
    </row>
    <row r="8419" spans="1:4">
      <c r="A8419" s="5">
        <v>8417</v>
      </c>
      <c r="B8419" s="30">
        <v>12.893944146415381</v>
      </c>
      <c r="C8419" s="30">
        <v>14.09156696853467</v>
      </c>
      <c r="D8419" s="30">
        <v>0</v>
      </c>
    </row>
    <row r="8420" spans="1:4">
      <c r="A8420" s="5">
        <v>8418</v>
      </c>
      <c r="B8420" s="30">
        <v>8.1330532511157259</v>
      </c>
      <c r="C8420" s="30">
        <v>13.89966938256415</v>
      </c>
      <c r="D8420" s="30">
        <v>0</v>
      </c>
    </row>
    <row r="8421" spans="1:4">
      <c r="A8421" s="5">
        <v>8419</v>
      </c>
      <c r="B8421" s="30">
        <v>8.6381142090243301</v>
      </c>
      <c r="C8421" s="30">
        <v>14.070145245110609</v>
      </c>
      <c r="D8421" s="30">
        <v>0</v>
      </c>
    </row>
    <row r="8422" spans="1:4">
      <c r="A8422" s="5">
        <v>8420</v>
      </c>
      <c r="B8422" s="30">
        <v>7.5790700023324957</v>
      </c>
      <c r="C8422" s="30">
        <v>13.805121620587039</v>
      </c>
      <c r="D8422" s="30">
        <v>0</v>
      </c>
    </row>
    <row r="8423" spans="1:4">
      <c r="A8423" s="5">
        <v>8421</v>
      </c>
      <c r="B8423" s="30">
        <v>6.8956961417272238</v>
      </c>
      <c r="C8423" s="30">
        <v>13.939283882741149</v>
      </c>
      <c r="D8423" s="30">
        <v>0</v>
      </c>
    </row>
    <row r="8424" spans="1:4">
      <c r="A8424" s="5">
        <v>8422</v>
      </c>
      <c r="B8424" s="30">
        <v>7.3226343781373728</v>
      </c>
      <c r="C8424" s="30">
        <v>14.113663764067979</v>
      </c>
      <c r="D8424" s="30">
        <v>0</v>
      </c>
    </row>
    <row r="8425" spans="1:4">
      <c r="A8425" s="5">
        <v>8423</v>
      </c>
      <c r="B8425" s="30">
        <v>6.5879303114233858</v>
      </c>
      <c r="C8425" s="30">
        <v>14.29044117458117</v>
      </c>
      <c r="D8425" s="30">
        <v>0</v>
      </c>
    </row>
    <row r="8426" spans="1:4">
      <c r="A8426" s="5">
        <v>8424</v>
      </c>
      <c r="B8426" s="30">
        <v>6.8130919204604714</v>
      </c>
      <c r="C8426" s="30">
        <v>14.28168416160057</v>
      </c>
      <c r="D8426" s="30">
        <v>0</v>
      </c>
    </row>
    <row r="8427" spans="1:4">
      <c r="A8427" s="5">
        <v>8425</v>
      </c>
      <c r="B8427" s="30">
        <v>7.0936357309062972</v>
      </c>
      <c r="C8427" s="30">
        <v>14.604139929682731</v>
      </c>
      <c r="D8427" s="30">
        <v>0</v>
      </c>
    </row>
    <row r="8428" spans="1:4">
      <c r="A8428" s="5">
        <v>8426</v>
      </c>
      <c r="B8428" s="30">
        <v>6.8922912711090039</v>
      </c>
      <c r="C8428" s="30">
        <v>14.39179944412996</v>
      </c>
      <c r="D8428" s="30">
        <v>0</v>
      </c>
    </row>
    <row r="8429" spans="1:4">
      <c r="A8429" s="5">
        <v>8427</v>
      </c>
      <c r="B8429" s="30">
        <v>7.3146015045233614</v>
      </c>
      <c r="C8429" s="30">
        <v>14.209975775355471</v>
      </c>
      <c r="D8429" s="30">
        <v>0</v>
      </c>
    </row>
    <row r="8430" spans="1:4">
      <c r="A8430" s="5">
        <v>8428</v>
      </c>
      <c r="B8430" s="30">
        <v>6.9670384566767769</v>
      </c>
      <c r="C8430" s="30">
        <v>14.68421164567401</v>
      </c>
      <c r="D8430" s="30">
        <v>0</v>
      </c>
    </row>
    <row r="8431" spans="1:4">
      <c r="A8431" s="5">
        <v>8429</v>
      </c>
      <c r="B8431" s="30">
        <v>7.2227881393865916</v>
      </c>
      <c r="C8431" s="30">
        <v>14.43561196658025</v>
      </c>
      <c r="D8431" s="30">
        <v>0</v>
      </c>
    </row>
    <row r="8432" spans="1:4">
      <c r="A8432" s="5">
        <v>8430</v>
      </c>
      <c r="B8432" s="30">
        <v>6.8021560751953629</v>
      </c>
      <c r="C8432" s="30">
        <v>14.166928371239409</v>
      </c>
      <c r="D8432" s="30">
        <v>0</v>
      </c>
    </row>
    <row r="8433" spans="1:4">
      <c r="A8433" s="5">
        <v>8431</v>
      </c>
      <c r="B8433" s="30">
        <v>8.2283581724512569</v>
      </c>
      <c r="C8433" s="30">
        <v>14.48981735402058</v>
      </c>
      <c r="D8433" s="30">
        <v>0</v>
      </c>
    </row>
    <row r="8434" spans="1:4">
      <c r="A8434" s="5">
        <v>8432</v>
      </c>
      <c r="B8434" s="30">
        <v>8.8221561190695343</v>
      </c>
      <c r="C8434" s="30">
        <v>14.53544466978094</v>
      </c>
      <c r="D8434" s="30">
        <v>0</v>
      </c>
    </row>
    <row r="8435" spans="1:4">
      <c r="A8435" s="5">
        <v>8433</v>
      </c>
      <c r="B8435" s="30">
        <v>11.371580334540241</v>
      </c>
      <c r="C8435" s="30">
        <v>14.810228738370871</v>
      </c>
      <c r="D8435" s="30">
        <v>0</v>
      </c>
    </row>
    <row r="8436" spans="1:4">
      <c r="A8436" s="5">
        <v>8434</v>
      </c>
      <c r="B8436" s="30">
        <v>15.692648369432231</v>
      </c>
      <c r="C8436" s="30">
        <v>15.075644624342511</v>
      </c>
      <c r="D8436" s="30">
        <v>0</v>
      </c>
    </row>
    <row r="8437" spans="1:4">
      <c r="A8437" s="5">
        <v>8435</v>
      </c>
      <c r="B8437" s="30">
        <v>20.583027647016841</v>
      </c>
      <c r="C8437" s="30">
        <v>14.789072931797071</v>
      </c>
      <c r="D8437" s="30">
        <v>0</v>
      </c>
    </row>
    <row r="8438" spans="1:4">
      <c r="A8438" s="5">
        <v>8436</v>
      </c>
      <c r="B8438" s="30">
        <v>24.53234573029216</v>
      </c>
      <c r="C8438" s="30">
        <v>15.182887703240819</v>
      </c>
      <c r="D8438" s="30">
        <v>0</v>
      </c>
    </row>
    <row r="8439" spans="1:4">
      <c r="A8439" s="5">
        <v>8437</v>
      </c>
      <c r="B8439" s="30">
        <v>24.746441602921418</v>
      </c>
      <c r="C8439" s="30">
        <v>15.297263520332169</v>
      </c>
      <c r="D8439" s="30">
        <v>0</v>
      </c>
    </row>
    <row r="8440" spans="1:4">
      <c r="A8440" s="5">
        <v>8438</v>
      </c>
      <c r="B8440" s="30">
        <v>22.830203967452189</v>
      </c>
      <c r="C8440" s="30">
        <v>15.02427074334225</v>
      </c>
      <c r="D8440" s="30">
        <v>0</v>
      </c>
    </row>
    <row r="8441" spans="1:4">
      <c r="A8441" s="5">
        <v>8439</v>
      </c>
      <c r="B8441" s="30">
        <v>20.254480450574199</v>
      </c>
      <c r="C8441" s="30">
        <v>15.00807237247265</v>
      </c>
      <c r="D8441" s="30">
        <v>0</v>
      </c>
    </row>
    <row r="8442" spans="1:4">
      <c r="A8442" s="5">
        <v>8440</v>
      </c>
      <c r="B8442" s="30">
        <v>15.66071112258072</v>
      </c>
      <c r="C8442" s="30">
        <v>14.845873895240169</v>
      </c>
      <c r="D8442" s="30">
        <v>0</v>
      </c>
    </row>
    <row r="8443" spans="1:4">
      <c r="A8443" s="5">
        <v>8441</v>
      </c>
      <c r="B8443" s="30">
        <v>11.394112432578041</v>
      </c>
      <c r="C8443" s="30">
        <v>14.94632879085216</v>
      </c>
      <c r="D8443" s="30">
        <v>0</v>
      </c>
    </row>
    <row r="8444" spans="1:4">
      <c r="A8444" s="5">
        <v>8442</v>
      </c>
      <c r="B8444" s="30">
        <v>9.2313914013673593</v>
      </c>
      <c r="C8444" s="30">
        <v>15.378873536370881</v>
      </c>
      <c r="D8444" s="30">
        <v>0</v>
      </c>
    </row>
    <row r="8445" spans="1:4">
      <c r="A8445" s="5">
        <v>8443</v>
      </c>
      <c r="B8445" s="30">
        <v>7.5928719598105809</v>
      </c>
      <c r="C8445" s="30">
        <v>15.24063250250078</v>
      </c>
      <c r="D8445" s="30">
        <v>0</v>
      </c>
    </row>
    <row r="8446" spans="1:4">
      <c r="A8446" s="5">
        <v>8444</v>
      </c>
      <c r="B8446" s="30">
        <v>6.9734861943815334</v>
      </c>
      <c r="C8446" s="30">
        <v>15.49637178309343</v>
      </c>
      <c r="D8446" s="30">
        <v>0</v>
      </c>
    </row>
    <row r="8447" spans="1:4">
      <c r="A8447" s="5">
        <v>8445</v>
      </c>
      <c r="B8447" s="30">
        <v>6.6405533285536329</v>
      </c>
      <c r="C8447" s="30">
        <v>14.87324140884615</v>
      </c>
      <c r="D8447" s="30">
        <v>0</v>
      </c>
    </row>
    <row r="8448" spans="1:4">
      <c r="A8448" s="5">
        <v>8446</v>
      </c>
      <c r="B8448" s="30">
        <v>6.1009354899373598</v>
      </c>
      <c r="C8448" s="30">
        <v>15.060997901715581</v>
      </c>
      <c r="D8448" s="30">
        <v>0</v>
      </c>
    </row>
    <row r="8449" spans="1:4">
      <c r="A8449" s="5">
        <v>8447</v>
      </c>
      <c r="B8449" s="30">
        <v>7.3126781913062544</v>
      </c>
      <c r="C8449" s="30">
        <v>14.57016654690802</v>
      </c>
      <c r="D8449" s="30">
        <v>0</v>
      </c>
    </row>
    <row r="8450" spans="1:4">
      <c r="A8450" s="5">
        <v>8448</v>
      </c>
      <c r="B8450" s="30">
        <v>7.2230092516059363</v>
      </c>
      <c r="C8450" s="30">
        <v>14.47325362006093</v>
      </c>
      <c r="D8450" s="30">
        <v>0</v>
      </c>
    </row>
    <row r="8451" spans="1:4">
      <c r="A8451" s="5">
        <v>8449</v>
      </c>
      <c r="B8451" s="30">
        <v>6.0079098756156704</v>
      </c>
      <c r="C8451" s="30">
        <v>14.76112402318032</v>
      </c>
      <c r="D8451" s="30">
        <v>0</v>
      </c>
    </row>
    <row r="8452" spans="1:4">
      <c r="A8452" s="5">
        <v>8450</v>
      </c>
      <c r="B8452" s="30">
        <v>7.6452586609804642</v>
      </c>
      <c r="C8452" s="30">
        <v>15.04193927246336</v>
      </c>
      <c r="D8452" s="30">
        <v>0</v>
      </c>
    </row>
    <row r="8453" spans="1:4">
      <c r="A8453" s="5">
        <v>8451</v>
      </c>
      <c r="B8453" s="30">
        <v>6.8193677233001839</v>
      </c>
      <c r="C8453" s="30">
        <v>14.89042414356445</v>
      </c>
      <c r="D8453" s="30">
        <v>0</v>
      </c>
    </row>
    <row r="8454" spans="1:4">
      <c r="A8454" s="5">
        <v>8452</v>
      </c>
      <c r="B8454" s="30">
        <v>6.2302653349011514</v>
      </c>
      <c r="C8454" s="30">
        <v>14.8916854756019</v>
      </c>
      <c r="D8454" s="30">
        <v>0</v>
      </c>
    </row>
    <row r="8455" spans="1:4">
      <c r="A8455" s="5">
        <v>8453</v>
      </c>
      <c r="B8455" s="30">
        <v>7.4310030820347377</v>
      </c>
      <c r="C8455" s="30">
        <v>15.44209464331929</v>
      </c>
      <c r="D8455" s="30">
        <v>0</v>
      </c>
    </row>
    <row r="8456" spans="1:4">
      <c r="A8456" s="5">
        <v>8454</v>
      </c>
      <c r="B8456" s="30">
        <v>6.5877551007343547</v>
      </c>
      <c r="C8456" s="30">
        <v>15.63022352605357</v>
      </c>
      <c r="D8456" s="30">
        <v>0</v>
      </c>
    </row>
    <row r="8457" spans="1:4">
      <c r="A8457" s="5">
        <v>8455</v>
      </c>
      <c r="B8457" s="30">
        <v>8.1711914636492313</v>
      </c>
      <c r="C8457" s="30">
        <v>15.57401496371725</v>
      </c>
      <c r="D8457" s="30">
        <v>0</v>
      </c>
    </row>
    <row r="8458" spans="1:4">
      <c r="A8458" s="5">
        <v>8456</v>
      </c>
      <c r="B8458" s="30">
        <v>9.1463448797600719</v>
      </c>
      <c r="C8458" s="30">
        <v>15.38187285422141</v>
      </c>
      <c r="D8458" s="30">
        <v>0</v>
      </c>
    </row>
    <row r="8459" spans="1:4">
      <c r="A8459" s="5">
        <v>8457</v>
      </c>
      <c r="B8459" s="30">
        <v>12.8882704151877</v>
      </c>
      <c r="C8459" s="30">
        <v>14.966548303028871</v>
      </c>
      <c r="D8459" s="30">
        <v>0</v>
      </c>
    </row>
    <row r="8460" spans="1:4">
      <c r="A8460" s="5">
        <v>8458</v>
      </c>
      <c r="B8460" s="30">
        <v>15.762637659226129</v>
      </c>
      <c r="C8460" s="30">
        <v>14.73980399878128</v>
      </c>
      <c r="D8460" s="30">
        <v>0</v>
      </c>
    </row>
    <row r="8461" spans="1:4">
      <c r="A8461" s="5">
        <v>8459</v>
      </c>
      <c r="B8461" s="30">
        <v>19.93453447258188</v>
      </c>
      <c r="C8461" s="30">
        <v>14.78676429969347</v>
      </c>
      <c r="D8461" s="30">
        <v>0</v>
      </c>
    </row>
    <row r="8462" spans="1:4">
      <c r="A8462" s="5">
        <v>8460</v>
      </c>
      <c r="B8462" s="30">
        <v>23.634246053766478</v>
      </c>
      <c r="C8462" s="30">
        <v>14.31154575163292</v>
      </c>
      <c r="D8462" s="30">
        <v>0</v>
      </c>
    </row>
    <row r="8463" spans="1:4">
      <c r="A8463" s="5">
        <v>8461</v>
      </c>
      <c r="B8463" s="30">
        <v>24.414089411144161</v>
      </c>
      <c r="C8463" s="30">
        <v>13.98470047336666</v>
      </c>
      <c r="D8463" s="30">
        <v>0</v>
      </c>
    </row>
    <row r="8464" spans="1:4">
      <c r="A8464" s="5">
        <v>8462</v>
      </c>
      <c r="B8464" s="30">
        <v>23.55113655387273</v>
      </c>
      <c r="C8464" s="30">
        <v>14.01247223376212</v>
      </c>
      <c r="D8464" s="30">
        <v>0</v>
      </c>
    </row>
    <row r="8465" spans="1:4">
      <c r="A8465" s="5">
        <v>8463</v>
      </c>
      <c r="B8465" s="30">
        <v>20.28296507994861</v>
      </c>
      <c r="C8465" s="30">
        <v>14.137840618698389</v>
      </c>
      <c r="D8465" s="30">
        <v>0</v>
      </c>
    </row>
    <row r="8466" spans="1:4">
      <c r="A8466" s="5">
        <v>8464</v>
      </c>
      <c r="B8466" s="30">
        <v>15.014075993761759</v>
      </c>
      <c r="C8466" s="30">
        <v>14.110012351345389</v>
      </c>
      <c r="D8466" s="30">
        <v>0</v>
      </c>
    </row>
    <row r="8467" spans="1:4">
      <c r="A8467" s="5">
        <v>8465</v>
      </c>
      <c r="B8467" s="30">
        <v>10.884277983536199</v>
      </c>
      <c r="C8467" s="30">
        <v>13.552388297574639</v>
      </c>
      <c r="D8467" s="30">
        <v>0</v>
      </c>
    </row>
    <row r="8468" spans="1:4">
      <c r="A8468" s="5">
        <v>8466</v>
      </c>
      <c r="B8468" s="30">
        <v>9.5612274414123917</v>
      </c>
      <c r="C8468" s="30">
        <v>13.135836105143911</v>
      </c>
      <c r="D8468" s="30">
        <v>0</v>
      </c>
    </row>
    <row r="8469" spans="1:4">
      <c r="A8469" s="5">
        <v>8467</v>
      </c>
      <c r="B8469" s="30">
        <v>9.6055438662255952</v>
      </c>
      <c r="C8469" s="30">
        <v>12.944382990822501</v>
      </c>
      <c r="D8469" s="30">
        <v>0</v>
      </c>
    </row>
    <row r="8470" spans="1:4">
      <c r="A8470" s="5">
        <v>8468</v>
      </c>
      <c r="B8470" s="30">
        <v>7.190545376613076</v>
      </c>
      <c r="C8470" s="30">
        <v>12.82228952357614</v>
      </c>
      <c r="D8470" s="30">
        <v>0</v>
      </c>
    </row>
    <row r="8471" spans="1:4">
      <c r="A8471" s="5">
        <v>8469</v>
      </c>
      <c r="B8471" s="30">
        <v>5.8002804169613604</v>
      </c>
      <c r="C8471" s="30">
        <v>13.030359296506891</v>
      </c>
      <c r="D8471" s="30">
        <v>0</v>
      </c>
    </row>
    <row r="8472" spans="1:4">
      <c r="A8472" s="5">
        <v>8470</v>
      </c>
      <c r="B8472" s="30">
        <v>6.8432873800990652</v>
      </c>
      <c r="C8472" s="30">
        <v>13.02986870984232</v>
      </c>
      <c r="D8472" s="30">
        <v>0</v>
      </c>
    </row>
    <row r="8473" spans="1:4">
      <c r="A8473" s="5">
        <v>8471</v>
      </c>
      <c r="B8473" s="30">
        <v>6.4222021855250224</v>
      </c>
      <c r="C8473" s="30">
        <v>13.23989363421788</v>
      </c>
      <c r="D8473" s="30">
        <v>0</v>
      </c>
    </row>
    <row r="8474" spans="1:4">
      <c r="A8474" s="5">
        <v>8472</v>
      </c>
      <c r="B8474" s="30">
        <v>6.3037383055116551</v>
      </c>
      <c r="C8474" s="30">
        <v>13.079825867550211</v>
      </c>
      <c r="D8474" s="30">
        <v>0</v>
      </c>
    </row>
    <row r="8475" spans="1:4">
      <c r="A8475" s="5">
        <v>8473</v>
      </c>
      <c r="B8475" s="30">
        <v>6.7935180210967054</v>
      </c>
      <c r="C8475" s="30">
        <v>12.97093655209043</v>
      </c>
      <c r="D8475" s="30">
        <v>0</v>
      </c>
    </row>
    <row r="8476" spans="1:4">
      <c r="A8476" s="5">
        <v>8474</v>
      </c>
      <c r="B8476" s="30">
        <v>7.4543748523518047</v>
      </c>
      <c r="C8476" s="30">
        <v>12.40165759845071</v>
      </c>
      <c r="D8476" s="30">
        <v>0</v>
      </c>
    </row>
    <row r="8477" spans="1:4">
      <c r="A8477" s="5">
        <v>8475</v>
      </c>
      <c r="B8477" s="30">
        <v>7.1723403570416471</v>
      </c>
      <c r="C8477" s="30">
        <v>12.66299934503003</v>
      </c>
      <c r="D8477" s="30">
        <v>0</v>
      </c>
    </row>
    <row r="8478" spans="1:4">
      <c r="A8478" s="5">
        <v>8476</v>
      </c>
      <c r="B8478" s="30">
        <v>6.9155407663668838</v>
      </c>
      <c r="C8478" s="30">
        <v>12.43450326710615</v>
      </c>
      <c r="D8478" s="30">
        <v>0</v>
      </c>
    </row>
    <row r="8479" spans="1:4">
      <c r="A8479" s="5">
        <v>8477</v>
      </c>
      <c r="B8479" s="30">
        <v>7.4469248493386502</v>
      </c>
      <c r="C8479" s="30">
        <v>11.953124043358279</v>
      </c>
      <c r="D8479" s="30">
        <v>0</v>
      </c>
    </row>
    <row r="8480" spans="1:4">
      <c r="A8480" s="5">
        <v>8478</v>
      </c>
      <c r="B8480" s="30">
        <v>7.8463111084802932</v>
      </c>
      <c r="C8480" s="30">
        <v>12.222672664514461</v>
      </c>
      <c r="D8480" s="30">
        <v>0</v>
      </c>
    </row>
    <row r="8481" spans="1:4">
      <c r="A8481" s="5">
        <v>8479</v>
      </c>
      <c r="B8481" s="30">
        <v>7.9645924690894576</v>
      </c>
      <c r="C8481" s="30">
        <v>12.24604902966585</v>
      </c>
      <c r="D8481" s="30">
        <v>0</v>
      </c>
    </row>
    <row r="8482" spans="1:4">
      <c r="A8482" s="5">
        <v>8480</v>
      </c>
      <c r="B8482" s="30">
        <v>8.5235266664135221</v>
      </c>
      <c r="C8482" s="30">
        <v>12.34532916670123</v>
      </c>
      <c r="D8482" s="30">
        <v>0</v>
      </c>
    </row>
    <row r="8483" spans="1:4">
      <c r="A8483" s="5">
        <v>8481</v>
      </c>
      <c r="B8483" s="30">
        <v>12.15860948594341</v>
      </c>
      <c r="C8483" s="30">
        <v>12.452564379799981</v>
      </c>
      <c r="D8483" s="30">
        <v>0</v>
      </c>
    </row>
    <row r="8484" spans="1:4">
      <c r="A8484" s="5">
        <v>8482</v>
      </c>
      <c r="B8484" s="30">
        <v>15.12910940840413</v>
      </c>
      <c r="C8484" s="30">
        <v>12.62359180008351</v>
      </c>
      <c r="D8484" s="30">
        <v>0</v>
      </c>
    </row>
    <row r="8485" spans="1:4">
      <c r="A8485" s="5">
        <v>8483</v>
      </c>
      <c r="B8485" s="30">
        <v>19.824939689578589</v>
      </c>
      <c r="C8485" s="30">
        <v>12.523720366562729</v>
      </c>
      <c r="D8485" s="30">
        <v>0</v>
      </c>
    </row>
    <row r="8486" spans="1:4">
      <c r="A8486" s="5">
        <v>8484</v>
      </c>
      <c r="B8486" s="30">
        <v>23.40596085408853</v>
      </c>
      <c r="C8486" s="30">
        <v>12.511474456033501</v>
      </c>
      <c r="D8486" s="30">
        <v>0</v>
      </c>
    </row>
    <row r="8487" spans="1:4">
      <c r="A8487" s="5">
        <v>8485</v>
      </c>
      <c r="B8487" s="30">
        <v>25.531997451466609</v>
      </c>
      <c r="C8487" s="30">
        <v>12.047290352465311</v>
      </c>
      <c r="D8487" s="30">
        <v>0</v>
      </c>
    </row>
    <row r="8488" spans="1:4">
      <c r="A8488" s="5">
        <v>8486</v>
      </c>
      <c r="B8488" s="30">
        <v>23.51844006208243</v>
      </c>
      <c r="C8488" s="30">
        <v>12.13176539037944</v>
      </c>
      <c r="D8488" s="30">
        <v>0</v>
      </c>
    </row>
    <row r="8489" spans="1:4">
      <c r="A8489" s="5">
        <v>8487</v>
      </c>
      <c r="B8489" s="30">
        <v>18.53664911691142</v>
      </c>
      <c r="C8489" s="30">
        <v>11.88376139284008</v>
      </c>
      <c r="D8489" s="30">
        <v>0</v>
      </c>
    </row>
    <row r="8490" spans="1:4">
      <c r="A8490" s="5">
        <v>8488</v>
      </c>
      <c r="B8490" s="30">
        <v>16.836274319669968</v>
      </c>
      <c r="C8490" s="30">
        <v>11.82261032486166</v>
      </c>
      <c r="D8490" s="30">
        <v>0</v>
      </c>
    </row>
    <row r="8491" spans="1:4">
      <c r="A8491" s="5">
        <v>8489</v>
      </c>
      <c r="B8491" s="30">
        <v>11.90950191000154</v>
      </c>
      <c r="C8491" s="30">
        <v>12.12544539931587</v>
      </c>
      <c r="D8491" s="30">
        <v>0</v>
      </c>
    </row>
    <row r="8492" spans="1:4">
      <c r="A8492" s="5">
        <v>8490</v>
      </c>
      <c r="B8492" s="30">
        <v>10.726014189380679</v>
      </c>
      <c r="C8492" s="30">
        <v>12.291983975513499</v>
      </c>
      <c r="D8492" s="30">
        <v>0</v>
      </c>
    </row>
    <row r="8493" spans="1:4">
      <c r="A8493" s="5">
        <v>8491</v>
      </c>
      <c r="B8493" s="30">
        <v>7.1790845431649561</v>
      </c>
      <c r="C8493" s="30">
        <v>12.43522433889847</v>
      </c>
      <c r="D8493" s="30">
        <v>0</v>
      </c>
    </row>
    <row r="8494" spans="1:4">
      <c r="A8494" s="5">
        <v>8492</v>
      </c>
      <c r="B8494" s="30">
        <v>7.3142564361040368</v>
      </c>
      <c r="C8494" s="30">
        <v>12.47899735636708</v>
      </c>
      <c r="D8494" s="30">
        <v>0</v>
      </c>
    </row>
    <row r="8495" spans="1:4">
      <c r="A8495" s="5">
        <v>8493</v>
      </c>
      <c r="B8495" s="30">
        <v>7.8788822704106263</v>
      </c>
      <c r="C8495" s="30">
        <v>12.55384522502772</v>
      </c>
      <c r="D8495" s="30">
        <v>0</v>
      </c>
    </row>
    <row r="8496" spans="1:4">
      <c r="A8496" s="5">
        <v>8494</v>
      </c>
      <c r="B8496" s="30">
        <v>7.4500424812780119</v>
      </c>
      <c r="C8496" s="30">
        <v>12.30357909214395</v>
      </c>
      <c r="D8496" s="30">
        <v>0</v>
      </c>
    </row>
    <row r="8497" spans="1:4">
      <c r="A8497" s="5">
        <v>8495</v>
      </c>
      <c r="B8497" s="30">
        <v>6.8069291336243278</v>
      </c>
      <c r="C8497" s="30">
        <v>12.434836234094639</v>
      </c>
      <c r="D8497" s="30">
        <v>0</v>
      </c>
    </row>
    <row r="8498" spans="1:4">
      <c r="A8498" s="5">
        <v>8496</v>
      </c>
      <c r="B8498" s="30">
        <v>6.7338754409767292</v>
      </c>
      <c r="C8498" s="30">
        <v>12.756806390904959</v>
      </c>
      <c r="D8498" s="30">
        <v>0</v>
      </c>
    </row>
    <row r="8499" spans="1:4">
      <c r="A8499" s="5">
        <v>8497</v>
      </c>
      <c r="B8499" s="30">
        <v>6.7383263845903789</v>
      </c>
      <c r="C8499" s="30">
        <v>12.44297364029565</v>
      </c>
      <c r="D8499" s="30">
        <v>0</v>
      </c>
    </row>
    <row r="8500" spans="1:4">
      <c r="A8500" s="5">
        <v>8498</v>
      </c>
      <c r="B8500" s="30">
        <v>8.1417473627848178</v>
      </c>
      <c r="C8500" s="30">
        <v>12.815303974535039</v>
      </c>
      <c r="D8500" s="30">
        <v>0</v>
      </c>
    </row>
    <row r="8501" spans="1:4">
      <c r="A8501" s="5">
        <v>8499</v>
      </c>
      <c r="B8501" s="30">
        <v>6.9411591859637376</v>
      </c>
      <c r="C8501" s="30">
        <v>12.53063846092914</v>
      </c>
      <c r="D8501" s="30">
        <v>0</v>
      </c>
    </row>
    <row r="8502" spans="1:4">
      <c r="A8502" s="5">
        <v>8500</v>
      </c>
      <c r="B8502" s="30">
        <v>7.58114803961882</v>
      </c>
      <c r="C8502" s="30">
        <v>12.8586837601782</v>
      </c>
      <c r="D8502" s="30">
        <v>0</v>
      </c>
    </row>
    <row r="8503" spans="1:4">
      <c r="A8503" s="5">
        <v>8501</v>
      </c>
      <c r="B8503" s="30">
        <v>7.0576703152574041</v>
      </c>
      <c r="C8503" s="30">
        <v>12.993424139988051</v>
      </c>
      <c r="D8503" s="30">
        <v>0</v>
      </c>
    </row>
    <row r="8504" spans="1:4">
      <c r="A8504" s="5">
        <v>8502</v>
      </c>
      <c r="B8504" s="30">
        <v>8.05515138148278</v>
      </c>
      <c r="C8504" s="30">
        <v>12.900303077817449</v>
      </c>
      <c r="D8504" s="30">
        <v>0</v>
      </c>
    </row>
    <row r="8505" spans="1:4">
      <c r="A8505" s="5">
        <v>8503</v>
      </c>
      <c r="B8505" s="30">
        <v>6.763057547493001</v>
      </c>
      <c r="C8505" s="30">
        <v>13.63145478274464</v>
      </c>
      <c r="D8505" s="30">
        <v>0</v>
      </c>
    </row>
    <row r="8506" spans="1:4">
      <c r="A8506" s="5">
        <v>8504</v>
      </c>
      <c r="B8506" s="30">
        <v>6.6241135660256916</v>
      </c>
      <c r="C8506" s="30">
        <v>13.824088402669529</v>
      </c>
      <c r="D8506" s="30">
        <v>0</v>
      </c>
    </row>
    <row r="8507" spans="1:4">
      <c r="A8507" s="5">
        <v>8505</v>
      </c>
      <c r="B8507" s="30">
        <v>7.425591655256734</v>
      </c>
      <c r="C8507" s="30">
        <v>14.2271974805666</v>
      </c>
      <c r="D8507" s="30">
        <v>0</v>
      </c>
    </row>
    <row r="8508" spans="1:4">
      <c r="A8508" s="5">
        <v>8506</v>
      </c>
      <c r="B8508" s="30">
        <v>8.3280476383424542</v>
      </c>
      <c r="C8508" s="30">
        <v>14.098397996571601</v>
      </c>
      <c r="D8508" s="30">
        <v>0</v>
      </c>
    </row>
    <row r="8509" spans="1:4">
      <c r="A8509" s="5">
        <v>8507</v>
      </c>
      <c r="B8509" s="30">
        <v>7.8428665810975691</v>
      </c>
      <c r="C8509" s="30">
        <v>14.11767069886351</v>
      </c>
      <c r="D8509" s="30">
        <v>0</v>
      </c>
    </row>
    <row r="8510" spans="1:4">
      <c r="A8510" s="5">
        <v>8508</v>
      </c>
      <c r="B8510" s="30">
        <v>6.1957941684477413</v>
      </c>
      <c r="C8510" s="30">
        <v>14.430156708045679</v>
      </c>
      <c r="D8510" s="30">
        <v>0</v>
      </c>
    </row>
    <row r="8511" spans="1:4">
      <c r="A8511" s="5">
        <v>8509</v>
      </c>
      <c r="B8511" s="30">
        <v>7.1590124415228811</v>
      </c>
      <c r="C8511" s="30">
        <v>14.79870907698775</v>
      </c>
      <c r="D8511" s="30">
        <v>0</v>
      </c>
    </row>
    <row r="8512" spans="1:4">
      <c r="A8512" s="5">
        <v>8510</v>
      </c>
      <c r="B8512" s="30">
        <v>6.3415661751246573</v>
      </c>
      <c r="C8512" s="30">
        <v>15.042962397237419</v>
      </c>
      <c r="D8512" s="30">
        <v>0</v>
      </c>
    </row>
    <row r="8513" spans="1:4">
      <c r="A8513" s="5">
        <v>8511</v>
      </c>
      <c r="B8513" s="30">
        <v>6.8939449418298766</v>
      </c>
      <c r="C8513" s="30">
        <v>15.30140426820358</v>
      </c>
      <c r="D8513" s="30">
        <v>0</v>
      </c>
    </row>
    <row r="8514" spans="1:4">
      <c r="A8514" s="5">
        <v>8512</v>
      </c>
      <c r="B8514" s="30">
        <v>7.643558336303478</v>
      </c>
      <c r="C8514" s="30">
        <v>15.40295271420073</v>
      </c>
      <c r="D8514" s="30">
        <v>0</v>
      </c>
    </row>
    <row r="8515" spans="1:4">
      <c r="A8515" s="5">
        <v>8513</v>
      </c>
      <c r="B8515" s="30">
        <v>6.9355564594682786</v>
      </c>
      <c r="C8515" s="30">
        <v>15.33679384923412</v>
      </c>
      <c r="D8515" s="30">
        <v>0</v>
      </c>
    </row>
    <row r="8516" spans="1:4">
      <c r="A8516" s="5">
        <v>8514</v>
      </c>
      <c r="B8516" s="30">
        <v>6.5665253435388369</v>
      </c>
      <c r="C8516" s="30">
        <v>15.451885495784779</v>
      </c>
      <c r="D8516" s="30">
        <v>0</v>
      </c>
    </row>
    <row r="8517" spans="1:4">
      <c r="A8517" s="5">
        <v>8515</v>
      </c>
      <c r="B8517" s="30">
        <v>6.9269224675229779</v>
      </c>
      <c r="C8517" s="30">
        <v>15.596279134936379</v>
      </c>
      <c r="D8517" s="30">
        <v>0</v>
      </c>
    </row>
    <row r="8518" spans="1:4">
      <c r="A8518" s="5">
        <v>8516</v>
      </c>
      <c r="B8518" s="30">
        <v>6.6193304066665437</v>
      </c>
      <c r="C8518" s="30">
        <v>15.50372536929209</v>
      </c>
      <c r="D8518" s="30">
        <v>0</v>
      </c>
    </row>
    <row r="8519" spans="1:4">
      <c r="A8519" s="5">
        <v>8517</v>
      </c>
      <c r="B8519" s="30">
        <v>6.2508723885284434</v>
      </c>
      <c r="C8519" s="30">
        <v>15.29223607563406</v>
      </c>
      <c r="D8519" s="30">
        <v>0</v>
      </c>
    </row>
    <row r="8520" spans="1:4">
      <c r="A8520" s="5">
        <v>8518</v>
      </c>
      <c r="B8520" s="30">
        <v>7.0722298173257041</v>
      </c>
      <c r="C8520" s="30">
        <v>15.46553523445624</v>
      </c>
      <c r="D8520" s="30">
        <v>0</v>
      </c>
    </row>
    <row r="8521" spans="1:4">
      <c r="A8521" s="5">
        <v>8519</v>
      </c>
      <c r="B8521" s="30">
        <v>7.908083596052399</v>
      </c>
      <c r="C8521" s="30">
        <v>15.398167150318891</v>
      </c>
      <c r="D8521" s="30">
        <v>0</v>
      </c>
    </row>
    <row r="8522" spans="1:4">
      <c r="A8522" s="5">
        <v>8520</v>
      </c>
      <c r="B8522" s="30">
        <v>7.7795653274518672</v>
      </c>
      <c r="C8522" s="30">
        <v>14.71230917789647</v>
      </c>
      <c r="D8522" s="30">
        <v>0</v>
      </c>
    </row>
    <row r="8523" spans="1:4">
      <c r="A8523" s="5">
        <v>8521</v>
      </c>
      <c r="B8523" s="30">
        <v>6.8410743217134309</v>
      </c>
      <c r="C8523" s="30">
        <v>15.045072715991029</v>
      </c>
      <c r="D8523" s="30">
        <v>0</v>
      </c>
    </row>
    <row r="8524" spans="1:4">
      <c r="A8524" s="5">
        <v>8522</v>
      </c>
      <c r="B8524" s="30">
        <v>6.7400718081070057</v>
      </c>
      <c r="C8524" s="30">
        <v>15.11261957105298</v>
      </c>
      <c r="D8524" s="30">
        <v>0</v>
      </c>
    </row>
    <row r="8525" spans="1:4">
      <c r="A8525" s="5">
        <v>8523</v>
      </c>
      <c r="B8525" s="30">
        <v>7.043273253524224</v>
      </c>
      <c r="C8525" s="30">
        <v>15.10217786988988</v>
      </c>
      <c r="D8525" s="30">
        <v>0</v>
      </c>
    </row>
    <row r="8526" spans="1:4">
      <c r="A8526" s="5">
        <v>8524</v>
      </c>
      <c r="B8526" s="30">
        <v>7.2061791454750974</v>
      </c>
      <c r="C8526" s="30">
        <v>14.64007528692324</v>
      </c>
      <c r="D8526" s="30">
        <v>0</v>
      </c>
    </row>
    <row r="8527" spans="1:4">
      <c r="A8527" s="5">
        <v>8525</v>
      </c>
      <c r="B8527" s="30">
        <v>7.1430925692950318</v>
      </c>
      <c r="C8527" s="30">
        <v>14.462426148169611</v>
      </c>
      <c r="D8527" s="30">
        <v>0</v>
      </c>
    </row>
    <row r="8528" spans="1:4">
      <c r="A8528" s="5">
        <v>8526</v>
      </c>
      <c r="B8528" s="30">
        <v>6.0937265734338011</v>
      </c>
      <c r="C8528" s="30">
        <v>13.97465675615136</v>
      </c>
      <c r="D8528" s="30">
        <v>0</v>
      </c>
    </row>
    <row r="8529" spans="1:4">
      <c r="A8529" s="5">
        <v>8527</v>
      </c>
      <c r="B8529" s="30">
        <v>6.2698630750550581</v>
      </c>
      <c r="C8529" s="30">
        <v>13.26630986130516</v>
      </c>
      <c r="D8529" s="30">
        <v>0</v>
      </c>
    </row>
    <row r="8530" spans="1:4">
      <c r="A8530" s="5">
        <v>8528</v>
      </c>
      <c r="B8530" s="30">
        <v>6.0588199745066573</v>
      </c>
      <c r="C8530" s="30">
        <v>13.219781705708369</v>
      </c>
      <c r="D8530" s="30">
        <v>0</v>
      </c>
    </row>
    <row r="8531" spans="1:4">
      <c r="A8531" s="5">
        <v>8529</v>
      </c>
      <c r="B8531" s="30">
        <v>6.3268702965484911</v>
      </c>
      <c r="C8531" s="30">
        <v>12.714320108330609</v>
      </c>
      <c r="D8531" s="30">
        <v>0</v>
      </c>
    </row>
    <row r="8532" spans="1:4">
      <c r="A8532" s="5">
        <v>8530</v>
      </c>
      <c r="B8532" s="30">
        <v>6.8153436938942473</v>
      </c>
      <c r="C8532" s="30">
        <v>12.188823795357729</v>
      </c>
      <c r="D8532" s="30">
        <v>0</v>
      </c>
    </row>
    <row r="8533" spans="1:4">
      <c r="A8533" s="5">
        <v>8531</v>
      </c>
      <c r="B8533" s="30">
        <v>6.4702800850739139</v>
      </c>
      <c r="C8533" s="30">
        <v>12.167780574081171</v>
      </c>
      <c r="D8533" s="30">
        <v>0</v>
      </c>
    </row>
    <row r="8534" spans="1:4">
      <c r="A8534" s="5">
        <v>8532</v>
      </c>
      <c r="B8534" s="30">
        <v>6.6834935038894816</v>
      </c>
      <c r="C8534" s="30">
        <v>11.832179341692751</v>
      </c>
      <c r="D8534" s="30">
        <v>0</v>
      </c>
    </row>
    <row r="8535" spans="1:4">
      <c r="A8535" s="5">
        <v>8533</v>
      </c>
      <c r="B8535" s="30">
        <v>6.8895535264641943</v>
      </c>
      <c r="C8535" s="30">
        <v>11.821142361342931</v>
      </c>
      <c r="D8535" s="30">
        <v>0</v>
      </c>
    </row>
    <row r="8536" spans="1:4">
      <c r="A8536" s="5">
        <v>8534</v>
      </c>
      <c r="B8536" s="30">
        <v>6.8522540599390824</v>
      </c>
      <c r="C8536" s="30">
        <v>11.419398064453761</v>
      </c>
      <c r="D8536" s="30">
        <v>0</v>
      </c>
    </row>
    <row r="8537" spans="1:4">
      <c r="A8537" s="5">
        <v>8535</v>
      </c>
      <c r="B8537" s="30">
        <v>7.378987423715949</v>
      </c>
      <c r="C8537" s="30">
        <v>11.145550950504489</v>
      </c>
      <c r="D8537" s="30">
        <v>0</v>
      </c>
    </row>
    <row r="8538" spans="1:4">
      <c r="A8538" s="5">
        <v>8536</v>
      </c>
      <c r="B8538" s="30">
        <v>6.5126183135202957</v>
      </c>
      <c r="C8538" s="30">
        <v>10.87480418549875</v>
      </c>
      <c r="D8538" s="30">
        <v>0</v>
      </c>
    </row>
    <row r="8539" spans="1:4">
      <c r="A8539" s="5">
        <v>8537</v>
      </c>
      <c r="B8539" s="30">
        <v>6.1598456328440827</v>
      </c>
      <c r="C8539" s="30">
        <v>10.854508747838761</v>
      </c>
      <c r="D8539" s="30">
        <v>0</v>
      </c>
    </row>
    <row r="8540" spans="1:4">
      <c r="A8540" s="5">
        <v>8538</v>
      </c>
      <c r="B8540" s="30">
        <v>6.8105678360792723</v>
      </c>
      <c r="C8540" s="30">
        <v>10.426833632801801</v>
      </c>
      <c r="D8540" s="30">
        <v>0</v>
      </c>
    </row>
    <row r="8541" spans="1:4">
      <c r="A8541" s="5">
        <v>8539</v>
      </c>
      <c r="B8541" s="30">
        <v>6.9599545006029393</v>
      </c>
      <c r="C8541" s="30">
        <v>10.15090921608504</v>
      </c>
      <c r="D8541" s="30">
        <v>0</v>
      </c>
    </row>
    <row r="8542" spans="1:4">
      <c r="A8542" s="5">
        <v>8540</v>
      </c>
      <c r="B8542" s="30">
        <v>6.8214684266580203</v>
      </c>
      <c r="C8542" s="30">
        <v>9.8116043386853189</v>
      </c>
      <c r="D8542" s="30">
        <v>0</v>
      </c>
    </row>
    <row r="8543" spans="1:4">
      <c r="A8543" s="5">
        <v>8541</v>
      </c>
      <c r="B8543" s="30">
        <v>8.4464257159224712</v>
      </c>
      <c r="C8543" s="30">
        <v>9.7261572448617208</v>
      </c>
      <c r="D8543" s="30">
        <v>0</v>
      </c>
    </row>
    <row r="8544" spans="1:4">
      <c r="A8544" s="5">
        <v>8542</v>
      </c>
      <c r="B8544" s="30">
        <v>6.9738690499091458</v>
      </c>
      <c r="C8544" s="30">
        <v>9.5379136337018657</v>
      </c>
      <c r="D8544" s="30">
        <v>0</v>
      </c>
    </row>
    <row r="8545" spans="1:4">
      <c r="A8545" s="5">
        <v>8543</v>
      </c>
      <c r="B8545" s="30">
        <v>6.4786093284729924</v>
      </c>
      <c r="C8545" s="30">
        <v>9.0356196096914552</v>
      </c>
      <c r="D8545" s="30">
        <v>0</v>
      </c>
    </row>
    <row r="8546" spans="1:4">
      <c r="A8546" s="5">
        <v>8544</v>
      </c>
      <c r="B8546" s="30">
        <v>7.8876641266268201</v>
      </c>
      <c r="C8546" s="30">
        <v>9.33150328463325</v>
      </c>
      <c r="D8546" s="30">
        <v>0</v>
      </c>
    </row>
    <row r="8547" spans="1:4">
      <c r="A8547" s="5">
        <v>8545</v>
      </c>
      <c r="B8547" s="30">
        <v>6.9988532111016921</v>
      </c>
      <c r="C8547" s="30">
        <v>9.0470422757740714</v>
      </c>
      <c r="D8547" s="30">
        <v>0</v>
      </c>
    </row>
    <row r="8548" spans="1:4">
      <c r="A8548" s="5">
        <v>8546</v>
      </c>
      <c r="B8548" s="30">
        <v>6.5791115903083952</v>
      </c>
      <c r="C8548" s="30">
        <v>8.5812556070885275</v>
      </c>
      <c r="D8548" s="30">
        <v>0</v>
      </c>
    </row>
    <row r="8549" spans="1:4">
      <c r="A8549" s="5">
        <v>8547</v>
      </c>
      <c r="B8549" s="30">
        <v>6.0929310475771032</v>
      </c>
      <c r="C8549" s="30">
        <v>8.4752900026517253</v>
      </c>
      <c r="D8549" s="30">
        <v>0</v>
      </c>
    </row>
    <row r="8550" spans="1:4">
      <c r="A8550" s="5">
        <v>8548</v>
      </c>
      <c r="B8550" s="30">
        <v>7.8302759200605072</v>
      </c>
      <c r="C8550" s="30">
        <v>8.1144211494859775</v>
      </c>
      <c r="D8550" s="30">
        <v>6.4266576906094414E-2</v>
      </c>
    </row>
    <row r="8551" spans="1:4">
      <c r="A8551" s="5">
        <v>8549</v>
      </c>
      <c r="B8551" s="30">
        <v>6.311731022175243</v>
      </c>
      <c r="C8551" s="30">
        <v>8.2166293108531114</v>
      </c>
      <c r="D8551" s="30">
        <v>7.9547219745226605E-2</v>
      </c>
    </row>
    <row r="8552" spans="1:4">
      <c r="A8552" s="5">
        <v>8550</v>
      </c>
      <c r="B8552" s="30">
        <v>6.833113414367336</v>
      </c>
      <c r="C8552" s="30">
        <v>8.2398568043333604</v>
      </c>
      <c r="D8552" s="30">
        <v>0.24952840150602501</v>
      </c>
    </row>
    <row r="8553" spans="1:4">
      <c r="A8553" s="5">
        <v>8551</v>
      </c>
      <c r="B8553" s="30">
        <v>7.2624354740288224</v>
      </c>
      <c r="C8553" s="30">
        <v>7.9612158795577752</v>
      </c>
      <c r="D8553" s="30">
        <v>0.24952840150602501</v>
      </c>
    </row>
    <row r="8554" spans="1:4">
      <c r="A8554" s="5">
        <v>8552</v>
      </c>
      <c r="B8554" s="30">
        <v>8.2418673266088049</v>
      </c>
      <c r="C8554" s="30">
        <v>7.8127349423765997</v>
      </c>
      <c r="D8554" s="30">
        <v>0.18526182459991111</v>
      </c>
    </row>
    <row r="8555" spans="1:4">
      <c r="A8555" s="5">
        <v>8553</v>
      </c>
      <c r="B8555" s="30">
        <v>12.27755428424652</v>
      </c>
      <c r="C8555" s="30">
        <v>7.4798385430984009</v>
      </c>
      <c r="D8555" s="30">
        <v>0.16998118176077889</v>
      </c>
    </row>
    <row r="8556" spans="1:4">
      <c r="A8556" s="5">
        <v>8554</v>
      </c>
      <c r="B8556" s="30">
        <v>15.728317632322121</v>
      </c>
      <c r="C8556" s="30">
        <v>7.493232844922459</v>
      </c>
      <c r="D8556" s="30">
        <v>0</v>
      </c>
    </row>
    <row r="8557" spans="1:4">
      <c r="A8557" s="5">
        <v>8555</v>
      </c>
      <c r="B8557" s="30">
        <v>20.572980464493369</v>
      </c>
      <c r="C8557" s="30">
        <v>7.38085871436743</v>
      </c>
      <c r="D8557" s="30">
        <v>0</v>
      </c>
    </row>
    <row r="8558" spans="1:4">
      <c r="A8558" s="5">
        <v>8556</v>
      </c>
      <c r="B8558" s="30">
        <v>23.307162909492739</v>
      </c>
      <c r="C8558" s="30">
        <v>7.4429687890218172</v>
      </c>
      <c r="D8558" s="30">
        <v>0</v>
      </c>
    </row>
    <row r="8559" spans="1:4">
      <c r="A8559" s="5">
        <v>8557</v>
      </c>
      <c r="B8559" s="30">
        <v>24.31454143903504</v>
      </c>
      <c r="C8559" s="30">
        <v>7.5496888117651686</v>
      </c>
      <c r="D8559" s="30">
        <v>0</v>
      </c>
    </row>
    <row r="8560" spans="1:4">
      <c r="A8560" s="5">
        <v>8558</v>
      </c>
      <c r="B8560" s="30">
        <v>24.21228849701507</v>
      </c>
      <c r="C8560" s="30">
        <v>7.7976546988479978</v>
      </c>
      <c r="D8560" s="30">
        <v>0</v>
      </c>
    </row>
    <row r="8561" spans="1:4">
      <c r="A8561" s="5">
        <v>8559</v>
      </c>
      <c r="B8561" s="30">
        <v>19.158476895703689</v>
      </c>
      <c r="C8561" s="30">
        <v>7.8453437415363432</v>
      </c>
      <c r="D8561" s="30">
        <v>0</v>
      </c>
    </row>
    <row r="8562" spans="1:4">
      <c r="A8562" s="5">
        <v>8560</v>
      </c>
      <c r="B8562" s="30">
        <v>15.71472249862315</v>
      </c>
      <c r="C8562" s="30">
        <v>7.9485447588301037</v>
      </c>
      <c r="D8562" s="30">
        <v>0</v>
      </c>
    </row>
    <row r="8563" spans="1:4">
      <c r="A8563" s="5">
        <v>8561</v>
      </c>
      <c r="B8563" s="30">
        <v>11.395765298817629</v>
      </c>
      <c r="C8563" s="30">
        <v>8.2492457713310881</v>
      </c>
      <c r="D8563" s="30">
        <v>0</v>
      </c>
    </row>
    <row r="8564" spans="1:4">
      <c r="A8564" s="5">
        <v>8562</v>
      </c>
      <c r="B8564" s="30">
        <v>8.6057012133988362</v>
      </c>
      <c r="C8564" s="30">
        <v>8.6368607822092294</v>
      </c>
      <c r="D8564" s="30">
        <v>0</v>
      </c>
    </row>
    <row r="8565" spans="1:4">
      <c r="A8565" s="5">
        <v>8563</v>
      </c>
      <c r="B8565" s="30">
        <v>8.4721579493926118</v>
      </c>
      <c r="C8565" s="30">
        <v>8.4741048061184721</v>
      </c>
      <c r="D8565" s="30">
        <v>0</v>
      </c>
    </row>
    <row r="8566" spans="1:4">
      <c r="A8566" s="5">
        <v>8564</v>
      </c>
      <c r="B8566" s="30">
        <v>6.9533520933281343</v>
      </c>
      <c r="C8566" s="30">
        <v>8.6845272776267421</v>
      </c>
      <c r="D8566" s="30">
        <v>0</v>
      </c>
    </row>
    <row r="8567" spans="1:4">
      <c r="A8567" s="5">
        <v>8565</v>
      </c>
      <c r="B8567" s="30">
        <v>7.630537107313244</v>
      </c>
      <c r="C8567" s="30">
        <v>8.7870682586574311</v>
      </c>
      <c r="D8567" s="30">
        <v>0</v>
      </c>
    </row>
    <row r="8568" spans="1:4">
      <c r="A8568" s="5">
        <v>8566</v>
      </c>
      <c r="B8568" s="30">
        <v>6.674067450641239</v>
      </c>
      <c r="C8568" s="30">
        <v>8.9769493873874566</v>
      </c>
      <c r="D8568" s="30">
        <v>0</v>
      </c>
    </row>
    <row r="8569" spans="1:4">
      <c r="A8569" s="5">
        <v>8567</v>
      </c>
      <c r="B8569" s="30">
        <v>7.2489679282974224</v>
      </c>
      <c r="C8569" s="30">
        <v>9.1637710811211477</v>
      </c>
      <c r="D8569" s="30">
        <v>0</v>
      </c>
    </row>
    <row r="8570" spans="1:4">
      <c r="A8570" s="5">
        <v>8568</v>
      </c>
      <c r="B8570" s="30">
        <v>6.9117952256335942</v>
      </c>
      <c r="C8570" s="30">
        <v>9.2179620705008709</v>
      </c>
      <c r="D8570" s="30">
        <v>0</v>
      </c>
    </row>
    <row r="8571" spans="1:4">
      <c r="A8571" s="5">
        <v>8569</v>
      </c>
      <c r="B8571" s="30">
        <v>6.8484418259325262</v>
      </c>
      <c r="C8571" s="30">
        <v>9.0024307119351406</v>
      </c>
      <c r="D8571" s="30">
        <v>0</v>
      </c>
    </row>
    <row r="8572" spans="1:4">
      <c r="A8572" s="5">
        <v>8570</v>
      </c>
      <c r="B8572" s="30">
        <v>7.215147087302979</v>
      </c>
      <c r="C8572" s="30">
        <v>8.977110261897403</v>
      </c>
      <c r="D8572" s="30">
        <v>0</v>
      </c>
    </row>
    <row r="8573" spans="1:4">
      <c r="A8573" s="5">
        <v>8571</v>
      </c>
      <c r="B8573" s="30">
        <v>7.9150126982529656</v>
      </c>
      <c r="C8573" s="30">
        <v>8.8869969128828163</v>
      </c>
      <c r="D8573" s="30">
        <v>0</v>
      </c>
    </row>
    <row r="8574" spans="1:4">
      <c r="A8574" s="5">
        <v>8572</v>
      </c>
      <c r="B8574" s="30">
        <v>6.4306444712268087</v>
      </c>
      <c r="C8574" s="30">
        <v>9.001117026189398</v>
      </c>
      <c r="D8574" s="30">
        <v>0</v>
      </c>
    </row>
    <row r="8575" spans="1:4">
      <c r="A8575" s="5">
        <v>8573</v>
      </c>
      <c r="B8575" s="30">
        <v>7.2110110304930899</v>
      </c>
      <c r="C8575" s="30">
        <v>9.0459146874791649</v>
      </c>
      <c r="D8575" s="30">
        <v>0</v>
      </c>
    </row>
    <row r="8576" spans="1:4">
      <c r="A8576" s="5">
        <v>8574</v>
      </c>
      <c r="B8576" s="30">
        <v>7.6177609618517863</v>
      </c>
      <c r="C8576" s="30">
        <v>9.7216551692805453</v>
      </c>
      <c r="D8576" s="30">
        <v>0</v>
      </c>
    </row>
    <row r="8577" spans="1:4">
      <c r="A8577" s="5">
        <v>8575</v>
      </c>
      <c r="B8577" s="30">
        <v>7.6297557344911491</v>
      </c>
      <c r="C8577" s="30">
        <v>10.06982006592737</v>
      </c>
      <c r="D8577" s="30">
        <v>0</v>
      </c>
    </row>
    <row r="8578" spans="1:4">
      <c r="A8578" s="5">
        <v>8576</v>
      </c>
      <c r="B8578" s="30">
        <v>8.6971004382309527</v>
      </c>
      <c r="C8578" s="30">
        <v>10.118123321925401</v>
      </c>
      <c r="D8578" s="30">
        <v>0</v>
      </c>
    </row>
    <row r="8579" spans="1:4">
      <c r="A8579" s="5">
        <v>8577</v>
      </c>
      <c r="B8579" s="30">
        <v>12.07557631890063</v>
      </c>
      <c r="C8579" s="30">
        <v>10.581130332083459</v>
      </c>
      <c r="D8579" s="30">
        <v>0</v>
      </c>
    </row>
    <row r="8580" spans="1:4">
      <c r="A8580" s="5">
        <v>8578</v>
      </c>
      <c r="B8580" s="30">
        <v>16.485025397443689</v>
      </c>
      <c r="C8580" s="30">
        <v>11.184508784470919</v>
      </c>
      <c r="D8580" s="30">
        <v>0</v>
      </c>
    </row>
    <row r="8581" spans="1:4">
      <c r="A8581" s="5">
        <v>8579</v>
      </c>
      <c r="B8581" s="30">
        <v>19.0573625215489</v>
      </c>
      <c r="C8581" s="30">
        <v>10.93648387654935</v>
      </c>
      <c r="D8581" s="30">
        <v>0</v>
      </c>
    </row>
    <row r="8582" spans="1:4">
      <c r="A8582" s="5">
        <v>8580</v>
      </c>
      <c r="B8582" s="30">
        <v>23.418935657754211</v>
      </c>
      <c r="C8582" s="30">
        <v>11.10459388471066</v>
      </c>
      <c r="D8582" s="30">
        <v>0</v>
      </c>
    </row>
    <row r="8583" spans="1:4">
      <c r="A8583" s="5">
        <v>8581</v>
      </c>
      <c r="B8583" s="30">
        <v>25.643021872573339</v>
      </c>
      <c r="C8583" s="30">
        <v>10.898704121725141</v>
      </c>
      <c r="D8583" s="30">
        <v>0</v>
      </c>
    </row>
    <row r="8584" spans="1:4">
      <c r="A8584" s="5">
        <v>8582</v>
      </c>
      <c r="B8584" s="30">
        <v>23.531423995530499</v>
      </c>
      <c r="C8584" s="30">
        <v>10.69979724967108</v>
      </c>
      <c r="D8584" s="30">
        <v>0</v>
      </c>
    </row>
    <row r="8585" spans="1:4">
      <c r="A8585" s="5">
        <v>8583</v>
      </c>
      <c r="B8585" s="30">
        <v>20.946170535548141</v>
      </c>
      <c r="C8585" s="30">
        <v>10.61547587360301</v>
      </c>
      <c r="D8585" s="30">
        <v>0</v>
      </c>
    </row>
    <row r="8586" spans="1:4">
      <c r="A8586" s="5">
        <v>8584</v>
      </c>
      <c r="B8586" s="30">
        <v>15.808833502989369</v>
      </c>
      <c r="C8586" s="30">
        <v>10.491124771783239</v>
      </c>
      <c r="D8586" s="30">
        <v>0</v>
      </c>
    </row>
    <row r="8587" spans="1:4">
      <c r="A8587" s="5">
        <v>8585</v>
      </c>
      <c r="B8587" s="30">
        <v>11.6429007917717</v>
      </c>
      <c r="C8587" s="30">
        <v>10.009289686974419</v>
      </c>
      <c r="D8587" s="30">
        <v>0</v>
      </c>
    </row>
    <row r="8588" spans="1:4">
      <c r="A8588" s="5">
        <v>8586</v>
      </c>
      <c r="B8588" s="30">
        <v>8.3542058384850115</v>
      </c>
      <c r="C8588" s="30">
        <v>9.4243847909203993</v>
      </c>
      <c r="D8588" s="30">
        <v>0</v>
      </c>
    </row>
    <row r="8589" spans="1:4">
      <c r="A8589" s="5">
        <v>8587</v>
      </c>
      <c r="B8589" s="30">
        <v>6.9062305308570524</v>
      </c>
      <c r="C8589" s="30">
        <v>9.1498091906789085</v>
      </c>
      <c r="D8589" s="30">
        <v>0</v>
      </c>
    </row>
    <row r="8590" spans="1:4">
      <c r="A8590" s="5">
        <v>8588</v>
      </c>
      <c r="B8590" s="30">
        <v>7.3346038089726573</v>
      </c>
      <c r="C8590" s="30">
        <v>8.9912392595968615</v>
      </c>
      <c r="D8590" s="30">
        <v>0</v>
      </c>
    </row>
    <row r="8591" spans="1:4">
      <c r="A8591" s="5">
        <v>8589</v>
      </c>
      <c r="B8591" s="30">
        <v>7.2885476938630607</v>
      </c>
      <c r="C8591" s="30">
        <v>8.7971020002674933</v>
      </c>
      <c r="D8591" s="30">
        <v>0</v>
      </c>
    </row>
    <row r="8592" spans="1:4">
      <c r="A8592" s="5">
        <v>8590</v>
      </c>
      <c r="B8592" s="30">
        <v>7.5154660216558948</v>
      </c>
      <c r="C8592" s="30">
        <v>8.7655203269161905</v>
      </c>
      <c r="D8592" s="30">
        <v>0</v>
      </c>
    </row>
    <row r="8593" spans="1:4">
      <c r="A8593" s="5">
        <v>8591</v>
      </c>
      <c r="B8593" s="30">
        <v>7.888467388591681</v>
      </c>
      <c r="C8593" s="30">
        <v>9.0224596082546356</v>
      </c>
      <c r="D8593" s="30">
        <v>0</v>
      </c>
    </row>
    <row r="8594" spans="1:4">
      <c r="A8594" s="5">
        <v>8592</v>
      </c>
      <c r="B8594" s="30">
        <v>6.2565760436115783</v>
      </c>
      <c r="C8594" s="30">
        <v>8.6791548845790381</v>
      </c>
      <c r="D8594" s="30">
        <v>0</v>
      </c>
    </row>
    <row r="8595" spans="1:4">
      <c r="A8595" s="5">
        <v>8593</v>
      </c>
      <c r="B8595" s="30">
        <v>6.8644674203885678</v>
      </c>
      <c r="C8595" s="30">
        <v>8.7605867458629731</v>
      </c>
      <c r="D8595" s="30">
        <v>0.1760804495056397</v>
      </c>
    </row>
    <row r="8596" spans="1:4">
      <c r="A8596" s="5">
        <v>8594</v>
      </c>
      <c r="B8596" s="30">
        <v>6.7067838870104444</v>
      </c>
      <c r="C8596" s="30">
        <v>8.5609308230435737</v>
      </c>
      <c r="D8596" s="30">
        <v>0.69008348005667552</v>
      </c>
    </row>
    <row r="8597" spans="1:4">
      <c r="A8597" s="5">
        <v>8595</v>
      </c>
      <c r="B8597" s="30">
        <v>6.0024194316746504</v>
      </c>
      <c r="C8597" s="30">
        <v>8.3754580393663325</v>
      </c>
      <c r="D8597" s="30">
        <v>1.055898442411543</v>
      </c>
    </row>
    <row r="8598" spans="1:4">
      <c r="A8598" s="5">
        <v>8596</v>
      </c>
      <c r="B8598" s="30">
        <v>6.1767075128345699</v>
      </c>
      <c r="C8598" s="30">
        <v>8.5700632549595319</v>
      </c>
      <c r="D8598" s="30">
        <v>1.8328575381235239</v>
      </c>
    </row>
    <row r="8599" spans="1:4">
      <c r="A8599" s="5">
        <v>8597</v>
      </c>
      <c r="B8599" s="30">
        <v>7.1239045503845739</v>
      </c>
      <c r="C8599" s="30">
        <v>8.6184433487335017</v>
      </c>
      <c r="D8599" s="30">
        <v>2.054656096747963</v>
      </c>
    </row>
    <row r="8600" spans="1:4">
      <c r="A8600" s="5">
        <v>8598</v>
      </c>
      <c r="B8600" s="30">
        <v>6.2974377293874459</v>
      </c>
      <c r="C8600" s="30">
        <v>7.7605351829520108</v>
      </c>
      <c r="D8600" s="30">
        <v>2.0913934431793071</v>
      </c>
    </row>
    <row r="8601" spans="1:4">
      <c r="A8601" s="5">
        <v>8599</v>
      </c>
      <c r="B8601" s="30">
        <v>7.8918004210480373</v>
      </c>
      <c r="C8601" s="30">
        <v>7.2810722630913958</v>
      </c>
      <c r="D8601" s="30">
        <v>1.7255784808244401</v>
      </c>
    </row>
    <row r="8602" spans="1:4">
      <c r="A8602" s="5">
        <v>8600</v>
      </c>
      <c r="B8602" s="30">
        <v>8.8831701866624382</v>
      </c>
      <c r="C8602" s="30">
        <v>7.5014599288524959</v>
      </c>
      <c r="D8602" s="30">
        <v>0.94861938511245869</v>
      </c>
    </row>
    <row r="8603" spans="1:4">
      <c r="A8603" s="5">
        <v>8601</v>
      </c>
      <c r="B8603" s="30">
        <v>11.585307379836779</v>
      </c>
      <c r="C8603" s="30">
        <v>7.217525356661719</v>
      </c>
      <c r="D8603" s="30">
        <v>0.55074037698236</v>
      </c>
    </row>
    <row r="8604" spans="1:4">
      <c r="A8604" s="5">
        <v>8602</v>
      </c>
      <c r="B8604" s="30">
        <v>15.88623596609353</v>
      </c>
      <c r="C8604" s="30">
        <v>6.7059511477324447</v>
      </c>
      <c r="D8604" s="30">
        <v>0</v>
      </c>
    </row>
    <row r="8605" spans="1:4">
      <c r="A8605" s="5">
        <v>8603</v>
      </c>
      <c r="B8605" s="30">
        <v>19.224240987514559</v>
      </c>
      <c r="C8605" s="30">
        <v>7.0276079729889096</v>
      </c>
      <c r="D8605" s="30">
        <v>0</v>
      </c>
    </row>
    <row r="8606" spans="1:4">
      <c r="A8606" s="5">
        <v>8604</v>
      </c>
      <c r="B8606" s="30">
        <v>23.44579862190507</v>
      </c>
      <c r="C8606" s="30">
        <v>7.1660558475749667</v>
      </c>
      <c r="D8606" s="30">
        <v>0</v>
      </c>
    </row>
    <row r="8607" spans="1:4">
      <c r="A8607" s="5">
        <v>8605</v>
      </c>
      <c r="B8607" s="30">
        <v>26.335510396324459</v>
      </c>
      <c r="C8607" s="30">
        <v>7.2504522250204513</v>
      </c>
      <c r="D8607" s="30">
        <v>0</v>
      </c>
    </row>
    <row r="8608" spans="1:4">
      <c r="A8608" s="5">
        <v>8606</v>
      </c>
      <c r="B8608" s="30">
        <v>24.032332145523199</v>
      </c>
      <c r="C8608" s="30">
        <v>7.2468920311258032</v>
      </c>
      <c r="D8608" s="30">
        <v>0</v>
      </c>
    </row>
    <row r="8609" spans="1:4">
      <c r="A8609" s="5">
        <v>8607</v>
      </c>
      <c r="B8609" s="30">
        <v>20.260524546836258</v>
      </c>
      <c r="C8609" s="30">
        <v>7.1244186158673219</v>
      </c>
      <c r="D8609" s="30">
        <v>0</v>
      </c>
    </row>
    <row r="8610" spans="1:4">
      <c r="A8610" s="5">
        <v>8608</v>
      </c>
      <c r="B8610" s="30">
        <v>14.539021571777971</v>
      </c>
      <c r="C8610" s="30">
        <v>6.9522788963864004</v>
      </c>
      <c r="D8610" s="30">
        <v>0</v>
      </c>
    </row>
    <row r="8611" spans="1:4">
      <c r="A8611" s="5">
        <v>8609</v>
      </c>
      <c r="B8611" s="30">
        <v>11.131548445174101</v>
      </c>
      <c r="C8611" s="30">
        <v>6.8774666301318614</v>
      </c>
      <c r="D8611" s="30">
        <v>0</v>
      </c>
    </row>
    <row r="8612" spans="1:4">
      <c r="A8612" s="5">
        <v>8610</v>
      </c>
      <c r="B8612" s="30">
        <v>9.2539350290737463</v>
      </c>
      <c r="C8612" s="30">
        <v>7.1338037927242146</v>
      </c>
      <c r="D8612" s="30">
        <v>0</v>
      </c>
    </row>
    <row r="8613" spans="1:4">
      <c r="A8613" s="5">
        <v>8611</v>
      </c>
      <c r="B8613" s="30">
        <v>7.5526919672131987</v>
      </c>
      <c r="C8613" s="30">
        <v>7.6835453811498784</v>
      </c>
      <c r="D8613" s="30">
        <v>0</v>
      </c>
    </row>
    <row r="8614" spans="1:4">
      <c r="A8614" s="5">
        <v>8612</v>
      </c>
      <c r="B8614" s="30">
        <v>6.9276777389030588</v>
      </c>
      <c r="C8614" s="30">
        <v>7.7565044120879483</v>
      </c>
      <c r="D8614" s="30">
        <v>0</v>
      </c>
    </row>
    <row r="8615" spans="1:4">
      <c r="A8615" s="5">
        <v>8613</v>
      </c>
      <c r="B8615" s="30">
        <v>6.6223197585092244</v>
      </c>
      <c r="C8615" s="30">
        <v>8.2211323016217754</v>
      </c>
      <c r="D8615" s="30">
        <v>0</v>
      </c>
    </row>
    <row r="8616" spans="1:4">
      <c r="A8616" s="5">
        <v>8614</v>
      </c>
      <c r="B8616" s="30">
        <v>6.4655383887066256</v>
      </c>
      <c r="C8616" s="30">
        <v>8.1194955421049997</v>
      </c>
      <c r="D8616" s="30">
        <v>0</v>
      </c>
    </row>
    <row r="8617" spans="1:4">
      <c r="A8617" s="5">
        <v>8615</v>
      </c>
      <c r="B8617" s="30">
        <v>7.4421004792117218</v>
      </c>
      <c r="C8617" s="30">
        <v>7.7283814312867811</v>
      </c>
      <c r="D8617" s="30">
        <v>0</v>
      </c>
    </row>
    <row r="8618" spans="1:4">
      <c r="A8618" s="5">
        <v>8616</v>
      </c>
      <c r="B8618" s="30">
        <v>6.2294375408040974</v>
      </c>
      <c r="C8618" s="30">
        <v>7.9297080556704262</v>
      </c>
      <c r="D8618" s="30">
        <v>0</v>
      </c>
    </row>
    <row r="8619" spans="1:4">
      <c r="A8619" s="5">
        <v>8617</v>
      </c>
      <c r="B8619" s="30">
        <v>7.8002411636635323</v>
      </c>
      <c r="C8619" s="30">
        <v>8.4303171981743361</v>
      </c>
      <c r="D8619" s="30">
        <v>0</v>
      </c>
    </row>
    <row r="8620" spans="1:4">
      <c r="A8620" s="5">
        <v>8618</v>
      </c>
      <c r="B8620" s="30">
        <v>7.4501813598819924</v>
      </c>
      <c r="C8620" s="30">
        <v>9.0975434290318251</v>
      </c>
      <c r="D8620" s="30">
        <v>0</v>
      </c>
    </row>
    <row r="8621" spans="1:4">
      <c r="A8621" s="5">
        <v>8619</v>
      </c>
      <c r="B8621" s="30">
        <v>6.9302246286184319</v>
      </c>
      <c r="C8621" s="30">
        <v>9.8440784553221299</v>
      </c>
      <c r="D8621" s="30">
        <v>0</v>
      </c>
    </row>
    <row r="8622" spans="1:4">
      <c r="A8622" s="5">
        <v>8620</v>
      </c>
      <c r="B8622" s="30">
        <v>6.4845323235893897</v>
      </c>
      <c r="C8622" s="30">
        <v>9.9371619394241222</v>
      </c>
      <c r="D8622" s="30">
        <v>0</v>
      </c>
    </row>
    <row r="8623" spans="1:4">
      <c r="A8623" s="5">
        <v>8621</v>
      </c>
      <c r="B8623" s="30">
        <v>7.199951643054348</v>
      </c>
      <c r="C8623" s="30">
        <v>9.8477143153651276</v>
      </c>
      <c r="D8623" s="30">
        <v>0</v>
      </c>
    </row>
    <row r="8624" spans="1:4">
      <c r="A8624" s="5">
        <v>8622</v>
      </c>
      <c r="B8624" s="30">
        <v>8.0100298766707869</v>
      </c>
      <c r="C8624" s="30">
        <v>10.227322628017919</v>
      </c>
      <c r="D8624" s="30">
        <v>0</v>
      </c>
    </row>
    <row r="8625" spans="1:4">
      <c r="A8625" s="5">
        <v>8623</v>
      </c>
      <c r="B8625" s="30">
        <v>7.5225701420079254</v>
      </c>
      <c r="C8625" s="30">
        <v>10.5106337823927</v>
      </c>
      <c r="D8625" s="30">
        <v>0</v>
      </c>
    </row>
    <row r="8626" spans="1:4">
      <c r="A8626" s="5">
        <v>8624</v>
      </c>
      <c r="B8626" s="30">
        <v>10.58543869923983</v>
      </c>
      <c r="C8626" s="30">
        <v>10.298533360769371</v>
      </c>
      <c r="D8626" s="30">
        <v>0</v>
      </c>
    </row>
    <row r="8627" spans="1:4">
      <c r="A8627" s="5">
        <v>8625</v>
      </c>
      <c r="B8627" s="30">
        <v>12.895657560252371</v>
      </c>
      <c r="C8627" s="30">
        <v>10.69755841532422</v>
      </c>
      <c r="D8627" s="30">
        <v>0</v>
      </c>
    </row>
    <row r="8628" spans="1:4">
      <c r="A8628" s="5">
        <v>8626</v>
      </c>
      <c r="B8628" s="30">
        <v>14.89060973562435</v>
      </c>
      <c r="C8628" s="30">
        <v>11.298308887478539</v>
      </c>
      <c r="D8628" s="30">
        <v>0</v>
      </c>
    </row>
    <row r="8629" spans="1:4">
      <c r="A8629" s="5">
        <v>8627</v>
      </c>
      <c r="B8629" s="30">
        <v>20.545173148275779</v>
      </c>
      <c r="C8629" s="30">
        <v>10.99900164965301</v>
      </c>
      <c r="D8629" s="30">
        <v>0</v>
      </c>
    </row>
    <row r="8630" spans="1:4">
      <c r="A8630" s="5">
        <v>8628</v>
      </c>
      <c r="B8630" s="30">
        <v>23.302989884053229</v>
      </c>
      <c r="C8630" s="30">
        <v>10.90458641524061</v>
      </c>
      <c r="D8630" s="30">
        <v>0</v>
      </c>
    </row>
    <row r="8631" spans="1:4">
      <c r="A8631" s="5">
        <v>8629</v>
      </c>
      <c r="B8631" s="30">
        <v>23.945448992987949</v>
      </c>
      <c r="C8631" s="30">
        <v>11.096929952337151</v>
      </c>
      <c r="D8631" s="30">
        <v>0</v>
      </c>
    </row>
    <row r="8632" spans="1:4">
      <c r="A8632" s="5">
        <v>8630</v>
      </c>
      <c r="B8632" s="30">
        <v>23.250928403694189</v>
      </c>
      <c r="C8632" s="30">
        <v>11.05876558876739</v>
      </c>
      <c r="D8632" s="30">
        <v>0</v>
      </c>
    </row>
    <row r="8633" spans="1:4">
      <c r="A8633" s="5">
        <v>8631</v>
      </c>
      <c r="B8633" s="30">
        <v>19.048100378774912</v>
      </c>
      <c r="C8633" s="30">
        <v>11.134573140003029</v>
      </c>
      <c r="D8633" s="30">
        <v>0</v>
      </c>
    </row>
    <row r="8634" spans="1:4">
      <c r="A8634" s="5">
        <v>8632</v>
      </c>
      <c r="B8634" s="30">
        <v>16.196769895982019</v>
      </c>
      <c r="C8634" s="30">
        <v>11.43063984265644</v>
      </c>
      <c r="D8634" s="30">
        <v>0</v>
      </c>
    </row>
    <row r="8635" spans="1:4">
      <c r="A8635" s="5">
        <v>8633</v>
      </c>
      <c r="B8635" s="30">
        <v>12.883633383094811</v>
      </c>
      <c r="C8635" s="30">
        <v>11.58366998165981</v>
      </c>
      <c r="D8635" s="30">
        <v>0</v>
      </c>
    </row>
    <row r="8636" spans="1:4">
      <c r="A8636" s="5">
        <v>8634</v>
      </c>
      <c r="B8636" s="30">
        <v>9.5655956867154437</v>
      </c>
      <c r="C8636" s="30">
        <v>11.74610924189456</v>
      </c>
      <c r="D8636" s="30">
        <v>0</v>
      </c>
    </row>
    <row r="8637" spans="1:4">
      <c r="A8637" s="5">
        <v>8635</v>
      </c>
      <c r="B8637" s="30">
        <v>7.5787726339961896</v>
      </c>
      <c r="C8637" s="30">
        <v>11.66852109133521</v>
      </c>
      <c r="D8637" s="30">
        <v>0</v>
      </c>
    </row>
    <row r="8638" spans="1:4">
      <c r="A8638" s="5">
        <v>8636</v>
      </c>
      <c r="B8638" s="30">
        <v>6.1717163082400894</v>
      </c>
      <c r="C8638" s="30">
        <v>11.8566120134744</v>
      </c>
      <c r="D8638" s="30">
        <v>0</v>
      </c>
    </row>
    <row r="8639" spans="1:4">
      <c r="A8639" s="5">
        <v>8637</v>
      </c>
      <c r="B8639" s="30">
        <v>6.9772176866557514</v>
      </c>
      <c r="C8639" s="30">
        <v>11.5744873441416</v>
      </c>
      <c r="D8639" s="30">
        <v>0</v>
      </c>
    </row>
    <row r="8640" spans="1:4">
      <c r="A8640" s="5">
        <v>8638</v>
      </c>
      <c r="B8640" s="30">
        <v>6.0522138292226302</v>
      </c>
      <c r="C8640" s="30">
        <v>11.3755061766716</v>
      </c>
      <c r="D8640" s="30">
        <v>0</v>
      </c>
    </row>
    <row r="8641" spans="1:4">
      <c r="A8641" s="5">
        <v>8639</v>
      </c>
      <c r="B8641" s="30">
        <v>6.4381925452853741</v>
      </c>
      <c r="C8641" s="30">
        <v>11.782818027601561</v>
      </c>
      <c r="D8641" s="30">
        <v>0</v>
      </c>
    </row>
    <row r="8642" spans="1:4">
      <c r="A8642" s="5">
        <v>8640</v>
      </c>
      <c r="B8642" s="30">
        <v>7.9763111637235804</v>
      </c>
      <c r="C8642" s="30">
        <v>12.11043638555411</v>
      </c>
      <c r="D8642" s="30">
        <v>0</v>
      </c>
    </row>
    <row r="8643" spans="1:4">
      <c r="A8643" s="5">
        <v>8641</v>
      </c>
      <c r="B8643" s="30">
        <v>7.3689786856077166</v>
      </c>
      <c r="C8643" s="30">
        <v>11.61577229045564</v>
      </c>
      <c r="D8643" s="30">
        <v>0</v>
      </c>
    </row>
    <row r="8644" spans="1:4">
      <c r="A8644" s="5">
        <v>8642</v>
      </c>
      <c r="B8644" s="30">
        <v>6.9176525941865146</v>
      </c>
      <c r="C8644" s="30">
        <v>11.54830961096448</v>
      </c>
      <c r="D8644" s="30">
        <v>0</v>
      </c>
    </row>
    <row r="8645" spans="1:4">
      <c r="A8645" s="5">
        <v>8643</v>
      </c>
      <c r="B8645" s="30">
        <v>6.719979602174635</v>
      </c>
      <c r="C8645" s="30">
        <v>11.375085361302711</v>
      </c>
      <c r="D8645" s="30">
        <v>0</v>
      </c>
    </row>
    <row r="8646" spans="1:4">
      <c r="A8646" s="5">
        <v>8644</v>
      </c>
      <c r="B8646" s="30">
        <v>7.0628697414725767</v>
      </c>
      <c r="C8646" s="30">
        <v>11.272869253861449</v>
      </c>
      <c r="D8646" s="30">
        <v>0</v>
      </c>
    </row>
    <row r="8647" spans="1:4">
      <c r="A8647" s="5">
        <v>8645</v>
      </c>
      <c r="B8647" s="30">
        <v>6.0063119012220563</v>
      </c>
      <c r="C8647" s="30">
        <v>11.23871118268953</v>
      </c>
      <c r="D8647" s="30">
        <v>0</v>
      </c>
    </row>
    <row r="8648" spans="1:4">
      <c r="A8648" s="5">
        <v>8646</v>
      </c>
      <c r="B8648" s="30">
        <v>7.5885116080136141</v>
      </c>
      <c r="C8648" s="30">
        <v>11.446198689747179</v>
      </c>
      <c r="D8648" s="30">
        <v>0</v>
      </c>
    </row>
    <row r="8649" spans="1:4">
      <c r="A8649" s="5">
        <v>8647</v>
      </c>
      <c r="B8649" s="30">
        <v>8.3110113671011838</v>
      </c>
      <c r="C8649" s="30">
        <v>11.39431895043419</v>
      </c>
      <c r="D8649" s="30">
        <v>0</v>
      </c>
    </row>
    <row r="8650" spans="1:4">
      <c r="A8650" s="5">
        <v>8648</v>
      </c>
      <c r="B8650" s="30">
        <v>9.1570787327561121</v>
      </c>
      <c r="C8650" s="30">
        <v>11.371584384600959</v>
      </c>
      <c r="D8650" s="30">
        <v>0</v>
      </c>
    </row>
    <row r="8651" spans="1:4">
      <c r="A8651" s="5">
        <v>8649</v>
      </c>
      <c r="B8651" s="30">
        <v>10.99561193439329</v>
      </c>
      <c r="C8651" s="30">
        <v>11.24375578875414</v>
      </c>
      <c r="D8651" s="30">
        <v>0</v>
      </c>
    </row>
    <row r="8652" spans="1:4">
      <c r="A8652" s="5">
        <v>8650</v>
      </c>
      <c r="B8652" s="30">
        <v>15.161534431449899</v>
      </c>
      <c r="C8652" s="30">
        <v>11.134457451279889</v>
      </c>
      <c r="D8652" s="30">
        <v>0</v>
      </c>
    </row>
    <row r="8653" spans="1:4">
      <c r="A8653" s="5">
        <v>8651</v>
      </c>
      <c r="B8653" s="30">
        <v>19.879841879682338</v>
      </c>
      <c r="C8653" s="30">
        <v>11.2041768961318</v>
      </c>
      <c r="D8653" s="30">
        <v>0</v>
      </c>
    </row>
    <row r="8654" spans="1:4">
      <c r="A8654" s="5">
        <v>8652</v>
      </c>
      <c r="B8654" s="30">
        <v>23.702730008856872</v>
      </c>
      <c r="C8654" s="30">
        <v>11.16873915387044</v>
      </c>
      <c r="D8654" s="30">
        <v>0</v>
      </c>
    </row>
    <row r="8655" spans="1:4">
      <c r="A8655" s="5">
        <v>8653</v>
      </c>
      <c r="B8655" s="30">
        <v>25.298145145525389</v>
      </c>
      <c r="C8655" s="30">
        <v>11.265222163441109</v>
      </c>
      <c r="D8655" s="30">
        <v>0</v>
      </c>
    </row>
    <row r="8656" spans="1:4">
      <c r="A8656" s="5">
        <v>8654</v>
      </c>
      <c r="B8656" s="30">
        <v>22.149103249431452</v>
      </c>
      <c r="C8656" s="30">
        <v>11.17680537360436</v>
      </c>
      <c r="D8656" s="30">
        <v>0</v>
      </c>
    </row>
    <row r="8657" spans="1:4">
      <c r="A8657" s="5">
        <v>8655</v>
      </c>
      <c r="B8657" s="30">
        <v>19.827053853275551</v>
      </c>
      <c r="C8657" s="30">
        <v>11.363601442574639</v>
      </c>
      <c r="D8657" s="30">
        <v>0</v>
      </c>
    </row>
    <row r="8658" spans="1:4">
      <c r="A8658" s="5">
        <v>8656</v>
      </c>
      <c r="B8658" s="30">
        <v>16.102839164509358</v>
      </c>
      <c r="C8658" s="30">
        <v>11.451974721531609</v>
      </c>
      <c r="D8658" s="30">
        <v>0</v>
      </c>
    </row>
    <row r="8659" spans="1:4">
      <c r="A8659" s="5">
        <v>8657</v>
      </c>
      <c r="B8659" s="30">
        <v>11.221875373335539</v>
      </c>
      <c r="C8659" s="30">
        <v>11.55599242023407</v>
      </c>
      <c r="D8659" s="30">
        <v>0</v>
      </c>
    </row>
    <row r="8660" spans="1:4">
      <c r="A8660" s="5">
        <v>8658</v>
      </c>
      <c r="B8660" s="30">
        <v>9.6445844426128087</v>
      </c>
      <c r="C8660" s="30">
        <v>11.73540369840064</v>
      </c>
      <c r="D8660" s="30">
        <v>0</v>
      </c>
    </row>
    <row r="8661" spans="1:4">
      <c r="A8661" s="5">
        <v>8659</v>
      </c>
      <c r="B8661" s="30">
        <v>7.3902083763041784</v>
      </c>
      <c r="C8661" s="30">
        <v>12.228443964972531</v>
      </c>
      <c r="D8661" s="30">
        <v>0</v>
      </c>
    </row>
    <row r="8662" spans="1:4">
      <c r="A8662" s="5">
        <v>8660</v>
      </c>
      <c r="B8662" s="30">
        <v>7.1572801482392467</v>
      </c>
      <c r="C8662" s="30">
        <v>12.145740594104289</v>
      </c>
      <c r="D8662" s="30">
        <v>0</v>
      </c>
    </row>
    <row r="8663" spans="1:4">
      <c r="A8663" s="5">
        <v>8661</v>
      </c>
      <c r="B8663" s="30">
        <v>7.4682686490404659</v>
      </c>
      <c r="C8663" s="30">
        <v>12.338505875662779</v>
      </c>
      <c r="D8663" s="30">
        <v>0</v>
      </c>
    </row>
    <row r="8664" spans="1:4">
      <c r="A8664" s="5">
        <v>8662</v>
      </c>
      <c r="B8664" s="30">
        <v>7.4783746093187906</v>
      </c>
      <c r="C8664" s="30">
        <v>12.369453706236079</v>
      </c>
      <c r="D8664" s="30">
        <v>0</v>
      </c>
    </row>
    <row r="8665" spans="1:4">
      <c r="A8665" s="5">
        <v>8663</v>
      </c>
      <c r="B8665" s="30">
        <v>6.0380117647043576</v>
      </c>
      <c r="C8665" s="30">
        <v>12.068752045030511</v>
      </c>
      <c r="D8665" s="30">
        <v>0</v>
      </c>
    </row>
    <row r="8666" spans="1:4">
      <c r="A8666" s="5">
        <v>8664</v>
      </c>
      <c r="B8666" s="30">
        <v>7.5439451892478306</v>
      </c>
      <c r="C8666" s="30">
        <v>12.18806900045432</v>
      </c>
      <c r="D8666" s="30">
        <v>0</v>
      </c>
    </row>
    <row r="8667" spans="1:4">
      <c r="A8667" s="5">
        <v>8665</v>
      </c>
      <c r="B8667" s="30">
        <v>7.167817042562203</v>
      </c>
      <c r="C8667" s="30">
        <v>12.53200109238286</v>
      </c>
      <c r="D8667" s="30">
        <v>0</v>
      </c>
    </row>
    <row r="8668" spans="1:4">
      <c r="A8668" s="5">
        <v>8666</v>
      </c>
      <c r="B8668" s="30">
        <v>7.2354032092944331</v>
      </c>
      <c r="C8668" s="30">
        <v>12.67116814134482</v>
      </c>
      <c r="D8668" s="30">
        <v>0</v>
      </c>
    </row>
    <row r="8669" spans="1:4">
      <c r="A8669" s="5">
        <v>8667</v>
      </c>
      <c r="B8669" s="30">
        <v>6.342983523398062</v>
      </c>
      <c r="C8669" s="30">
        <v>12.360351714236799</v>
      </c>
      <c r="D8669" s="30">
        <v>0</v>
      </c>
    </row>
    <row r="8670" spans="1:4">
      <c r="A8670" s="5">
        <v>8668</v>
      </c>
      <c r="B8670" s="30">
        <v>7.2746256217778509</v>
      </c>
      <c r="C8670" s="30">
        <v>12.39989606844536</v>
      </c>
      <c r="D8670" s="30">
        <v>0</v>
      </c>
    </row>
    <row r="8671" spans="1:4">
      <c r="A8671" s="5">
        <v>8669</v>
      </c>
      <c r="B8671" s="30">
        <v>7.5139431310151226</v>
      </c>
      <c r="C8671" s="30">
        <v>12.62703397781253</v>
      </c>
      <c r="D8671" s="30">
        <v>0</v>
      </c>
    </row>
    <row r="8672" spans="1:4">
      <c r="A8672" s="5">
        <v>8670</v>
      </c>
      <c r="B8672" s="30">
        <v>7.7282755202929696</v>
      </c>
      <c r="C8672" s="30">
        <v>12.44695607607494</v>
      </c>
      <c r="D8672" s="30">
        <v>0</v>
      </c>
    </row>
    <row r="8673" spans="1:4">
      <c r="A8673" s="5">
        <v>8671</v>
      </c>
      <c r="B8673" s="30">
        <v>5.6294779269236868</v>
      </c>
      <c r="C8673" s="30">
        <v>12.18775161910745</v>
      </c>
      <c r="D8673" s="30">
        <v>0</v>
      </c>
    </row>
    <row r="8674" spans="1:4">
      <c r="A8674" s="5">
        <v>8672</v>
      </c>
      <c r="B8674" s="30">
        <v>7.7058935193774314</v>
      </c>
      <c r="C8674" s="30">
        <v>12.44502740057268</v>
      </c>
      <c r="D8674" s="30">
        <v>0</v>
      </c>
    </row>
    <row r="8675" spans="1:4">
      <c r="A8675" s="5">
        <v>8673</v>
      </c>
      <c r="B8675" s="30">
        <v>6.9131193431451967</v>
      </c>
      <c r="C8675" s="30">
        <v>12.476273845060151</v>
      </c>
      <c r="D8675" s="30">
        <v>0</v>
      </c>
    </row>
    <row r="8676" spans="1:4">
      <c r="A8676" s="5">
        <v>8674</v>
      </c>
      <c r="B8676" s="30">
        <v>7.168166957854166</v>
      </c>
      <c r="C8676" s="30">
        <v>12.41593232156654</v>
      </c>
      <c r="D8676" s="30">
        <v>0</v>
      </c>
    </row>
    <row r="8677" spans="1:4">
      <c r="A8677" s="5">
        <v>8675</v>
      </c>
      <c r="B8677" s="30">
        <v>5.7872951526673777</v>
      </c>
      <c r="C8677" s="30">
        <v>12.839237474302379</v>
      </c>
      <c r="D8677" s="30">
        <v>0</v>
      </c>
    </row>
    <row r="8678" spans="1:4">
      <c r="A8678" s="5">
        <v>8676</v>
      </c>
      <c r="B8678" s="30">
        <v>7.1446650815849768</v>
      </c>
      <c r="C8678" s="30">
        <v>12.69672859652187</v>
      </c>
      <c r="D8678" s="30">
        <v>0</v>
      </c>
    </row>
    <row r="8679" spans="1:4">
      <c r="A8679" s="5">
        <v>8677</v>
      </c>
      <c r="B8679" s="30">
        <v>6.9944927921175637</v>
      </c>
      <c r="C8679" s="30">
        <v>12.467560324466509</v>
      </c>
      <c r="D8679" s="30">
        <v>0</v>
      </c>
    </row>
    <row r="8680" spans="1:4">
      <c r="A8680" s="5">
        <v>8678</v>
      </c>
      <c r="B8680" s="30">
        <v>6.9686503377306321</v>
      </c>
      <c r="C8680" s="30">
        <v>12.42463740356823</v>
      </c>
      <c r="D8680" s="30">
        <v>0</v>
      </c>
    </row>
    <row r="8681" spans="1:4">
      <c r="A8681" s="5">
        <v>8679</v>
      </c>
      <c r="B8681" s="30">
        <v>6.6928154041038423</v>
      </c>
      <c r="C8681" s="30">
        <v>12.17816885238336</v>
      </c>
      <c r="D8681" s="30">
        <v>0</v>
      </c>
    </row>
    <row r="8682" spans="1:4">
      <c r="A8682" s="5">
        <v>8680</v>
      </c>
      <c r="B8682" s="30">
        <v>8.1123390608242065</v>
      </c>
      <c r="C8682" s="30">
        <v>12.10846530365759</v>
      </c>
      <c r="D8682" s="30">
        <v>0</v>
      </c>
    </row>
    <row r="8683" spans="1:4">
      <c r="A8683" s="5">
        <v>8681</v>
      </c>
      <c r="B8683" s="30">
        <v>6.0879388422768752</v>
      </c>
      <c r="C8683" s="30">
        <v>12.175446249836121</v>
      </c>
      <c r="D8683" s="30">
        <v>0</v>
      </c>
    </row>
    <row r="8684" spans="1:4">
      <c r="A8684" s="5">
        <v>8682</v>
      </c>
      <c r="B8684" s="30">
        <v>7.1102528858192668</v>
      </c>
      <c r="C8684" s="30">
        <v>11.318313657376949</v>
      </c>
      <c r="D8684" s="30">
        <v>0</v>
      </c>
    </row>
    <row r="8685" spans="1:4">
      <c r="A8685" s="5">
        <v>8683</v>
      </c>
      <c r="B8685" s="30">
        <v>6.6824337476621212</v>
      </c>
      <c r="C8685" s="30">
        <v>10.81637182747386</v>
      </c>
      <c r="D8685" s="30">
        <v>0</v>
      </c>
    </row>
    <row r="8686" spans="1:4">
      <c r="A8686" s="5">
        <v>8684</v>
      </c>
      <c r="B8686" s="30">
        <v>6.2091792488437143</v>
      </c>
      <c r="C8686" s="30">
        <v>10.54660906256191</v>
      </c>
      <c r="D8686" s="30">
        <v>0</v>
      </c>
    </row>
    <row r="8687" spans="1:4">
      <c r="A8687" s="5">
        <v>8685</v>
      </c>
      <c r="B8687" s="30">
        <v>6.4433860965423086</v>
      </c>
      <c r="C8687" s="30">
        <v>10.241390548255801</v>
      </c>
      <c r="D8687" s="30">
        <v>0</v>
      </c>
    </row>
    <row r="8688" spans="1:4">
      <c r="A8688" s="5">
        <v>8686</v>
      </c>
      <c r="B8688" s="30">
        <v>6.469718238141354</v>
      </c>
      <c r="C8688" s="30">
        <v>10.239391372413021</v>
      </c>
      <c r="D8688" s="30">
        <v>0</v>
      </c>
    </row>
    <row r="8689" spans="1:4">
      <c r="A8689" s="5">
        <v>8687</v>
      </c>
      <c r="B8689" s="30">
        <v>6.1866223347874154</v>
      </c>
      <c r="C8689" s="30">
        <v>10.62917044850866</v>
      </c>
      <c r="D8689" s="30">
        <v>0</v>
      </c>
    </row>
    <row r="8690" spans="1:4">
      <c r="A8690" s="5">
        <v>8688</v>
      </c>
      <c r="B8690" s="30">
        <v>7.5857174018912206</v>
      </c>
      <c r="C8690" s="30">
        <v>10.287714697142549</v>
      </c>
      <c r="D8690" s="30">
        <v>0</v>
      </c>
    </row>
    <row r="8691" spans="1:4">
      <c r="A8691" s="5">
        <v>8689</v>
      </c>
      <c r="B8691" s="30">
        <v>7.3180336400189097</v>
      </c>
      <c r="C8691" s="30">
        <v>10.374852418542</v>
      </c>
      <c r="D8691" s="30">
        <v>0</v>
      </c>
    </row>
    <row r="8692" spans="1:4">
      <c r="A8692" s="5">
        <v>8690</v>
      </c>
      <c r="B8692" s="30">
        <v>6.3647745459914642</v>
      </c>
      <c r="C8692" s="30">
        <v>10.113928578579721</v>
      </c>
      <c r="D8692" s="30">
        <v>0</v>
      </c>
    </row>
    <row r="8693" spans="1:4">
      <c r="A8693" s="5">
        <v>8691</v>
      </c>
      <c r="B8693" s="30">
        <v>7.3147234512330854</v>
      </c>
      <c r="C8693" s="30">
        <v>10.267902804452969</v>
      </c>
      <c r="D8693" s="30">
        <v>0</v>
      </c>
    </row>
    <row r="8694" spans="1:4">
      <c r="A8694" s="5">
        <v>8692</v>
      </c>
      <c r="B8694" s="30">
        <v>6.8742957418889521</v>
      </c>
      <c r="C8694" s="30">
        <v>10.23142694430959</v>
      </c>
      <c r="D8694" s="30">
        <v>0</v>
      </c>
    </row>
    <row r="8695" spans="1:4">
      <c r="A8695" s="5">
        <v>8693</v>
      </c>
      <c r="B8695" s="30">
        <v>7.9620219858383283</v>
      </c>
      <c r="C8695" s="30">
        <v>10.172683819106251</v>
      </c>
      <c r="D8695" s="30">
        <v>0</v>
      </c>
    </row>
    <row r="8696" spans="1:4">
      <c r="A8696" s="5">
        <v>8694</v>
      </c>
      <c r="B8696" s="30">
        <v>6.9028773068069924</v>
      </c>
      <c r="C8696" s="30">
        <v>10.23595859376298</v>
      </c>
      <c r="D8696" s="30">
        <v>0</v>
      </c>
    </row>
    <row r="8697" spans="1:4">
      <c r="A8697" s="5">
        <v>8695</v>
      </c>
      <c r="B8697" s="30">
        <v>6.2720784086796382</v>
      </c>
      <c r="C8697" s="30">
        <v>10.43926419063127</v>
      </c>
      <c r="D8697" s="30">
        <v>0</v>
      </c>
    </row>
    <row r="8698" spans="1:4">
      <c r="A8698" s="5">
        <v>8696</v>
      </c>
      <c r="B8698" s="30">
        <v>6.8930202406356518</v>
      </c>
      <c r="C8698" s="30">
        <v>10.05110784881002</v>
      </c>
      <c r="D8698" s="30">
        <v>0</v>
      </c>
    </row>
    <row r="8699" spans="1:4">
      <c r="A8699" s="5">
        <v>8697</v>
      </c>
      <c r="B8699" s="30">
        <v>7.7365734995961963</v>
      </c>
      <c r="C8699" s="30">
        <v>10.156178899007671</v>
      </c>
      <c r="D8699" s="30">
        <v>0</v>
      </c>
    </row>
    <row r="8700" spans="1:4">
      <c r="A8700" s="5">
        <v>8698</v>
      </c>
      <c r="B8700" s="30">
        <v>6.5519287996227042</v>
      </c>
      <c r="C8700" s="30">
        <v>10.041741905703169</v>
      </c>
      <c r="D8700" s="30">
        <v>0</v>
      </c>
    </row>
    <row r="8701" spans="1:4">
      <c r="A8701" s="5">
        <v>8699</v>
      </c>
      <c r="B8701" s="30">
        <v>7.3341743486172328</v>
      </c>
      <c r="C8701" s="30">
        <v>9.3044315950493228</v>
      </c>
      <c r="D8701" s="30">
        <v>0</v>
      </c>
    </row>
    <row r="8702" spans="1:4">
      <c r="A8702" s="5">
        <v>8700</v>
      </c>
      <c r="B8702" s="30">
        <v>6.4071552854959837</v>
      </c>
      <c r="C8702" s="30">
        <v>9.7063988478257599</v>
      </c>
      <c r="D8702" s="30">
        <v>0</v>
      </c>
    </row>
    <row r="8703" spans="1:4">
      <c r="A8703" s="5">
        <v>8701</v>
      </c>
      <c r="B8703" s="30">
        <v>6.8097199860956978</v>
      </c>
      <c r="C8703" s="30">
        <v>9.6630009481879267</v>
      </c>
      <c r="D8703" s="30">
        <v>0</v>
      </c>
    </row>
    <row r="8704" spans="1:4">
      <c r="A8704" s="5">
        <v>8702</v>
      </c>
      <c r="B8704" s="30">
        <v>6.0547664194699591</v>
      </c>
      <c r="C8704" s="30">
        <v>10.026091479353051</v>
      </c>
      <c r="D8704" s="30">
        <v>0</v>
      </c>
    </row>
    <row r="8705" spans="1:4">
      <c r="A8705" s="5">
        <v>8703</v>
      </c>
      <c r="B8705" s="30">
        <v>6.7733475379401433</v>
      </c>
      <c r="C8705" s="30">
        <v>10.37777027744673</v>
      </c>
      <c r="D8705" s="30">
        <v>0</v>
      </c>
    </row>
    <row r="8706" spans="1:4">
      <c r="A8706" s="5">
        <v>8704</v>
      </c>
      <c r="B8706" s="30">
        <v>6.5171959389572187</v>
      </c>
      <c r="C8706" s="30">
        <v>10.28502768374492</v>
      </c>
      <c r="D8706" s="30">
        <v>0</v>
      </c>
    </row>
    <row r="8707" spans="1:4">
      <c r="A8707" s="5">
        <v>8705</v>
      </c>
      <c r="B8707" s="30">
        <v>7.6940423493901111</v>
      </c>
      <c r="C8707" s="30">
        <v>10.064852609623831</v>
      </c>
      <c r="D8707" s="30">
        <v>0</v>
      </c>
    </row>
    <row r="8708" spans="1:4">
      <c r="A8708" s="5">
        <v>8706</v>
      </c>
      <c r="B8708" s="30">
        <v>7.3924575576743878</v>
      </c>
      <c r="C8708" s="30">
        <v>10.489186146608739</v>
      </c>
      <c r="D8708" s="30">
        <v>0</v>
      </c>
    </row>
    <row r="8709" spans="1:4">
      <c r="A8709" s="5">
        <v>8707</v>
      </c>
      <c r="B8709" s="30">
        <v>6.8672412373159251</v>
      </c>
      <c r="C8709" s="30">
        <v>10.60115565016312</v>
      </c>
      <c r="D8709" s="30">
        <v>0</v>
      </c>
    </row>
    <row r="8710" spans="1:4">
      <c r="A8710" s="5">
        <v>8708</v>
      </c>
      <c r="B8710" s="30">
        <v>7.4062036703513643</v>
      </c>
      <c r="C8710" s="30">
        <v>10.774306670621931</v>
      </c>
      <c r="D8710" s="30">
        <v>0</v>
      </c>
    </row>
    <row r="8711" spans="1:4">
      <c r="A8711" s="5">
        <v>8709</v>
      </c>
      <c r="B8711" s="30">
        <v>7.190006434239046</v>
      </c>
      <c r="C8711" s="30">
        <v>11.15940123006556</v>
      </c>
      <c r="D8711" s="30">
        <v>0</v>
      </c>
    </row>
    <row r="8712" spans="1:4">
      <c r="A8712" s="5">
        <v>8710</v>
      </c>
      <c r="B8712" s="30">
        <v>7.8356232397665053</v>
      </c>
      <c r="C8712" s="30">
        <v>11.503157921417319</v>
      </c>
      <c r="D8712" s="30">
        <v>0</v>
      </c>
    </row>
    <row r="8713" spans="1:4">
      <c r="A8713" s="5">
        <v>8711</v>
      </c>
      <c r="B8713" s="30">
        <v>8.1161527311657586</v>
      </c>
      <c r="C8713" s="30">
        <v>11.16949377622659</v>
      </c>
      <c r="D8713" s="30">
        <v>0</v>
      </c>
    </row>
    <row r="8714" spans="1:4">
      <c r="A8714" s="5">
        <v>8712</v>
      </c>
      <c r="B8714" s="30">
        <v>7.5328629421527866</v>
      </c>
      <c r="C8714" s="30">
        <v>11.30846776937361</v>
      </c>
      <c r="D8714" s="30">
        <v>0</v>
      </c>
    </row>
    <row r="8715" spans="1:4">
      <c r="A8715" s="5">
        <v>8713</v>
      </c>
      <c r="B8715" s="30">
        <v>6.8204446938724894</v>
      </c>
      <c r="C8715" s="30">
        <v>11.13147572712178</v>
      </c>
      <c r="D8715" s="30">
        <v>0</v>
      </c>
    </row>
    <row r="8716" spans="1:4">
      <c r="A8716" s="5">
        <v>8714</v>
      </c>
      <c r="B8716" s="30">
        <v>7.9279197715166703</v>
      </c>
      <c r="C8716" s="30">
        <v>11.31566121813235</v>
      </c>
      <c r="D8716" s="30">
        <v>0</v>
      </c>
    </row>
    <row r="8717" spans="1:4">
      <c r="A8717" s="5">
        <v>8715</v>
      </c>
      <c r="B8717" s="30">
        <v>6.9415076887894092</v>
      </c>
      <c r="C8717" s="30">
        <v>11.32622041366356</v>
      </c>
      <c r="D8717" s="30">
        <v>0</v>
      </c>
    </row>
    <row r="8718" spans="1:4">
      <c r="A8718" s="5">
        <v>8716</v>
      </c>
      <c r="B8718" s="30">
        <v>7.1421284170942512</v>
      </c>
      <c r="C8718" s="30">
        <v>11.28698079152915</v>
      </c>
      <c r="D8718" s="30">
        <v>0</v>
      </c>
    </row>
    <row r="8719" spans="1:4">
      <c r="A8719" s="5">
        <v>8717</v>
      </c>
      <c r="B8719" s="30">
        <v>6.6986681545910338</v>
      </c>
      <c r="C8719" s="30">
        <v>11.31175312111619</v>
      </c>
      <c r="D8719" s="30">
        <v>0</v>
      </c>
    </row>
    <row r="8720" spans="1:4">
      <c r="A8720" s="5">
        <v>8718</v>
      </c>
      <c r="B8720" s="30">
        <v>7.7981058454950141</v>
      </c>
      <c r="C8720" s="30">
        <v>11.6348715597503</v>
      </c>
      <c r="D8720" s="30">
        <v>0</v>
      </c>
    </row>
    <row r="8721" spans="1:4">
      <c r="A8721" s="5">
        <v>8719</v>
      </c>
      <c r="B8721" s="30">
        <v>6.6542276740762967</v>
      </c>
      <c r="C8721" s="30">
        <v>11.7518783905335</v>
      </c>
      <c r="D8721" s="30">
        <v>0</v>
      </c>
    </row>
    <row r="8722" spans="1:4">
      <c r="A8722" s="5">
        <v>8720</v>
      </c>
      <c r="B8722" s="30">
        <v>8.7221740832610166</v>
      </c>
      <c r="C8722" s="30">
        <v>11.96925386822925</v>
      </c>
      <c r="D8722" s="30">
        <v>0</v>
      </c>
    </row>
    <row r="8723" spans="1:4">
      <c r="A8723" s="5">
        <v>8721</v>
      </c>
      <c r="B8723" s="30">
        <v>11.97864913827704</v>
      </c>
      <c r="C8723" s="30">
        <v>12.007345307861399</v>
      </c>
      <c r="D8723" s="30">
        <v>0</v>
      </c>
    </row>
    <row r="8724" spans="1:4">
      <c r="A8724" s="5">
        <v>8722</v>
      </c>
      <c r="B8724" s="30">
        <v>15.99946698202019</v>
      </c>
      <c r="C8724" s="30">
        <v>12.261839671622679</v>
      </c>
      <c r="D8724" s="30">
        <v>0</v>
      </c>
    </row>
    <row r="8725" spans="1:4">
      <c r="A8725" s="5">
        <v>8723</v>
      </c>
      <c r="B8725" s="30">
        <v>18.572422712356818</v>
      </c>
      <c r="C8725" s="30">
        <v>13.0533566442194</v>
      </c>
      <c r="D8725" s="30">
        <v>0</v>
      </c>
    </row>
    <row r="8726" spans="1:4">
      <c r="A8726" s="5">
        <v>8724</v>
      </c>
      <c r="B8726" s="30">
        <v>24.027470266756769</v>
      </c>
      <c r="C8726" s="30">
        <v>12.877425258037009</v>
      </c>
      <c r="D8726" s="30">
        <v>0</v>
      </c>
    </row>
    <row r="8727" spans="1:4">
      <c r="A8727" s="5">
        <v>8725</v>
      </c>
      <c r="B8727" s="30">
        <v>24.97745362617859</v>
      </c>
      <c r="C8727" s="30">
        <v>13.28347366019181</v>
      </c>
      <c r="D8727" s="30">
        <v>0</v>
      </c>
    </row>
    <row r="8728" spans="1:4">
      <c r="A8728" s="5">
        <v>8726</v>
      </c>
      <c r="B8728" s="30">
        <v>22.26589384507254</v>
      </c>
      <c r="C8728" s="30">
        <v>13.384507082675251</v>
      </c>
      <c r="D8728" s="30">
        <v>0</v>
      </c>
    </row>
    <row r="8729" spans="1:4">
      <c r="A8729" s="5">
        <v>8727</v>
      </c>
      <c r="B8729" s="30">
        <v>19.646055931972729</v>
      </c>
      <c r="C8729" s="30">
        <v>13.211554767711069</v>
      </c>
      <c r="D8729" s="30">
        <v>0</v>
      </c>
    </row>
    <row r="8730" spans="1:4">
      <c r="A8730" s="5">
        <v>8728</v>
      </c>
      <c r="B8730" s="30">
        <v>15.773720770130661</v>
      </c>
      <c r="C8730" s="30">
        <v>13.01807085961285</v>
      </c>
      <c r="D8730" s="30">
        <v>0</v>
      </c>
    </row>
    <row r="8731" spans="1:4">
      <c r="A8731" s="5">
        <v>8729</v>
      </c>
      <c r="B8731" s="30">
        <v>12.35405745570711</v>
      </c>
      <c r="C8731" s="30">
        <v>13.356170201268499</v>
      </c>
      <c r="D8731" s="30">
        <v>0</v>
      </c>
    </row>
    <row r="8732" spans="1:4">
      <c r="A8732" s="5">
        <v>8730</v>
      </c>
      <c r="B8732" s="30">
        <v>10.49162583266806</v>
      </c>
      <c r="C8732" s="30">
        <v>13.383160461063619</v>
      </c>
      <c r="D8732" s="30">
        <v>0</v>
      </c>
    </row>
    <row r="8733" spans="1:4">
      <c r="A8733" s="5">
        <v>8731</v>
      </c>
      <c r="B8733" s="30">
        <v>7.8294563265301136</v>
      </c>
      <c r="C8733" s="30">
        <v>13.51671720309594</v>
      </c>
      <c r="D8733" s="30">
        <v>0</v>
      </c>
    </row>
    <row r="8734" spans="1:4">
      <c r="A8734" s="5">
        <v>8732</v>
      </c>
      <c r="B8734" s="30">
        <v>7.1006809531745443</v>
      </c>
      <c r="C8734" s="30">
        <v>13.82193490963315</v>
      </c>
      <c r="D8734" s="30">
        <v>0</v>
      </c>
    </row>
    <row r="8735" spans="1:4">
      <c r="A8735" s="5">
        <v>8733</v>
      </c>
      <c r="B8735" s="30">
        <v>7.1662449041818927</v>
      </c>
      <c r="C8735" s="30">
        <v>13.61701673512724</v>
      </c>
      <c r="D8735" s="30">
        <v>0</v>
      </c>
    </row>
    <row r="8736" spans="1:4">
      <c r="A8736" s="5">
        <v>8734</v>
      </c>
      <c r="B8736" s="30">
        <v>7.3568258667293636</v>
      </c>
      <c r="C8736" s="30">
        <v>13.486755762179531</v>
      </c>
      <c r="D8736" s="30">
        <v>0</v>
      </c>
    </row>
    <row r="8737" spans="1:4">
      <c r="A8737" s="5">
        <v>8735</v>
      </c>
      <c r="B8737" s="30">
        <v>7.2676304250519133</v>
      </c>
      <c r="C8737" s="30">
        <v>13.973927498722979</v>
      </c>
      <c r="D8737" s="30">
        <v>0</v>
      </c>
    </row>
    <row r="8738" spans="1:4">
      <c r="A8738" s="5">
        <v>8736</v>
      </c>
      <c r="B8738" s="30">
        <v>7.8783648871007639</v>
      </c>
      <c r="C8738" s="30">
        <v>14.41960313899699</v>
      </c>
      <c r="D8738" s="30">
        <v>0</v>
      </c>
    </row>
    <row r="8739" spans="1:4">
      <c r="A8739" s="5">
        <v>8737</v>
      </c>
      <c r="B8739" s="30">
        <v>6.9518179112379928</v>
      </c>
      <c r="C8739" s="30">
        <v>14.52718791264817</v>
      </c>
      <c r="D8739" s="30">
        <v>0</v>
      </c>
    </row>
    <row r="8740" spans="1:4">
      <c r="A8740" s="5">
        <v>8738</v>
      </c>
      <c r="B8740" s="30">
        <v>6.9875007946216634</v>
      </c>
      <c r="C8740" s="30">
        <v>14.447608654143631</v>
      </c>
      <c r="D8740" s="30">
        <v>0</v>
      </c>
    </row>
    <row r="8741" spans="1:4">
      <c r="A8741" s="5">
        <v>8739</v>
      </c>
      <c r="B8741" s="30">
        <v>7.0220702253924596</v>
      </c>
      <c r="C8741" s="30">
        <v>14.635400743442499</v>
      </c>
      <c r="D8741" s="30">
        <v>0</v>
      </c>
    </row>
    <row r="8742" spans="1:4">
      <c r="A8742" s="5">
        <v>8740</v>
      </c>
      <c r="B8742" s="30">
        <v>7.7637097355611031</v>
      </c>
      <c r="C8742" s="30">
        <v>14.767722824488629</v>
      </c>
      <c r="D8742" s="30">
        <v>0</v>
      </c>
    </row>
    <row r="8743" spans="1:4">
      <c r="A8743" s="5">
        <v>8741</v>
      </c>
      <c r="B8743" s="30">
        <v>8.1378000930994219</v>
      </c>
      <c r="C8743" s="30">
        <v>14.728659289903851</v>
      </c>
      <c r="D8743" s="30">
        <v>0</v>
      </c>
    </row>
    <row r="8744" spans="1:4">
      <c r="A8744" s="5">
        <v>8742</v>
      </c>
      <c r="B8744" s="30">
        <v>9.39673786597983</v>
      </c>
      <c r="C8744" s="30">
        <v>14.510272407339199</v>
      </c>
      <c r="D8744" s="30">
        <v>0</v>
      </c>
    </row>
    <row r="8745" spans="1:4">
      <c r="A8745" s="5">
        <v>8743</v>
      </c>
      <c r="B8745" s="30">
        <v>7.1236059572970518</v>
      </c>
      <c r="C8745" s="30">
        <v>14.83459938795728</v>
      </c>
      <c r="D8745" s="30">
        <v>0</v>
      </c>
    </row>
    <row r="8746" spans="1:4">
      <c r="A8746" s="5">
        <v>8744</v>
      </c>
      <c r="B8746" s="30">
        <v>8.9891739207567767</v>
      </c>
      <c r="C8746" s="30">
        <v>14.8918001085254</v>
      </c>
      <c r="D8746" s="30">
        <v>0</v>
      </c>
    </row>
    <row r="8747" spans="1:4">
      <c r="A8747" s="5">
        <v>8745</v>
      </c>
      <c r="B8747" s="30">
        <v>11.95820377876214</v>
      </c>
      <c r="C8747" s="30">
        <v>14.644268259358411</v>
      </c>
      <c r="D8747" s="30">
        <v>0</v>
      </c>
    </row>
    <row r="8748" spans="1:4">
      <c r="A8748" s="5">
        <v>8746</v>
      </c>
      <c r="B8748" s="30">
        <v>14.53425246726996</v>
      </c>
      <c r="C8748" s="30">
        <v>14.79935312982006</v>
      </c>
      <c r="D8748" s="30">
        <v>0</v>
      </c>
    </row>
    <row r="8749" spans="1:4">
      <c r="A8749" s="5">
        <v>8747</v>
      </c>
      <c r="B8749" s="30">
        <v>19.630865044913779</v>
      </c>
      <c r="C8749" s="30">
        <v>14.65863739293841</v>
      </c>
      <c r="D8749" s="30">
        <v>0</v>
      </c>
    </row>
    <row r="8750" spans="1:4">
      <c r="A8750" s="5">
        <v>8748</v>
      </c>
      <c r="B8750" s="30">
        <v>23.966274031373199</v>
      </c>
      <c r="C8750" s="30">
        <v>14.60738061865468</v>
      </c>
      <c r="D8750" s="30">
        <v>0</v>
      </c>
    </row>
    <row r="8751" spans="1:4">
      <c r="A8751" s="5">
        <v>8749</v>
      </c>
      <c r="B8751" s="30">
        <v>25.47738784030658</v>
      </c>
      <c r="C8751" s="30">
        <v>14.64483933473876</v>
      </c>
      <c r="D8751" s="30">
        <v>0</v>
      </c>
    </row>
    <row r="8752" spans="1:4">
      <c r="A8752" s="5">
        <v>8750</v>
      </c>
      <c r="B8752" s="30">
        <v>23.839795213796279</v>
      </c>
      <c r="C8752" s="30">
        <v>14.5659812827352</v>
      </c>
      <c r="D8752" s="30">
        <v>0</v>
      </c>
    </row>
    <row r="8753" spans="1:4">
      <c r="A8753" s="5">
        <v>8751</v>
      </c>
      <c r="B8753" s="30">
        <v>19.17277832680238</v>
      </c>
      <c r="C8753" s="30">
        <v>14.903706283051051</v>
      </c>
      <c r="D8753" s="30">
        <v>0</v>
      </c>
    </row>
    <row r="8754" spans="1:4">
      <c r="A8754" s="5">
        <v>8752</v>
      </c>
      <c r="B8754" s="30">
        <v>16.07582688949002</v>
      </c>
      <c r="C8754" s="30">
        <v>15.191720503658059</v>
      </c>
      <c r="D8754" s="30">
        <v>0</v>
      </c>
    </row>
    <row r="8755" spans="1:4">
      <c r="A8755" s="5">
        <v>8753</v>
      </c>
      <c r="B8755" s="30">
        <v>12.516196867737159</v>
      </c>
      <c r="C8755" s="30">
        <v>15.25282577421603</v>
      </c>
      <c r="D8755" s="30">
        <v>0</v>
      </c>
    </row>
    <row r="8756" spans="1:4">
      <c r="A8756" s="5">
        <v>8754</v>
      </c>
      <c r="B8756" s="30">
        <v>9.4023058346350545</v>
      </c>
      <c r="C8756" s="30">
        <v>15.53192298070357</v>
      </c>
      <c r="D8756" s="30">
        <v>0</v>
      </c>
    </row>
    <row r="8757" spans="1:4">
      <c r="A8757" s="5">
        <v>8755</v>
      </c>
      <c r="B8757" s="30">
        <v>8.8461586692606549</v>
      </c>
      <c r="C8757" s="30">
        <v>15.561279160654159</v>
      </c>
      <c r="D8757" s="30">
        <v>0</v>
      </c>
    </row>
    <row r="8758" spans="1:4">
      <c r="A8758" s="5">
        <v>8756</v>
      </c>
      <c r="B8758" s="30">
        <v>7.5031099659289122</v>
      </c>
      <c r="C8758" s="30">
        <v>15.50523323609927</v>
      </c>
      <c r="D8758" s="30">
        <v>0</v>
      </c>
    </row>
    <row r="8759" spans="1:4">
      <c r="A8759" s="5">
        <v>8757</v>
      </c>
      <c r="B8759" s="30">
        <v>7.5821680602533128</v>
      </c>
      <c r="C8759" s="30">
        <v>15.666376440571581</v>
      </c>
      <c r="D8759" s="30">
        <v>0</v>
      </c>
    </row>
    <row r="8760" spans="1:4">
      <c r="A8760" s="5">
        <v>8758</v>
      </c>
      <c r="B8760" s="30">
        <v>7.0059127464113802</v>
      </c>
      <c r="C8760" s="30">
        <v>15.68432643235351</v>
      </c>
      <c r="D8760" s="30">
        <v>0</v>
      </c>
    </row>
    <row r="8761" spans="1:4">
      <c r="A8761" s="5">
        <v>8759</v>
      </c>
      <c r="B8761" s="30">
        <v>7.1991280632052952</v>
      </c>
      <c r="C8761" s="30">
        <v>15.50990942618907</v>
      </c>
      <c r="D8761" s="30">
        <v>0</v>
      </c>
    </row>
    <row r="8762" spans="1:4">
      <c r="A8762" s="5">
        <v>8760</v>
      </c>
      <c r="B8762" s="30">
        <v>6.6541004714016214</v>
      </c>
      <c r="C8762" s="30">
        <v>15.377162399909009</v>
      </c>
      <c r="D8762" s="30">
        <v>0</v>
      </c>
    </row>
    <row r="8763" spans="1:4">
      <c r="A8763" s="5" t="s">
        <v>97</v>
      </c>
      <c r="B8763" s="30">
        <v>6.1418419752357654</v>
      </c>
      <c r="C8763" s="30">
        <v>15.68640975440351</v>
      </c>
      <c r="D8763" s="30">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13" sqref="D13"/>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72</v>
      </c>
      <c r="C1" s="16" t="s">
        <v>83</v>
      </c>
      <c r="D1" s="16" t="s">
        <v>92</v>
      </c>
    </row>
    <row r="2" spans="1:4">
      <c r="A2" s="5">
        <v>0</v>
      </c>
      <c r="B2" s="30">
        <v>0</v>
      </c>
      <c r="C2" s="30">
        <v>0</v>
      </c>
      <c r="D2" s="30">
        <v>0</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43" sqref="C43"/>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2017-06-08T12:10:53Z</dcterms:modified>
</cp:coreProperties>
</file>