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NEIS_Paper\urbs\"/>
    </mc:Choice>
  </mc:AlternateContent>
  <bookViews>
    <workbookView xWindow="0" yWindow="0" windowWidth="28800" windowHeight="14235" tabRatio="796" activeTab="2"/>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Commodity!$B$1:$F$12</definedName>
    <definedName name="_xlnm._FilterDatabase" localSheetId="10" hidden="1">DSM!$A$1:$G$1</definedName>
    <definedName name="_xlnm._FilterDatabase" localSheetId="2">Process!$A$1:$M$17</definedName>
    <definedName name="_xlnm._FilterDatabase" localSheetId="3" hidden="1">'Process-Commodity'!$A$1:$E$39</definedName>
    <definedName name="_xlnm._FilterDatabase" localSheetId="5" hidden="1">Storage!$A$1:$T$1</definedName>
    <definedName name="_xlnm._FilterDatabase" localSheetId="4" hidden="1">Transmission!$A$1:$M$3</definedName>
  </definedNames>
  <calcPr calcId="152511"/>
</workbook>
</file>

<file path=xl/calcChain.xml><?xml version="1.0" encoding="utf-8"?>
<calcChain xmlns="http://schemas.openxmlformats.org/spreadsheetml/2006/main">
  <c r="E30" i="10" l="1"/>
  <c r="E31" i="10"/>
  <c r="E21" i="10"/>
  <c r="E37" i="10"/>
  <c r="E36" i="10"/>
  <c r="E35" i="10"/>
  <c r="E34" i="10"/>
  <c r="E33" i="10"/>
  <c r="E32" i="10"/>
  <c r="N14" i="6"/>
  <c r="N15" i="6"/>
  <c r="N16" i="6"/>
  <c r="E9" i="10" l="1"/>
  <c r="E8" i="10"/>
  <c r="N5" i="6"/>
  <c r="F13" i="5"/>
  <c r="E13" i="5"/>
  <c r="D13" i="5"/>
  <c r="E28" i="10" l="1"/>
  <c r="E27" i="10"/>
  <c r="E26" i="10"/>
  <c r="F7" i="5" l="1"/>
  <c r="E7" i="5"/>
  <c r="F6" i="5"/>
  <c r="E6" i="5"/>
  <c r="E4" i="10" l="1"/>
  <c r="E5" i="10"/>
  <c r="D3" i="5"/>
  <c r="E3" i="5"/>
  <c r="F3" i="5"/>
  <c r="B3" i="14" l="1"/>
  <c r="N9" i="6"/>
  <c r="N10" i="6"/>
  <c r="N17" i="6"/>
  <c r="N6" i="6"/>
  <c r="N7" i="6"/>
  <c r="N8" i="6"/>
  <c r="D4" i="5" l="1"/>
  <c r="E4" i="5"/>
  <c r="F4" i="5"/>
  <c r="D7" i="5" l="1"/>
  <c r="E6" i="10"/>
  <c r="E7" i="10"/>
  <c r="E22" i="10"/>
  <c r="E24" i="10"/>
  <c r="E16" i="10" l="1"/>
  <c r="E15" i="10"/>
  <c r="D6" i="5" l="1"/>
  <c r="E38" i="10" l="1"/>
  <c r="E39" i="10"/>
  <c r="E2" i="10"/>
  <c r="E19" i="10" l="1"/>
  <c r="E18" i="10"/>
  <c r="E17" i="10"/>
  <c r="E12" i="10" l="1"/>
  <c r="E3" i="10" l="1"/>
  <c r="D5" i="5" l="1"/>
  <c r="E5" i="5"/>
  <c r="F5" i="5"/>
  <c r="F2" i="5" l="1"/>
  <c r="E2" i="5"/>
  <c r="D2" i="5"/>
  <c r="E11" i="10" l="1"/>
  <c r="E13" i="10"/>
</calcChain>
</file>

<file path=xl/sharedStrings.xml><?xml version="1.0" encoding="utf-8"?>
<sst xmlns="http://schemas.openxmlformats.org/spreadsheetml/2006/main" count="312" uniqueCount="103">
  <si>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</si>
  <si>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</si>
  <si>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</si>
  <si>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</si>
  <si>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</si>
  <si>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</si>
  <si>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</si>
  <si>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</si>
  <si>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</si>
  <si>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</si>
  <si>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</si>
  <si>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</si>
  <si>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</si>
  <si>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</si>
  <si>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</si>
  <si>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</si>
  <si>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</si>
  <si>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</si>
  <si>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</si>
  <si>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</si>
  <si>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</si>
  <si>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</si>
  <si>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</si>
  <si>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</si>
  <si>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</si>
  <si>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</si>
  <si>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</si>
  <si>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</si>
  <si>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</si>
  <si>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</si>
  <si>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</si>
  <si>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</si>
  <si>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</si>
  <si>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</si>
  <si>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</si>
  <si>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</si>
  <si>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</si>
  <si>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</si>
  <si>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</si>
  <si>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</si>
  <si>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</si>
  <si>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</si>
  <si>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</si>
  <si>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</si>
  <si>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</si>
  <si>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</si>
  <si>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</si>
  <si>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</si>
  <si>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</si>
  <si>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</si>
  <si>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</si>
  <si>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</si>
  <si>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</si>
  <si>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</si>
  <si>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</si>
  <si>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</si>
  <si>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</si>
  <si>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</si>
  <si>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</si>
  <si>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</si>
  <si>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</si>
  <si>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</si>
  <si>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</si>
  <si>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</si>
  <si>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</si>
  <si>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</si>
  <si>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</si>
  <si>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</si>
  <si>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</si>
  <si>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</si>
  <si>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</si>
  <si>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</si>
  <si>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</si>
  <si>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</si>
  <si>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</si>
  <si>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</si>
  <si>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</si>
  <si>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</si>
  <si>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</si>
  <si>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SolarHeliostat</t>
  </si>
  <si>
    <t>Campus.Cold</t>
  </si>
  <si>
    <t>Cold</t>
  </si>
  <si>
    <t>ST</t>
  </si>
  <si>
    <t>Campus.SolarWE10</t>
  </si>
  <si>
    <t>SolarWE10</t>
  </si>
  <si>
    <t>area-per-cap</t>
  </si>
  <si>
    <t>PVWE10</t>
  </si>
  <si>
    <t>area</t>
  </si>
  <si>
    <t>P2H(HP)</t>
  </si>
  <si>
    <t>P2H(Res)</t>
  </si>
  <si>
    <t>Wind</t>
  </si>
  <si>
    <t>Wind park</t>
  </si>
  <si>
    <t>Campus.Wind</t>
  </si>
  <si>
    <t>Shunt(Elec)</t>
  </si>
  <si>
    <t>Shunt(Heat)</t>
  </si>
  <si>
    <t>Shunt(Cold)</t>
  </si>
  <si>
    <t>P2HC</t>
  </si>
  <si>
    <t>8761</t>
  </si>
  <si>
    <t>CHP</t>
  </si>
  <si>
    <t>Heat Storage</t>
  </si>
  <si>
    <t>Cold Storage</t>
  </si>
  <si>
    <t>Abs. Cooler</t>
  </si>
  <si>
    <t>Comp. Cooler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</si>
</sst>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baseColWidth="10" defaultRowHeight="15"/>
  <sheetData>
    <row r="1" spans="1:2">
      <c r="A1" t="s">
        <v>50</v>
      </c>
      <c r="B1" s="13" t="s">
        <v>87</v>
      </c>
    </row>
    <row r="2" spans="1:2">
      <c r="A2" s="68" t="s">
        <v>69</v>
      </c>
      <c r="B2" s="64">
        <v>100000</v>
      </c>
    </row>
    <row r="3" spans="1:2">
      <c r="A3" s="68" t="s">
        <v>75</v>
      </c>
      <c r="B3" s="6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50</v>
      </c>
      <c r="B1" s="35" t="s">
        <v>51</v>
      </c>
      <c r="C1" s="35" t="s">
        <v>52</v>
      </c>
      <c r="D1" s="35" t="s">
        <v>54</v>
      </c>
    </row>
    <row r="2" spans="1:4" ht="45">
      <c r="A2" s="37" t="s">
        <v>53</v>
      </c>
      <c r="B2" s="32" t="s">
        <v>27</v>
      </c>
      <c r="C2" s="33" t="s">
        <v>55</v>
      </c>
      <c r="D2" s="33"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A46" sqref="A4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45</v>
      </c>
      <c r="B1" s="3" t="s">
        <v>39</v>
      </c>
      <c r="C1" s="19" t="s">
        <v>60</v>
      </c>
      <c r="D1" s="39" t="s">
        <v>11</v>
      </c>
      <c r="E1" s="19" t="s">
        <v>61</v>
      </c>
      <c r="F1" s="19" t="s">
        <v>62</v>
      </c>
      <c r="G1" s="19" t="s">
        <v>63</v>
      </c>
    </row>
    <row r="2" spans="1:7">
      <c r="A2" s="4" t="s">
        <v>69</v>
      </c>
      <c r="B2" s="4" t="s">
        <v>36</v>
      </c>
      <c r="C2" s="26">
        <v>1</v>
      </c>
      <c r="D2" s="38">
        <v>0.95</v>
      </c>
      <c r="E2" s="26">
        <v>24</v>
      </c>
      <c r="F2" s="26">
        <v>0</v>
      </c>
      <c r="G2" s="69">
        <v>0</v>
      </c>
    </row>
    <row r="3" spans="1:7">
      <c r="A3" s="4" t="s">
        <v>69</v>
      </c>
      <c r="B3" s="4" t="s">
        <v>71</v>
      </c>
      <c r="C3" s="26">
        <v>6</v>
      </c>
      <c r="D3" s="38">
        <v>0.95</v>
      </c>
      <c r="E3" s="69">
        <v>24</v>
      </c>
      <c r="F3" s="69">
        <v>0</v>
      </c>
      <c r="G3" s="69">
        <v>0</v>
      </c>
    </row>
    <row r="4" spans="1:7">
      <c r="A4" s="68" t="s">
        <v>69</v>
      </c>
      <c r="B4" s="68" t="s">
        <v>81</v>
      </c>
      <c r="C4" s="69">
        <v>2</v>
      </c>
      <c r="D4" s="38">
        <v>0.95</v>
      </c>
      <c r="E4" s="69">
        <v>24</v>
      </c>
      <c r="F4" s="69">
        <v>0</v>
      </c>
      <c r="G4" s="6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3"/>
  <sheetViews>
    <sheetView workbookViewId="0">
      <selection activeCell="A18" sqref="A18"/>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45</v>
      </c>
      <c r="B1" s="11" t="s">
        <v>39</v>
      </c>
      <c r="C1" s="11" t="s">
        <v>1</v>
      </c>
      <c r="D1" s="13" t="s">
        <v>6</v>
      </c>
      <c r="E1" s="13" t="s">
        <v>7</v>
      </c>
      <c r="F1" s="12" t="s">
        <v>37</v>
      </c>
    </row>
    <row r="2" spans="1:6">
      <c r="A2" s="4" t="s">
        <v>69</v>
      </c>
      <c r="B2" s="4" t="s">
        <v>73</v>
      </c>
      <c r="C2" s="4" t="s">
        <v>2</v>
      </c>
      <c r="D2" s="31" t="e">
        <f>NA()</f>
        <v>#N/A</v>
      </c>
      <c r="E2" s="31" t="e">
        <f>NA()</f>
        <v>#N/A</v>
      </c>
      <c r="F2" s="31" t="e">
        <f>NA()</f>
        <v>#N/A</v>
      </c>
    </row>
    <row r="3" spans="1:6" s="71" customFormat="1">
      <c r="A3" s="68" t="s">
        <v>69</v>
      </c>
      <c r="B3" s="68" t="s">
        <v>84</v>
      </c>
      <c r="C3" s="68" t="s">
        <v>2</v>
      </c>
      <c r="D3" s="65" t="e">
        <f>NA()</f>
        <v>#N/A</v>
      </c>
      <c r="E3" s="65" t="e">
        <f>NA()</f>
        <v>#N/A</v>
      </c>
      <c r="F3" s="65" t="e">
        <f>NA()</f>
        <v>#N/A</v>
      </c>
    </row>
    <row r="4" spans="1:6">
      <c r="A4" s="4" t="s">
        <v>69</v>
      </c>
      <c r="B4" s="4" t="s">
        <v>79</v>
      </c>
      <c r="C4" s="4" t="s">
        <v>2</v>
      </c>
      <c r="D4" s="65" t="e">
        <f>NA()</f>
        <v>#N/A</v>
      </c>
      <c r="E4" s="65" t="e">
        <f>NA()</f>
        <v>#N/A</v>
      </c>
      <c r="F4" s="65" t="e">
        <f>NA()</f>
        <v>#N/A</v>
      </c>
    </row>
    <row r="5" spans="1:6">
      <c r="A5" s="4" t="s">
        <v>69</v>
      </c>
      <c r="B5" s="4" t="s">
        <v>36</v>
      </c>
      <c r="C5" s="4" t="s">
        <v>3</v>
      </c>
      <c r="D5" s="31" t="e">
        <f>NA()</f>
        <v>#N/A</v>
      </c>
      <c r="E5" s="31" t="e">
        <f>NA()</f>
        <v>#N/A</v>
      </c>
      <c r="F5" s="31" t="e">
        <f>NA()</f>
        <v>#N/A</v>
      </c>
    </row>
    <row r="6" spans="1:6">
      <c r="A6" s="4" t="s">
        <v>69</v>
      </c>
      <c r="B6" s="4" t="s">
        <v>71</v>
      </c>
      <c r="C6" s="4" t="s">
        <v>3</v>
      </c>
      <c r="D6" s="31" t="e">
        <f>NA()</f>
        <v>#N/A</v>
      </c>
      <c r="E6" s="65" t="e">
        <f>NA()</f>
        <v>#N/A</v>
      </c>
      <c r="F6" s="65" t="e">
        <f>NA()</f>
        <v>#N/A</v>
      </c>
    </row>
    <row r="7" spans="1:6">
      <c r="A7" s="60" t="s">
        <v>69</v>
      </c>
      <c r="B7" s="60" t="s">
        <v>81</v>
      </c>
      <c r="C7" s="60" t="s">
        <v>3</v>
      </c>
      <c r="D7" s="65" t="e">
        <f>NA()</f>
        <v>#N/A</v>
      </c>
      <c r="E7" s="65" t="e">
        <f>NA()</f>
        <v>#N/A</v>
      </c>
      <c r="F7" s="65" t="e">
        <f>NA()</f>
        <v>#N/A</v>
      </c>
    </row>
    <row r="8" spans="1:6" s="66" customFormat="1">
      <c r="A8" s="4" t="s">
        <v>69</v>
      </c>
      <c r="B8" s="4" t="s">
        <v>5</v>
      </c>
      <c r="C8" s="4" t="s">
        <v>4</v>
      </c>
      <c r="D8" s="7">
        <v>30</v>
      </c>
      <c r="E8" s="7" t="s">
        <v>27</v>
      </c>
      <c r="F8" s="8" t="s">
        <v>27</v>
      </c>
    </row>
    <row r="9" spans="1:6">
      <c r="A9" s="4" t="s">
        <v>75</v>
      </c>
      <c r="B9" s="4" t="s">
        <v>77</v>
      </c>
      <c r="C9" s="4" t="s">
        <v>4</v>
      </c>
      <c r="D9" s="7">
        <v>150</v>
      </c>
      <c r="E9" s="7" t="s">
        <v>27</v>
      </c>
      <c r="F9" s="8" t="s">
        <v>27</v>
      </c>
    </row>
    <row r="10" spans="1:6">
      <c r="A10" s="4" t="s">
        <v>69</v>
      </c>
      <c r="B10" s="4" t="s">
        <v>77</v>
      </c>
      <c r="C10" s="4" t="s">
        <v>4</v>
      </c>
      <c r="D10" s="7">
        <v>0</v>
      </c>
      <c r="E10" s="7">
        <v>0</v>
      </c>
      <c r="F10" s="8">
        <v>0</v>
      </c>
    </row>
    <row r="11" spans="1:6">
      <c r="A11" s="4" t="s">
        <v>69</v>
      </c>
      <c r="B11" s="4" t="s">
        <v>28</v>
      </c>
      <c r="C11" s="4" t="s">
        <v>4</v>
      </c>
      <c r="D11" s="7">
        <v>999</v>
      </c>
      <c r="E11" s="7" t="s">
        <v>27</v>
      </c>
      <c r="F11" s="8" t="s">
        <v>27</v>
      </c>
    </row>
    <row r="12" spans="1:6">
      <c r="A12" s="4" t="s">
        <v>69</v>
      </c>
      <c r="B12" s="4" t="s">
        <v>25</v>
      </c>
      <c r="C12" s="4" t="s">
        <v>26</v>
      </c>
      <c r="D12" s="64">
        <v>10</v>
      </c>
      <c r="E12" s="7" t="s">
        <v>27</v>
      </c>
      <c r="F12" s="7" t="s">
        <v>27</v>
      </c>
    </row>
    <row r="13" spans="1:6" s="71" customFormat="1">
      <c r="A13" s="68" t="s">
        <v>69</v>
      </c>
      <c r="B13" s="68" t="s">
        <v>90</v>
      </c>
      <c r="C13" s="68" t="s">
        <v>2</v>
      </c>
      <c r="D13" s="65" t="e">
        <f>NA()</f>
        <v>#N/A</v>
      </c>
      <c r="E13" s="65" t="e">
        <f>NA()</f>
        <v>#N/A</v>
      </c>
      <c r="F13" s="65" t="e">
        <f>NA()</f>
        <v>#N/A</v>
      </c>
    </row>
  </sheetData>
  <autoFilter ref="B1:F13"/>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7"/>
  <sheetViews>
    <sheetView tabSelected="1" workbookViewId="0">
      <selection activeCell="E6" sqref="E6"/>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85546875" style="22" bestFit="1" customWidth="1"/>
    <col min="15" max="16384" width="11.42578125" style="3"/>
  </cols>
  <sheetData>
    <row r="1" spans="1:14" s="11" customFormat="1">
      <c r="A1" s="11" t="s">
        <v>45</v>
      </c>
      <c r="B1" s="11" t="s">
        <v>44</v>
      </c>
      <c r="C1" s="19" t="s">
        <v>8</v>
      </c>
      <c r="D1" s="19" t="s">
        <v>9</v>
      </c>
      <c r="E1" s="19" t="s">
        <v>10</v>
      </c>
      <c r="F1" s="19" t="s">
        <v>59</v>
      </c>
      <c r="G1" s="42" t="s">
        <v>66</v>
      </c>
      <c r="H1" s="19" t="s">
        <v>12</v>
      </c>
      <c r="I1" s="19" t="s">
        <v>13</v>
      </c>
      <c r="J1" s="21" t="s">
        <v>14</v>
      </c>
      <c r="K1" s="41" t="s">
        <v>64</v>
      </c>
      <c r="L1" s="18" t="s">
        <v>15</v>
      </c>
      <c r="M1" s="18" t="s">
        <v>16</v>
      </c>
      <c r="N1" s="18" t="s">
        <v>85</v>
      </c>
    </row>
    <row r="2" spans="1:14">
      <c r="A2" s="4" t="s">
        <v>69</v>
      </c>
      <c r="B2" s="4" t="s">
        <v>74</v>
      </c>
      <c r="C2" s="69">
        <v>0</v>
      </c>
      <c r="D2" s="26">
        <v>0</v>
      </c>
      <c r="E2" s="26">
        <v>100</v>
      </c>
      <c r="F2" s="38" t="s">
        <v>27</v>
      </c>
      <c r="G2" s="43">
        <v>0</v>
      </c>
      <c r="H2" s="26">
        <v>1200000</v>
      </c>
      <c r="I2" s="26">
        <v>10000</v>
      </c>
      <c r="J2" s="28">
        <v>0</v>
      </c>
      <c r="K2" s="29">
        <v>0</v>
      </c>
      <c r="L2" s="29">
        <v>0.05</v>
      </c>
      <c r="M2" s="29">
        <v>20</v>
      </c>
      <c r="N2" s="69">
        <v>14000</v>
      </c>
    </row>
    <row r="3" spans="1:14" s="71" customFormat="1">
      <c r="A3" s="68" t="s">
        <v>69</v>
      </c>
      <c r="B3" s="68" t="s">
        <v>86</v>
      </c>
      <c r="C3" s="69">
        <v>0</v>
      </c>
      <c r="D3" s="69">
        <v>0</v>
      </c>
      <c r="E3" s="69">
        <v>100</v>
      </c>
      <c r="F3" s="38" t="s">
        <v>27</v>
      </c>
      <c r="G3" s="43">
        <v>0</v>
      </c>
      <c r="H3" s="69">
        <v>1200000</v>
      </c>
      <c r="I3" s="69">
        <v>10000</v>
      </c>
      <c r="J3" s="62">
        <v>0</v>
      </c>
      <c r="K3" s="70">
        <v>0</v>
      </c>
      <c r="L3" s="70">
        <v>0.05</v>
      </c>
      <c r="M3" s="70">
        <v>20</v>
      </c>
      <c r="N3" s="69">
        <v>9000</v>
      </c>
    </row>
    <row r="4" spans="1:14" s="66" customFormat="1">
      <c r="A4" s="60" t="s">
        <v>69</v>
      </c>
      <c r="B4" s="60" t="s">
        <v>82</v>
      </c>
      <c r="C4" s="69">
        <v>0</v>
      </c>
      <c r="D4" s="61">
        <v>0</v>
      </c>
      <c r="E4" s="61">
        <v>100</v>
      </c>
      <c r="F4" s="38" t="s">
        <v>27</v>
      </c>
      <c r="G4" s="43">
        <v>0</v>
      </c>
      <c r="H4" s="61">
        <v>1000000</v>
      </c>
      <c r="I4" s="61">
        <v>20000</v>
      </c>
      <c r="J4" s="62">
        <v>5</v>
      </c>
      <c r="K4" s="63">
        <v>0</v>
      </c>
      <c r="L4" s="70">
        <v>0.05</v>
      </c>
      <c r="M4" s="63">
        <v>20</v>
      </c>
      <c r="N4" s="69">
        <v>5200</v>
      </c>
    </row>
    <row r="5" spans="1:14" s="71" customFormat="1">
      <c r="A5" s="68" t="s">
        <v>69</v>
      </c>
      <c r="B5" s="68" t="s">
        <v>91</v>
      </c>
      <c r="C5" s="69">
        <v>0</v>
      </c>
      <c r="D5" s="69">
        <v>0</v>
      </c>
      <c r="E5" s="69">
        <v>0</v>
      </c>
      <c r="F5" s="38" t="s">
        <v>27</v>
      </c>
      <c r="G5" s="43">
        <v>0</v>
      </c>
      <c r="H5" s="69">
        <v>1800000</v>
      </c>
      <c r="I5" s="69">
        <v>20000</v>
      </c>
      <c r="J5" s="62">
        <v>1</v>
      </c>
      <c r="K5" s="70">
        <v>0</v>
      </c>
      <c r="L5" s="70">
        <v>0.05</v>
      </c>
      <c r="M5" s="70">
        <v>25</v>
      </c>
      <c r="N5" s="65" t="e">
        <f>NA()</f>
        <v>#N/A</v>
      </c>
    </row>
    <row r="6" spans="1:14" s="71" customFormat="1">
      <c r="A6" s="68" t="s">
        <v>69</v>
      </c>
      <c r="B6" s="68" t="s">
        <v>98</v>
      </c>
      <c r="C6" s="69">
        <v>0</v>
      </c>
      <c r="D6" s="69">
        <v>0</v>
      </c>
      <c r="E6" s="69">
        <v>14</v>
      </c>
      <c r="F6" s="38">
        <v>1</v>
      </c>
      <c r="G6" s="43">
        <v>0.25</v>
      </c>
      <c r="H6" s="69">
        <v>700000</v>
      </c>
      <c r="I6" s="69">
        <v>14000</v>
      </c>
      <c r="J6" s="62">
        <v>5</v>
      </c>
      <c r="K6" s="70">
        <v>1000</v>
      </c>
      <c r="L6" s="70">
        <v>0.05</v>
      </c>
      <c r="M6" s="70">
        <v>30</v>
      </c>
      <c r="N6" s="65" t="e">
        <f>NA()</f>
        <v>#N/A</v>
      </c>
    </row>
    <row r="7" spans="1:14">
      <c r="A7" s="68" t="s">
        <v>69</v>
      </c>
      <c r="B7" s="68" t="s">
        <v>78</v>
      </c>
      <c r="C7" s="69">
        <v>0</v>
      </c>
      <c r="D7" s="69">
        <v>0</v>
      </c>
      <c r="E7" s="69">
        <v>100</v>
      </c>
      <c r="F7" s="38">
        <v>1</v>
      </c>
      <c r="G7" s="43">
        <v>0.1</v>
      </c>
      <c r="H7" s="69">
        <v>150000</v>
      </c>
      <c r="I7" s="69">
        <v>3000</v>
      </c>
      <c r="J7" s="62">
        <v>1</v>
      </c>
      <c r="K7" s="70">
        <v>1000</v>
      </c>
      <c r="L7" s="70">
        <v>0.05</v>
      </c>
      <c r="M7" s="70">
        <v>20</v>
      </c>
      <c r="N7" s="65" t="e">
        <f>NA()</f>
        <v>#N/A</v>
      </c>
    </row>
    <row r="8" spans="1:14">
      <c r="A8" s="4" t="s">
        <v>69</v>
      </c>
      <c r="B8" s="4" t="s">
        <v>75</v>
      </c>
      <c r="C8" s="69">
        <v>50</v>
      </c>
      <c r="D8" s="26">
        <v>0</v>
      </c>
      <c r="E8" s="26">
        <v>100</v>
      </c>
      <c r="F8" s="38" t="s">
        <v>27</v>
      </c>
      <c r="G8" s="43">
        <v>0</v>
      </c>
      <c r="H8" s="26">
        <v>1000</v>
      </c>
      <c r="I8" s="26">
        <v>0</v>
      </c>
      <c r="J8" s="28">
        <v>0</v>
      </c>
      <c r="K8" s="29">
        <v>0</v>
      </c>
      <c r="L8" s="70">
        <v>0.05</v>
      </c>
      <c r="M8" s="29">
        <v>1</v>
      </c>
      <c r="N8" s="65" t="e">
        <f>NA()</f>
        <v>#N/A</v>
      </c>
    </row>
    <row r="9" spans="1:14" s="66" customFormat="1">
      <c r="A9" s="60" t="s">
        <v>69</v>
      </c>
      <c r="B9" s="60" t="s">
        <v>101</v>
      </c>
      <c r="C9" s="69">
        <v>0</v>
      </c>
      <c r="D9" s="61">
        <v>0</v>
      </c>
      <c r="E9" s="61">
        <v>50</v>
      </c>
      <c r="F9" s="38">
        <v>1</v>
      </c>
      <c r="G9" s="43">
        <v>0.25</v>
      </c>
      <c r="H9" s="69">
        <v>400000</v>
      </c>
      <c r="I9" s="69">
        <v>8000</v>
      </c>
      <c r="J9" s="62">
        <v>5</v>
      </c>
      <c r="K9" s="70">
        <v>10</v>
      </c>
      <c r="L9" s="70">
        <v>0.05</v>
      </c>
      <c r="M9" s="63">
        <v>10</v>
      </c>
      <c r="N9" s="65" t="e">
        <f>NA()</f>
        <v>#N/A</v>
      </c>
    </row>
    <row r="10" spans="1:14" s="66" customFormat="1">
      <c r="A10" s="60" t="s">
        <v>69</v>
      </c>
      <c r="B10" s="60" t="s">
        <v>102</v>
      </c>
      <c r="C10" s="69">
        <v>0</v>
      </c>
      <c r="D10" s="61">
        <v>0</v>
      </c>
      <c r="E10" s="61">
        <v>100</v>
      </c>
      <c r="F10" s="38">
        <v>1</v>
      </c>
      <c r="G10" s="43">
        <v>0.25</v>
      </c>
      <c r="H10" s="69">
        <v>250000</v>
      </c>
      <c r="I10" s="69">
        <v>4000</v>
      </c>
      <c r="J10" s="62">
        <v>5</v>
      </c>
      <c r="K10" s="70">
        <v>10</v>
      </c>
      <c r="L10" s="70">
        <v>0.05</v>
      </c>
      <c r="M10" s="63">
        <v>10</v>
      </c>
      <c r="N10" s="65" t="e">
        <f>NA()</f>
        <v>#N/A</v>
      </c>
    </row>
    <row r="11" spans="1:14">
      <c r="A11" s="68" t="s">
        <v>69</v>
      </c>
      <c r="B11" s="68" t="s">
        <v>88</v>
      </c>
      <c r="C11" s="69">
        <v>0</v>
      </c>
      <c r="D11" s="69">
        <v>0</v>
      </c>
      <c r="E11" s="69">
        <v>20</v>
      </c>
      <c r="F11" s="38">
        <v>1</v>
      </c>
      <c r="G11" s="43">
        <v>0.25</v>
      </c>
      <c r="H11" s="69">
        <v>250000</v>
      </c>
      <c r="I11" s="69">
        <v>4000</v>
      </c>
      <c r="J11" s="62">
        <v>5</v>
      </c>
      <c r="K11" s="70">
        <v>10</v>
      </c>
      <c r="L11" s="70">
        <v>0.05</v>
      </c>
      <c r="M11" s="70">
        <v>10</v>
      </c>
      <c r="N11" s="65" t="e">
        <v>#N/A</v>
      </c>
    </row>
    <row r="12" spans="1:14" s="71" customFormat="1">
      <c r="A12" s="68" t="s">
        <v>69</v>
      </c>
      <c r="B12" s="68" t="s">
        <v>89</v>
      </c>
      <c r="C12" s="69">
        <v>0</v>
      </c>
      <c r="D12" s="69">
        <v>0</v>
      </c>
      <c r="E12" s="69">
        <v>50</v>
      </c>
      <c r="F12" s="38" t="s">
        <v>27</v>
      </c>
      <c r="G12" s="43">
        <v>0</v>
      </c>
      <c r="H12" s="69">
        <v>50000</v>
      </c>
      <c r="I12" s="69">
        <v>1000</v>
      </c>
      <c r="J12" s="62">
        <v>1</v>
      </c>
      <c r="K12" s="70">
        <v>0</v>
      </c>
      <c r="L12" s="70">
        <v>0.05</v>
      </c>
      <c r="M12" s="70">
        <v>30</v>
      </c>
      <c r="N12" s="65" t="e">
        <v>#N/A</v>
      </c>
    </row>
    <row r="13" spans="1:14" s="71" customFormat="1">
      <c r="A13" s="68" t="s">
        <v>69</v>
      </c>
      <c r="B13" s="68" t="s">
        <v>96</v>
      </c>
      <c r="C13" s="69">
        <v>0</v>
      </c>
      <c r="D13" s="69">
        <v>0</v>
      </c>
      <c r="E13" s="69">
        <v>20</v>
      </c>
      <c r="F13" s="38">
        <v>1</v>
      </c>
      <c r="G13" s="43">
        <v>0.25</v>
      </c>
      <c r="H13" s="69">
        <v>300000</v>
      </c>
      <c r="I13" s="69">
        <v>6000</v>
      </c>
      <c r="J13" s="62">
        <v>5</v>
      </c>
      <c r="K13" s="70">
        <v>10</v>
      </c>
      <c r="L13" s="70">
        <v>0.05</v>
      </c>
      <c r="M13" s="70">
        <v>10</v>
      </c>
      <c r="N13" s="65" t="e">
        <v>#N/A</v>
      </c>
    </row>
    <row r="14" spans="1:14">
      <c r="A14" s="68" t="s">
        <v>69</v>
      </c>
      <c r="B14" s="68" t="s">
        <v>93</v>
      </c>
      <c r="C14" s="69">
        <v>50</v>
      </c>
      <c r="D14" s="69">
        <v>0</v>
      </c>
      <c r="E14" s="69">
        <v>100</v>
      </c>
      <c r="F14" s="38" t="s">
        <v>27</v>
      </c>
      <c r="G14" s="43">
        <v>0</v>
      </c>
      <c r="H14" s="69">
        <v>10000</v>
      </c>
      <c r="I14" s="69">
        <v>20</v>
      </c>
      <c r="J14" s="62">
        <v>0</v>
      </c>
      <c r="K14" s="70">
        <v>0</v>
      </c>
      <c r="L14" s="70">
        <v>0.05</v>
      </c>
      <c r="M14" s="70">
        <v>40</v>
      </c>
      <c r="N14" s="65" t="e">
        <f>NA()</f>
        <v>#N/A</v>
      </c>
    </row>
    <row r="15" spans="1:14">
      <c r="A15" s="68" t="s">
        <v>69</v>
      </c>
      <c r="B15" s="68" t="s">
        <v>94</v>
      </c>
      <c r="C15" s="69">
        <v>50</v>
      </c>
      <c r="D15" s="69">
        <v>0</v>
      </c>
      <c r="E15" s="69">
        <v>100</v>
      </c>
      <c r="F15" s="38" t="s">
        <v>27</v>
      </c>
      <c r="G15" s="43">
        <v>0</v>
      </c>
      <c r="H15" s="69">
        <v>10000</v>
      </c>
      <c r="I15" s="69">
        <v>20</v>
      </c>
      <c r="J15" s="62">
        <v>0</v>
      </c>
      <c r="K15" s="70">
        <v>0</v>
      </c>
      <c r="L15" s="70">
        <v>0.05</v>
      </c>
      <c r="M15" s="70">
        <v>40</v>
      </c>
      <c r="N15" s="65" t="e">
        <f>NA()</f>
        <v>#N/A</v>
      </c>
    </row>
    <row r="16" spans="1:14">
      <c r="A16" s="68" t="s">
        <v>69</v>
      </c>
      <c r="B16" s="68" t="s">
        <v>95</v>
      </c>
      <c r="C16" s="69">
        <v>50</v>
      </c>
      <c r="D16" s="69">
        <v>0</v>
      </c>
      <c r="E16" s="69">
        <v>100</v>
      </c>
      <c r="F16" s="38" t="s">
        <v>27</v>
      </c>
      <c r="G16" s="43">
        <v>0</v>
      </c>
      <c r="H16" s="69">
        <v>10000</v>
      </c>
      <c r="I16" s="69">
        <v>20</v>
      </c>
      <c r="J16" s="62">
        <v>0</v>
      </c>
      <c r="K16" s="70">
        <v>0</v>
      </c>
      <c r="L16" s="70">
        <v>0.05</v>
      </c>
      <c r="M16" s="70">
        <v>40</v>
      </c>
      <c r="N16" s="65" t="e">
        <f>NA()</f>
        <v>#N/A</v>
      </c>
    </row>
    <row r="17" spans="1:14" s="71" customFormat="1">
      <c r="A17" s="4" t="s">
        <v>69</v>
      </c>
      <c r="B17" s="4" t="s">
        <v>43</v>
      </c>
      <c r="C17" s="69">
        <v>0</v>
      </c>
      <c r="D17" s="26">
        <v>99</v>
      </c>
      <c r="E17" s="26">
        <v>1000</v>
      </c>
      <c r="F17" s="38" t="s">
        <v>27</v>
      </c>
      <c r="G17" s="43">
        <v>0</v>
      </c>
      <c r="H17" s="26">
        <v>0</v>
      </c>
      <c r="I17" s="26">
        <v>0</v>
      </c>
      <c r="J17" s="28">
        <v>50000</v>
      </c>
      <c r="K17" s="29">
        <v>0</v>
      </c>
      <c r="L17" s="70">
        <v>0.05</v>
      </c>
      <c r="M17" s="29">
        <v>1</v>
      </c>
      <c r="N17" s="65" t="e">
        <f>NA()</f>
        <v>#N/A</v>
      </c>
    </row>
  </sheetData>
  <autoFilter ref="A1:M2"/>
  <phoneticPr fontId="0" type="noConversion"/>
  <conditionalFormatting sqref="A17 C17 N2:N4 L5 O12:XFD13 O15:XFD16 G17:XFD17 O1:XFD10 A18:XFD1048576 D9:J9 L9:M10 L11:L13 A1:M4 D6:M8 D10:E10 G10:J10 F10:F11 A14:N16 A6:B10 C5:C13 N6:N13">
    <cfRule type="expression" dxfId="33" priority="58">
      <formula>NOT(EXACT(INDIRECT("Z"&amp;ROW()-1&amp;"S1",FALSE()), INDIRECT("Z"&amp;ROW()&amp;"S1",FALSE())))</formula>
    </cfRule>
  </conditionalFormatting>
  <conditionalFormatting sqref="D17:F17">
    <cfRule type="expression" dxfId="32" priority="42">
      <formula>NOT(EXACT(INDIRECT("Z"&amp;ROW()-1&amp;"S1",FALSE()), INDIRECT("Z"&amp;ROW()&amp;"S1",FALSE())))</formula>
    </cfRule>
  </conditionalFormatting>
  <conditionalFormatting sqref="B17">
    <cfRule type="expression" dxfId="31" priority="41">
      <formula>NOT(EXACT(INDIRECT("Z"&amp;ROW()-1&amp;"S1",FALSE()), INDIRECT("Z"&amp;ROW()&amp;"S1",FALSE())))</formula>
    </cfRule>
  </conditionalFormatting>
  <conditionalFormatting sqref="N1">
    <cfRule type="expression" dxfId="30" priority="25">
      <formula>NOT(EXACT(INDIRECT("Z"&amp;ROW()-1&amp;"S1",FALSE()), INDIRECT("Z"&amp;ROW()&amp;"S1",FALSE())))</formula>
    </cfRule>
  </conditionalFormatting>
  <conditionalFormatting sqref="D11:E11 A11:B11 M11 K9:K10 G11:K11">
    <cfRule type="expression" dxfId="29" priority="24">
      <formula>NOT(EXACT(INDIRECT("Z"&amp;ROW()-1&amp;"S1",FALSE()), INDIRECT("Z"&amp;ROW()&amp;"S1",FALSE())))</formula>
    </cfRule>
  </conditionalFormatting>
  <conditionalFormatting sqref="B12:B13 D12:F13">
    <cfRule type="expression" dxfId="28" priority="21">
      <formula>NOT(EXACT(INDIRECT("Z"&amp;ROW()-1&amp;"S1",FALSE()), INDIRECT("Z"&amp;ROW()&amp;"S1",FALSE())))</formula>
    </cfRule>
  </conditionalFormatting>
  <conditionalFormatting sqref="G12:K13 M12:M13 A12:A13">
    <cfRule type="expression" dxfId="27" priority="22">
      <formula>NOT(EXACT(INDIRECT("Z"&amp;ROW()-1&amp;"S1",FALSE()), INDIRECT("Z"&amp;ROW()&amp;"S1",FALSE())))</formula>
    </cfRule>
  </conditionalFormatting>
  <conditionalFormatting sqref="A5:B5 M5 D5:K5">
    <cfRule type="expression" dxfId="26" priority="20">
      <formula>NOT(EXACT(INDIRECT("Z"&amp;ROW()-1&amp;"S1",FALSE()), INDIRECT("Z"&amp;ROW()&amp;"S1",FALSE())))</formula>
    </cfRule>
  </conditionalFormatting>
  <conditionalFormatting sqref="N5">
    <cfRule type="expression" dxfId="25"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9"/>
  <sheetViews>
    <sheetView workbookViewId="0">
      <selection activeCell="D13" sqref="D1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44</v>
      </c>
      <c r="B1" s="11" t="s">
        <v>39</v>
      </c>
      <c r="C1" s="11" t="s">
        <v>38</v>
      </c>
      <c r="D1" s="20" t="s">
        <v>42</v>
      </c>
      <c r="E1" s="20" t="s">
        <v>65</v>
      </c>
    </row>
    <row r="2" spans="1:5">
      <c r="A2" s="4" t="s">
        <v>74</v>
      </c>
      <c r="B2" s="4" t="s">
        <v>73</v>
      </c>
      <c r="C2" s="4" t="s">
        <v>40</v>
      </c>
      <c r="D2" s="27">
        <v>1</v>
      </c>
      <c r="E2" s="65" t="e">
        <f>NA()</f>
        <v>#N/A</v>
      </c>
    </row>
    <row r="3" spans="1:5">
      <c r="A3" s="4" t="s">
        <v>74</v>
      </c>
      <c r="B3" s="4" t="s">
        <v>36</v>
      </c>
      <c r="C3" s="4" t="s">
        <v>41</v>
      </c>
      <c r="D3" s="27">
        <v>1</v>
      </c>
      <c r="E3" s="65" t="e">
        <f>NA()</f>
        <v>#N/A</v>
      </c>
    </row>
    <row r="4" spans="1:5" s="71" customFormat="1">
      <c r="A4" s="68" t="s">
        <v>86</v>
      </c>
      <c r="B4" s="68" t="s">
        <v>84</v>
      </c>
      <c r="C4" s="68" t="s">
        <v>40</v>
      </c>
      <c r="D4" s="72">
        <v>1</v>
      </c>
      <c r="E4" s="65" t="e">
        <f>NA()</f>
        <v>#N/A</v>
      </c>
    </row>
    <row r="5" spans="1:5" s="71" customFormat="1">
      <c r="A5" s="68" t="s">
        <v>86</v>
      </c>
      <c r="B5" s="68" t="s">
        <v>36</v>
      </c>
      <c r="C5" s="68" t="s">
        <v>41</v>
      </c>
      <c r="D5" s="72">
        <v>1</v>
      </c>
      <c r="E5" s="65" t="e">
        <f>NA()</f>
        <v>#N/A</v>
      </c>
    </row>
    <row r="6" spans="1:5" s="56" customFormat="1">
      <c r="A6" s="60" t="s">
        <v>82</v>
      </c>
      <c r="B6" s="59" t="s">
        <v>73</v>
      </c>
      <c r="C6" s="59" t="s">
        <v>40</v>
      </c>
      <c r="D6" s="67">
        <v>1</v>
      </c>
      <c r="E6" s="65" t="e">
        <f>NA()</f>
        <v>#N/A</v>
      </c>
    </row>
    <row r="7" spans="1:5" s="56" customFormat="1">
      <c r="A7" s="60" t="s">
        <v>82</v>
      </c>
      <c r="B7" s="58" t="s">
        <v>71</v>
      </c>
      <c r="C7" s="58" t="s">
        <v>41</v>
      </c>
      <c r="D7" s="67">
        <v>2.7</v>
      </c>
      <c r="E7" s="65" t="e">
        <f>NA()</f>
        <v>#N/A</v>
      </c>
    </row>
    <row r="8" spans="1:5" s="71" customFormat="1">
      <c r="A8" s="68" t="s">
        <v>91</v>
      </c>
      <c r="B8" s="68" t="s">
        <v>90</v>
      </c>
      <c r="C8" s="68" t="s">
        <v>40</v>
      </c>
      <c r="D8" s="72">
        <v>1</v>
      </c>
      <c r="E8" s="65" t="e">
        <f>NA()</f>
        <v>#N/A</v>
      </c>
    </row>
    <row r="9" spans="1:5" s="71" customFormat="1">
      <c r="A9" s="68" t="s">
        <v>91</v>
      </c>
      <c r="B9" s="68" t="s">
        <v>36</v>
      </c>
      <c r="C9" s="68" t="s">
        <v>41</v>
      </c>
      <c r="D9" s="72">
        <v>1</v>
      </c>
      <c r="E9" s="65" t="e">
        <f>NA()</f>
        <v>#N/A</v>
      </c>
    </row>
    <row r="10" spans="1:5">
      <c r="A10" s="4" t="s">
        <v>98</v>
      </c>
      <c r="B10" s="4" t="s">
        <v>5</v>
      </c>
      <c r="C10" s="4" t="s">
        <v>40</v>
      </c>
      <c r="D10" s="27">
        <v>1</v>
      </c>
      <c r="E10" s="27">
        <v>1.2</v>
      </c>
    </row>
    <row r="11" spans="1:5">
      <c r="A11" s="68" t="s">
        <v>98</v>
      </c>
      <c r="B11" s="4" t="s">
        <v>36</v>
      </c>
      <c r="C11" s="4" t="s">
        <v>41</v>
      </c>
      <c r="D11" s="27">
        <v>0.45</v>
      </c>
      <c r="E11" s="65" t="e">
        <f>NA()</f>
        <v>#N/A</v>
      </c>
    </row>
    <row r="12" spans="1:5">
      <c r="A12" s="68" t="s">
        <v>98</v>
      </c>
      <c r="B12" s="4" t="s">
        <v>71</v>
      </c>
      <c r="C12" s="4" t="s">
        <v>41</v>
      </c>
      <c r="D12" s="27">
        <v>0.45</v>
      </c>
      <c r="E12" s="65" t="e">
        <f>NA()</f>
        <v>#N/A</v>
      </c>
    </row>
    <row r="13" spans="1:5">
      <c r="A13" s="68" t="s">
        <v>98</v>
      </c>
      <c r="B13" s="4" t="s">
        <v>25</v>
      </c>
      <c r="C13" s="4" t="s">
        <v>41</v>
      </c>
      <c r="D13" s="27">
        <v>0.2</v>
      </c>
      <c r="E13" s="65" t="e">
        <f>NA()</f>
        <v>#N/A</v>
      </c>
    </row>
    <row r="14" spans="1:5">
      <c r="A14" s="4" t="s">
        <v>78</v>
      </c>
      <c r="B14" s="4" t="s">
        <v>5</v>
      </c>
      <c r="C14" s="4" t="s">
        <v>40</v>
      </c>
      <c r="D14" s="27">
        <v>1</v>
      </c>
      <c r="E14" s="27">
        <v>1.5</v>
      </c>
    </row>
    <row r="15" spans="1:5">
      <c r="A15" s="4" t="s">
        <v>78</v>
      </c>
      <c r="B15" s="4" t="s">
        <v>71</v>
      </c>
      <c r="C15" s="4" t="s">
        <v>41</v>
      </c>
      <c r="D15" s="27">
        <v>0.75</v>
      </c>
      <c r="E15" s="65" t="e">
        <f>NA()</f>
        <v>#N/A</v>
      </c>
    </row>
    <row r="16" spans="1:5">
      <c r="A16" s="4" t="s">
        <v>78</v>
      </c>
      <c r="B16" s="4" t="s">
        <v>25</v>
      </c>
      <c r="C16" s="4" t="s">
        <v>41</v>
      </c>
      <c r="D16" s="27">
        <v>0.2</v>
      </c>
      <c r="E16" s="65" t="e">
        <f>NA()</f>
        <v>#N/A</v>
      </c>
    </row>
    <row r="17" spans="1:5">
      <c r="A17" s="4" t="s">
        <v>75</v>
      </c>
      <c r="B17" s="4" t="s">
        <v>77</v>
      </c>
      <c r="C17" s="4" t="s">
        <v>40</v>
      </c>
      <c r="D17" s="27">
        <v>1</v>
      </c>
      <c r="E17" s="65" t="e">
        <f>NA()</f>
        <v>#N/A</v>
      </c>
    </row>
    <row r="18" spans="1:5">
      <c r="A18" s="68" t="s">
        <v>75</v>
      </c>
      <c r="B18" s="4" t="s">
        <v>36</v>
      </c>
      <c r="C18" s="4" t="s">
        <v>41</v>
      </c>
      <c r="D18" s="27">
        <v>1</v>
      </c>
      <c r="E18" s="65" t="e">
        <f>NA()</f>
        <v>#N/A</v>
      </c>
    </row>
    <row r="19" spans="1:5">
      <c r="A19" s="68" t="s">
        <v>75</v>
      </c>
      <c r="B19" s="4" t="s">
        <v>25</v>
      </c>
      <c r="C19" s="4" t="s">
        <v>41</v>
      </c>
      <c r="D19" s="27">
        <v>0.54</v>
      </c>
      <c r="E19" s="65" t="e">
        <f>NA()</f>
        <v>#N/A</v>
      </c>
    </row>
    <row r="20" spans="1:5" s="51" customFormat="1">
      <c r="A20" s="53" t="s">
        <v>101</v>
      </c>
      <c r="B20" s="54" t="s">
        <v>71</v>
      </c>
      <c r="C20" s="54" t="s">
        <v>40</v>
      </c>
      <c r="D20" s="57">
        <v>1</v>
      </c>
      <c r="E20" s="72">
        <v>1.5</v>
      </c>
    </row>
    <row r="21" spans="1:5" s="71" customFormat="1">
      <c r="A21" s="53" t="s">
        <v>101</v>
      </c>
      <c r="B21" s="55" t="s">
        <v>36</v>
      </c>
      <c r="C21" s="55" t="s">
        <v>40</v>
      </c>
      <c r="D21" s="72">
        <v>0.03</v>
      </c>
      <c r="E21" s="65" t="e">
        <f>NA()</f>
        <v>#N/A</v>
      </c>
    </row>
    <row r="22" spans="1:5" s="51" customFormat="1">
      <c r="A22" s="53" t="s">
        <v>101</v>
      </c>
      <c r="B22" s="55" t="s">
        <v>81</v>
      </c>
      <c r="C22" s="55" t="s">
        <v>41</v>
      </c>
      <c r="D22" s="57">
        <v>0.74</v>
      </c>
      <c r="E22" s="65" t="e">
        <f>NA()</f>
        <v>#N/A</v>
      </c>
    </row>
    <row r="23" spans="1:5" s="47" customFormat="1">
      <c r="A23" s="48" t="s">
        <v>102</v>
      </c>
      <c r="B23" s="49" t="s">
        <v>36</v>
      </c>
      <c r="C23" s="49" t="s">
        <v>40</v>
      </c>
      <c r="D23" s="52">
        <v>1</v>
      </c>
      <c r="E23" s="72">
        <v>1.2</v>
      </c>
    </row>
    <row r="24" spans="1:5" s="47" customFormat="1">
      <c r="A24" s="53" t="s">
        <v>102</v>
      </c>
      <c r="B24" s="50" t="s">
        <v>81</v>
      </c>
      <c r="C24" s="50" t="s">
        <v>41</v>
      </c>
      <c r="D24" s="52">
        <v>3.5</v>
      </c>
      <c r="E24" s="65" t="e">
        <f>NA()</f>
        <v>#N/A</v>
      </c>
    </row>
    <row r="25" spans="1:5" s="71" customFormat="1">
      <c r="A25" s="68" t="s">
        <v>88</v>
      </c>
      <c r="B25" s="68" t="s">
        <v>36</v>
      </c>
      <c r="C25" s="68" t="s">
        <v>40</v>
      </c>
      <c r="D25" s="72">
        <v>1</v>
      </c>
      <c r="E25" s="72">
        <v>1.2</v>
      </c>
    </row>
    <row r="26" spans="1:5" s="71" customFormat="1">
      <c r="A26" s="68" t="s">
        <v>88</v>
      </c>
      <c r="B26" s="68" t="s">
        <v>71</v>
      </c>
      <c r="C26" s="68" t="s">
        <v>41</v>
      </c>
      <c r="D26" s="72">
        <v>3.5</v>
      </c>
      <c r="E26" s="65" t="e">
        <f>NA()</f>
        <v>#N/A</v>
      </c>
    </row>
    <row r="27" spans="1:5" s="71" customFormat="1">
      <c r="A27" s="68" t="s">
        <v>89</v>
      </c>
      <c r="B27" s="68" t="s">
        <v>36</v>
      </c>
      <c r="C27" s="68" t="s">
        <v>40</v>
      </c>
      <c r="D27" s="72">
        <v>1</v>
      </c>
      <c r="E27" s="65" t="e">
        <f>NA()</f>
        <v>#N/A</v>
      </c>
    </row>
    <row r="28" spans="1:5" s="71" customFormat="1">
      <c r="A28" s="68" t="s">
        <v>89</v>
      </c>
      <c r="B28" s="68" t="s">
        <v>71</v>
      </c>
      <c r="C28" s="68" t="s">
        <v>41</v>
      </c>
      <c r="D28" s="72">
        <v>0.95</v>
      </c>
      <c r="E28" s="65" t="e">
        <f>NA()</f>
        <v>#N/A</v>
      </c>
    </row>
    <row r="29" spans="1:5" s="71" customFormat="1">
      <c r="A29" s="68" t="s">
        <v>96</v>
      </c>
      <c r="B29" s="68" t="s">
        <v>36</v>
      </c>
      <c r="C29" s="68" t="s">
        <v>40</v>
      </c>
      <c r="D29" s="72">
        <v>1</v>
      </c>
      <c r="E29" s="72">
        <v>1.2</v>
      </c>
    </row>
    <row r="30" spans="1:5" s="71" customFormat="1">
      <c r="A30" s="68" t="s">
        <v>96</v>
      </c>
      <c r="B30" s="68" t="s">
        <v>71</v>
      </c>
      <c r="C30" s="68" t="s">
        <v>41</v>
      </c>
      <c r="D30" s="72">
        <v>3</v>
      </c>
      <c r="E30" s="65" t="e">
        <f>NA()</f>
        <v>#N/A</v>
      </c>
    </row>
    <row r="31" spans="1:5" s="71" customFormat="1">
      <c r="A31" s="68" t="s">
        <v>96</v>
      </c>
      <c r="B31" s="68" t="s">
        <v>81</v>
      </c>
      <c r="C31" s="68" t="s">
        <v>41</v>
      </c>
      <c r="D31" s="72">
        <v>2</v>
      </c>
      <c r="E31" s="65" t="e">
        <f>NA()</f>
        <v>#N/A</v>
      </c>
    </row>
    <row r="32" spans="1:5" s="71" customFormat="1">
      <c r="A32" s="68" t="s">
        <v>93</v>
      </c>
      <c r="B32" s="68" t="s">
        <v>36</v>
      </c>
      <c r="C32" s="68" t="s">
        <v>40</v>
      </c>
      <c r="D32" s="72">
        <v>1</v>
      </c>
      <c r="E32" s="65" t="e">
        <f>NA()</f>
        <v>#N/A</v>
      </c>
    </row>
    <row r="33" spans="1:5" s="71" customFormat="1">
      <c r="A33" s="68" t="s">
        <v>93</v>
      </c>
      <c r="B33" s="68" t="s">
        <v>36</v>
      </c>
      <c r="C33" s="68" t="s">
        <v>41</v>
      </c>
      <c r="D33" s="72">
        <v>0</v>
      </c>
      <c r="E33" s="65" t="e">
        <f>NA()</f>
        <v>#N/A</v>
      </c>
    </row>
    <row r="34" spans="1:5" s="71" customFormat="1">
      <c r="A34" s="68" t="s">
        <v>94</v>
      </c>
      <c r="B34" s="68" t="s">
        <v>71</v>
      </c>
      <c r="C34" s="68" t="s">
        <v>40</v>
      </c>
      <c r="D34" s="72">
        <v>1</v>
      </c>
      <c r="E34" s="65" t="e">
        <f>NA()</f>
        <v>#N/A</v>
      </c>
    </row>
    <row r="35" spans="1:5" s="71" customFormat="1">
      <c r="A35" s="68" t="s">
        <v>94</v>
      </c>
      <c r="B35" s="68" t="s">
        <v>71</v>
      </c>
      <c r="C35" s="68" t="s">
        <v>41</v>
      </c>
      <c r="D35" s="72">
        <v>0</v>
      </c>
      <c r="E35" s="65" t="e">
        <f>NA()</f>
        <v>#N/A</v>
      </c>
    </row>
    <row r="36" spans="1:5" s="71" customFormat="1">
      <c r="A36" s="68" t="s">
        <v>95</v>
      </c>
      <c r="B36" s="68" t="s">
        <v>81</v>
      </c>
      <c r="C36" s="68" t="s">
        <v>40</v>
      </c>
      <c r="D36" s="72">
        <v>1</v>
      </c>
      <c r="E36" s="65" t="e">
        <f>NA()</f>
        <v>#N/A</v>
      </c>
    </row>
    <row r="37" spans="1:5" s="71" customFormat="1">
      <c r="A37" s="68" t="s">
        <v>95</v>
      </c>
      <c r="B37" s="68" t="s">
        <v>81</v>
      </c>
      <c r="C37" s="68" t="s">
        <v>41</v>
      </c>
      <c r="D37" s="72">
        <v>0</v>
      </c>
      <c r="E37" s="65" t="e">
        <f>NA()</f>
        <v>#N/A</v>
      </c>
    </row>
    <row r="38" spans="1:5">
      <c r="A38" s="4" t="s">
        <v>43</v>
      </c>
      <c r="B38" s="4" t="s">
        <v>28</v>
      </c>
      <c r="C38" s="4" t="s">
        <v>40</v>
      </c>
      <c r="D38" s="27">
        <v>1</v>
      </c>
      <c r="E38" s="65" t="e">
        <f>NA()</f>
        <v>#N/A</v>
      </c>
    </row>
    <row r="39" spans="1:5">
      <c r="A39" s="4" t="s">
        <v>43</v>
      </c>
      <c r="B39" s="4" t="s">
        <v>36</v>
      </c>
      <c r="C39" s="4" t="s">
        <v>41</v>
      </c>
      <c r="D39" s="27">
        <v>1</v>
      </c>
      <c r="E39" s="65" t="e">
        <f>NA()</f>
        <v>#N/A</v>
      </c>
    </row>
  </sheetData>
  <autoFilter ref="A1:E18"/>
  <conditionalFormatting sqref="A1:XFD1 E2:XFD5 A6:XFD7 E15:E16 F10:XFD16 F25:XFD31 A42:XFD1048576 A38:XFD39 E30:E31 E17:XFD19 A10:E14 A20:XFD24">
    <cfRule type="expression" dxfId="24" priority="113">
      <formula>NOT(EXACT(INDIRECT("Z"&amp;ROW()-1&amp;"S1",FALSE()), INDIRECT("Z"&amp;ROW()&amp;"S1",FALSE())))</formula>
    </cfRule>
  </conditionalFormatting>
  <conditionalFormatting sqref="D1:E1 E2:E5 D6:E7 D10:E13 D42:E1048576 D38:E39 D20:E24 E30:E31 E15:E19 D17:D18">
    <cfRule type="dataBar" priority="1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23" priority="105">
      <formula>NOT(EXACT(INDIRECT("Z"&amp;ROW()-1&amp;"S1",FALSE()), INDIRECT("Z"&amp;ROW()&amp;"S1",FALSE())))</formula>
    </cfRule>
  </conditionalFormatting>
  <conditionalFormatting sqref="D2:D3">
    <cfRule type="dataBar" priority="10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22" priority="91">
      <formula>NOT(EXACT(INDIRECT("Z"&amp;ROW()-1&amp;"S1",FALSE()), INDIRECT("Z"&amp;ROW()&amp;"S1",FALSE())))</formula>
    </cfRule>
  </conditionalFormatting>
  <conditionalFormatting sqref="D4:D5">
    <cfRule type="dataBar" priority="9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21" priority="95">
      <formula>NOT(EXACT(INDIRECT("Z"&amp;ROW()-1&amp;"S1",FALSE()), INDIRECT("Z"&amp;ROW()&amp;"S1",FALSE())))</formula>
    </cfRule>
  </conditionalFormatting>
  <conditionalFormatting sqref="B17:D18">
    <cfRule type="expression" dxfId="20" priority="81">
      <formula>NOT(EXACT(INDIRECT("Z"&amp;ROW()-1&amp;"S1",FALSE()), INDIRECT("Z"&amp;ROW()&amp;"S1",FALSE())))</formula>
    </cfRule>
  </conditionalFormatting>
  <conditionalFormatting sqref="A17:A19">
    <cfRule type="expression" dxfId="19" priority="79">
      <formula>NOT(EXACT(INDIRECT("Z"&amp;ROW()-1&amp;"S1",FALSE()), INDIRECT("Z"&amp;ROW()&amp;"S1",FALSE())))</formula>
    </cfRule>
  </conditionalFormatting>
  <conditionalFormatting sqref="B19:D19">
    <cfRule type="expression" dxfId="18" priority="77">
      <formula>NOT(EXACT(INDIRECT("Z"&amp;ROW()-1&amp;"S1",FALSE()), INDIRECT("Z"&amp;ROW()&amp;"S1",FALSE())))</formula>
    </cfRule>
  </conditionalFormatting>
  <conditionalFormatting sqref="D19">
    <cfRule type="dataBar" priority="7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4:E14 D15:D16">
    <cfRule type="dataBar" priority="7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17" priority="75">
      <formula>NOT(EXACT(INDIRECT("Z"&amp;ROW()-1&amp;"S1",FALSE()), INDIRECT("Z"&amp;ROW()&amp;"S1",FALSE())))</formula>
    </cfRule>
  </conditionalFormatting>
  <conditionalFormatting sqref="A25:D26">
    <cfRule type="expression" dxfId="16" priority="50">
      <formula>NOT(EXACT(INDIRECT("Z"&amp;ROW()-1&amp;"S1",FALSE()), INDIRECT("Z"&amp;ROW()&amp;"S1",FALSE())))</formula>
    </cfRule>
  </conditionalFormatting>
  <conditionalFormatting sqref="D25:D26">
    <cfRule type="dataBar" priority="4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7:D27 A28:D31">
    <cfRule type="expression" dxfId="15" priority="47">
      <formula>NOT(EXACT(INDIRECT("Z"&amp;ROW()-1&amp;"S1",FALSE()), INDIRECT("Z"&amp;ROW()&amp;"S1",FALSE())))</formula>
    </cfRule>
  </conditionalFormatting>
  <conditionalFormatting sqref="D27:D31">
    <cfRule type="dataBar" priority="4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7">
    <cfRule type="expression" dxfId="14" priority="45">
      <formula>NOT(EXACT(INDIRECT("Z"&amp;ROW()-1&amp;"S1",FALSE()), INDIRECT("Z"&amp;ROW()&amp;"S1",FALSE())))</formula>
    </cfRule>
  </conditionalFormatting>
  <conditionalFormatting sqref="E26:E28">
    <cfRule type="expression" dxfId="13" priority="44">
      <formula>NOT(EXACT(INDIRECT("Z"&amp;ROW()-1&amp;"S1",FALSE()), INDIRECT("Z"&amp;ROW()&amp;"S1",FALSE())))</formula>
    </cfRule>
  </conditionalFormatting>
  <conditionalFormatting sqref="E26:E28">
    <cfRule type="dataBar" priority="4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2" priority="40">
      <formula>NOT(EXACT(INDIRECT("Z"&amp;ROW()-1&amp;"S1",FALSE()), INDIRECT("Z"&amp;ROW()&amp;"S1",FALSE())))</formula>
    </cfRule>
  </conditionalFormatting>
  <conditionalFormatting sqref="D8:D9">
    <cfRule type="dataBar" priority="3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1" priority="33">
      <formula>NOT(EXACT(INDIRECT("Z"&amp;ROW()-1&amp;"S1",FALSE()), INDIRECT("Z"&amp;ROW()&amp;"S1",FALSE())))</formula>
    </cfRule>
  </conditionalFormatting>
  <conditionalFormatting sqref="E8:E9">
    <cfRule type="dataBar" priority="3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2:XFD33">
    <cfRule type="expression" dxfId="10" priority="21">
      <formula>NOT(EXACT(INDIRECT("Z"&amp;ROW()-1&amp;"S1",FALSE()), INDIRECT("Z"&amp;ROW()&amp;"S1",FALSE())))</formula>
    </cfRule>
  </conditionalFormatting>
  <conditionalFormatting sqref="E32:E33">
    <cfRule type="dataBar" priority="20">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2:D33">
    <cfRule type="expression" dxfId="9"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2:A33">
    <cfRule type="expression" dxfId="8" priority="17">
      <formula>NOT(EXACT(INDIRECT("Z"&amp;ROW()-1&amp;"S1",FALSE()), INDIRECT("Z"&amp;ROW()&amp;"S1",FALSE())))</formula>
    </cfRule>
  </conditionalFormatting>
  <conditionalFormatting sqref="E34:XFD35">
    <cfRule type="expression" dxfId="7" priority="16">
      <formula>NOT(EXACT(INDIRECT("Z"&amp;ROW()-1&amp;"S1",FALSE()), INDIRECT("Z"&amp;ROW()&amp;"S1",FALSE())))</formula>
    </cfRule>
  </conditionalFormatting>
  <conditionalFormatting sqref="E34:E35">
    <cfRule type="dataBar" priority="15">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4:D35">
    <cfRule type="expression" dxfId="6" priority="14">
      <formula>NOT(EXACT(INDIRECT("Z"&amp;ROW()-1&amp;"S1",FALSE()), INDIRECT("Z"&amp;ROW()&amp;"S1",FALSE())))</formula>
    </cfRule>
  </conditionalFormatting>
  <conditionalFormatting sqref="D34:D35">
    <cfRule type="dataBar" priority="13">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4:A35">
    <cfRule type="expression" dxfId="5" priority="12">
      <formula>NOT(EXACT(INDIRECT("Z"&amp;ROW()-1&amp;"S1",FALSE()), INDIRECT("Z"&amp;ROW()&amp;"S1",FALSE())))</formula>
    </cfRule>
  </conditionalFormatting>
  <conditionalFormatting sqref="E36:XFD37">
    <cfRule type="expression" dxfId="4" priority="11">
      <formula>NOT(EXACT(INDIRECT("Z"&amp;ROW()-1&amp;"S1",FALSE()), INDIRECT("Z"&amp;ROW()&amp;"S1",FALSE())))</formula>
    </cfRule>
  </conditionalFormatting>
  <conditionalFormatting sqref="E36:E37">
    <cfRule type="dataBar" priority="10">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36:D37">
    <cfRule type="expression" dxfId="3" priority="9">
      <formula>NOT(EXACT(INDIRECT("Z"&amp;ROW()-1&amp;"S1",FALSE()), INDIRECT("Z"&amp;ROW()&amp;"S1",FALSE())))</formula>
    </cfRule>
  </conditionalFormatting>
  <conditionalFormatting sqref="D36:D37">
    <cfRule type="dataBar" priority="8">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36:A37">
    <cfRule type="expression" dxfId="2" priority="7">
      <formula>NOT(EXACT(INDIRECT("Z"&amp;ROW()-1&amp;"S1",FALSE()), INDIRECT("Z"&amp;ROW()&amp;"S1",FALSE())))</formula>
    </cfRule>
  </conditionalFormatting>
  <conditionalFormatting sqref="E25">
    <cfRule type="expression" dxfId="1" priority="6">
      <formula>NOT(EXACT(INDIRECT("Z"&amp;ROW()-1&amp;"S1",FALSE()), INDIRECT("Z"&amp;ROW()&amp;"S1",FALSE())))</formula>
    </cfRule>
  </conditionalFormatting>
  <conditionalFormatting sqref="E25">
    <cfRule type="dataBar" priority="5">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29">
    <cfRule type="expression" dxfId="0" priority="4">
      <formula>NOT(EXACT(INDIRECT("Z"&amp;ROW()-1&amp;"S1",FALSE()), INDIRECT("Z"&amp;ROW()&amp;"S1",FALSE())))</formula>
    </cfRule>
  </conditionalFormatting>
  <conditionalFormatting sqref="E29">
    <cfRule type="dataBar" priority="3">
      <dataBar>
        <cfvo type="num" val="0"/>
        <cfvo type="num" val="2"/>
        <color rgb="FF638EC6"/>
      </dataBar>
      <extLst>
        <ext xmlns:x14="http://schemas.microsoft.com/office/spreadsheetml/2009/9/main" uri="{B025F937-C7B1-47D3-B67F-A62EFF666E3E}">
          <x14:id>{C013BCFE-F3D0-4152-9FAB-F92526E81B9C}</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D42:E1048576 D38:E39 D20:E24 E30:E31 E15:E19 D17:D18</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D27:D31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E26:E28</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E32:E33</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E34:E35</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C44" sqref="C4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69</v>
      </c>
      <c r="B2" s="6" t="s">
        <v>75</v>
      </c>
      <c r="C2" s="6" t="s">
        <v>76</v>
      </c>
      <c r="D2" s="6" t="s">
        <v>77</v>
      </c>
      <c r="E2" s="27">
        <v>0.95</v>
      </c>
      <c r="F2" s="26">
        <v>1100000</v>
      </c>
      <c r="G2" s="26">
        <v>1</v>
      </c>
      <c r="H2" s="29">
        <v>0</v>
      </c>
      <c r="I2" s="26">
        <v>50</v>
      </c>
      <c r="J2" s="26">
        <v>0</v>
      </c>
      <c r="K2" s="26">
        <v>5000</v>
      </c>
      <c r="L2" s="29">
        <v>0.05</v>
      </c>
      <c r="M2" s="29">
        <v>40</v>
      </c>
    </row>
    <row r="3" spans="1:13">
      <c r="A3" s="6" t="s">
        <v>75</v>
      </c>
      <c r="B3" s="6" t="s">
        <v>69</v>
      </c>
      <c r="C3" s="6" t="s">
        <v>76</v>
      </c>
      <c r="D3" s="6" t="s">
        <v>77</v>
      </c>
      <c r="E3" s="27">
        <v>0.95</v>
      </c>
      <c r="F3" s="26">
        <v>500000</v>
      </c>
      <c r="G3" s="26">
        <v>1</v>
      </c>
      <c r="H3" s="29">
        <v>0</v>
      </c>
      <c r="I3" s="26">
        <v>50</v>
      </c>
      <c r="J3" s="26">
        <v>0</v>
      </c>
      <c r="K3" s="26">
        <v>5000</v>
      </c>
      <c r="L3" s="70">
        <v>0.05</v>
      </c>
      <c r="M3" s="29">
        <v>40</v>
      </c>
    </row>
  </sheetData>
  <autoFilter ref="A1:M6"/>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L4" sqref="L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1" t="s">
        <v>45</v>
      </c>
      <c r="B1" s="71"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8" t="s">
        <v>69</v>
      </c>
      <c r="B2" s="68" t="s">
        <v>99</v>
      </c>
      <c r="C2" s="68" t="s">
        <v>71</v>
      </c>
      <c r="D2" s="69">
        <v>0</v>
      </c>
      <c r="E2" s="69">
        <v>0</v>
      </c>
      <c r="F2" s="69">
        <v>10</v>
      </c>
      <c r="G2" s="69">
        <v>0</v>
      </c>
      <c r="H2" s="69">
        <v>0</v>
      </c>
      <c r="I2" s="69">
        <v>2</v>
      </c>
      <c r="J2" s="72">
        <v>0.95</v>
      </c>
      <c r="K2" s="72">
        <v>0.8</v>
      </c>
      <c r="L2" s="69">
        <v>400</v>
      </c>
      <c r="M2" s="69">
        <v>2000</v>
      </c>
      <c r="N2" s="69">
        <v>0</v>
      </c>
      <c r="O2" s="70">
        <v>100</v>
      </c>
      <c r="P2" s="70">
        <v>1</v>
      </c>
      <c r="Q2" s="70">
        <v>0</v>
      </c>
      <c r="R2" s="70">
        <v>30</v>
      </c>
      <c r="S2" s="70">
        <v>0.05</v>
      </c>
      <c r="T2" s="70">
        <v>0.1</v>
      </c>
    </row>
    <row r="3" spans="1:20">
      <c r="A3" s="68" t="s">
        <v>69</v>
      </c>
      <c r="B3" s="68" t="s">
        <v>70</v>
      </c>
      <c r="C3" s="68" t="s">
        <v>36</v>
      </c>
      <c r="D3" s="69">
        <v>0</v>
      </c>
      <c r="E3" s="69">
        <v>0</v>
      </c>
      <c r="F3" s="69">
        <v>10</v>
      </c>
      <c r="G3" s="69">
        <v>0</v>
      </c>
      <c r="H3" s="69">
        <v>0</v>
      </c>
      <c r="I3" s="69">
        <v>2</v>
      </c>
      <c r="J3" s="72">
        <v>0.95</v>
      </c>
      <c r="K3" s="72">
        <v>0.95</v>
      </c>
      <c r="L3" s="70">
        <v>50000</v>
      </c>
      <c r="M3" s="70">
        <v>450000</v>
      </c>
      <c r="N3" s="69">
        <v>0</v>
      </c>
      <c r="O3" s="70">
        <v>5000</v>
      </c>
      <c r="P3" s="70">
        <v>1</v>
      </c>
      <c r="Q3" s="70">
        <v>0</v>
      </c>
      <c r="R3" s="70">
        <v>15</v>
      </c>
      <c r="S3" s="70">
        <v>0.05</v>
      </c>
      <c r="T3" s="70">
        <v>0.5</v>
      </c>
    </row>
    <row r="4" spans="1:20">
      <c r="A4" s="68" t="s">
        <v>69</v>
      </c>
      <c r="B4" s="68" t="s">
        <v>100</v>
      </c>
      <c r="C4" s="68" t="s">
        <v>81</v>
      </c>
      <c r="D4" s="69">
        <v>0</v>
      </c>
      <c r="E4" s="69">
        <v>0</v>
      </c>
      <c r="F4" s="69">
        <v>10</v>
      </c>
      <c r="G4" s="69">
        <v>0</v>
      </c>
      <c r="H4" s="69">
        <v>0</v>
      </c>
      <c r="I4" s="69">
        <v>2</v>
      </c>
      <c r="J4" s="72">
        <v>0.95</v>
      </c>
      <c r="K4" s="72">
        <v>0.8</v>
      </c>
      <c r="L4" s="70">
        <v>400</v>
      </c>
      <c r="M4" s="70">
        <v>2000</v>
      </c>
      <c r="N4" s="69">
        <v>0</v>
      </c>
      <c r="O4" s="70">
        <v>100</v>
      </c>
      <c r="P4" s="70">
        <v>1</v>
      </c>
      <c r="Q4" s="70">
        <v>0</v>
      </c>
      <c r="R4" s="70">
        <v>30</v>
      </c>
      <c r="S4" s="70">
        <v>0.05</v>
      </c>
      <c r="T4" s="7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4"/>
  <sheetViews>
    <sheetView topLeftCell="A13" workbookViewId="0">
      <selection activeCell="F8" sqref="F8"/>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67</v>
      </c>
      <c r="C1" s="45" t="s">
        <v>68</v>
      </c>
      <c r="D1" s="45" t="s">
        <v>80</v>
      </c>
    </row>
    <row r="2" spans="1:4">
      <c r="A2" s="5">
        <v>0</v>
      </c>
      <c r="B2" s="30">
        <v>0</v>
      </c>
      <c r="C2" s="30">
        <v>0</v>
      </c>
      <c r="D2" s="30">
        <v>0</v>
      </c>
    </row>
    <row r="3" spans="1:4">
      <c r="A3" s="5">
        <v>1</v>
      </c>
      <c r="B3" s="30">
        <v>8.8066955501279889</v>
      </c>
      <c r="C3" s="30">
        <v>13.06743580342135</v>
      </c>
      <c r="D3" s="30">
        <v>0</v>
      </c>
    </row>
    <row r="4" spans="1:4">
      <c r="A4" s="5">
        <v>2</v>
      </c>
      <c r="B4" s="30">
        <v>9.679240384025027</v>
      </c>
      <c r="C4" s="30">
        <v>13.03794335781477</v>
      </c>
      <c r="D4" s="30">
        <v>0</v>
      </c>
    </row>
    <row r="5" spans="1:4">
      <c r="A5" s="5">
        <v>3</v>
      </c>
      <c r="B5" s="30">
        <v>9.0855559664226906</v>
      </c>
      <c r="C5" s="30">
        <v>12.121108887682359</v>
      </c>
      <c r="D5" s="30">
        <v>0</v>
      </c>
    </row>
    <row r="6" spans="1:4">
      <c r="A6" s="5">
        <v>4</v>
      </c>
      <c r="B6" s="30">
        <v>9.3650876262452307</v>
      </c>
      <c r="C6" s="30">
        <v>12.0079953485924</v>
      </c>
      <c r="D6" s="30">
        <v>0</v>
      </c>
    </row>
    <row r="7" spans="1:4">
      <c r="A7" s="5">
        <v>5</v>
      </c>
      <c r="B7" s="30">
        <v>9.0905238895656275</v>
      </c>
      <c r="C7" s="30">
        <v>11.84159115697279</v>
      </c>
      <c r="D7" s="30">
        <v>0</v>
      </c>
    </row>
    <row r="8" spans="1:4">
      <c r="A8" s="5">
        <v>6</v>
      </c>
      <c r="B8" s="30">
        <v>9.5795543337447633</v>
      </c>
      <c r="C8" s="30">
        <v>11.790430675212971</v>
      </c>
      <c r="D8" s="30">
        <v>0</v>
      </c>
    </row>
    <row r="9" spans="1:4">
      <c r="A9" s="5">
        <v>7</v>
      </c>
      <c r="B9" s="30">
        <v>10.123306136397639</v>
      </c>
      <c r="C9" s="30">
        <v>11.621903448180481</v>
      </c>
      <c r="D9" s="30">
        <v>0</v>
      </c>
    </row>
    <row r="10" spans="1:4">
      <c r="A10" s="5">
        <v>8</v>
      </c>
      <c r="B10" s="30">
        <v>9.6794866067892471</v>
      </c>
      <c r="C10" s="30">
        <v>11.47718536977581</v>
      </c>
      <c r="D10" s="30">
        <v>0</v>
      </c>
    </row>
    <row r="11" spans="1:4">
      <c r="A11" s="5">
        <v>9</v>
      </c>
      <c r="B11" s="30">
        <v>11.024976988512959</v>
      </c>
      <c r="C11" s="30">
        <v>11.15698298655062</v>
      </c>
      <c r="D11" s="30">
        <v>0</v>
      </c>
    </row>
    <row r="12" spans="1:4">
      <c r="A12" s="5">
        <v>10</v>
      </c>
      <c r="B12" s="30">
        <v>12.773789945199191</v>
      </c>
      <c r="C12" s="30">
        <v>11.325589946066209</v>
      </c>
      <c r="D12" s="30">
        <v>0</v>
      </c>
    </row>
    <row r="13" spans="1:4">
      <c r="A13" s="5">
        <v>11</v>
      </c>
      <c r="B13" s="30">
        <v>14.717980967279439</v>
      </c>
      <c r="C13" s="30">
        <v>11.129405825561999</v>
      </c>
      <c r="D13" s="30">
        <v>0</v>
      </c>
    </row>
    <row r="14" spans="1:4">
      <c r="A14" s="5">
        <v>12</v>
      </c>
      <c r="B14" s="30">
        <v>16.605474751453219</v>
      </c>
      <c r="C14" s="30">
        <v>10.75505321096686</v>
      </c>
      <c r="D14" s="30">
        <v>0</v>
      </c>
    </row>
    <row r="15" spans="1:4">
      <c r="A15" s="5">
        <v>13</v>
      </c>
      <c r="B15" s="30">
        <v>16.36566035256763</v>
      </c>
      <c r="C15" s="30">
        <v>11.000192835612451</v>
      </c>
      <c r="D15" s="30">
        <v>0</v>
      </c>
    </row>
    <row r="16" spans="1:4">
      <c r="A16" s="5">
        <v>14</v>
      </c>
      <c r="B16" s="30">
        <v>15.45521053559389</v>
      </c>
      <c r="C16" s="30">
        <v>10.90666735063337</v>
      </c>
      <c r="D16" s="30">
        <v>0</v>
      </c>
    </row>
    <row r="17" spans="1:4">
      <c r="A17" s="5">
        <v>15</v>
      </c>
      <c r="B17" s="30">
        <v>15.132665375977901</v>
      </c>
      <c r="C17" s="30">
        <v>10.81420121538282</v>
      </c>
      <c r="D17" s="30">
        <v>0</v>
      </c>
    </row>
    <row r="18" spans="1:4">
      <c r="A18" s="5">
        <v>16</v>
      </c>
      <c r="B18" s="30">
        <v>12.70693771051771</v>
      </c>
      <c r="C18" s="30">
        <v>11.010607829487411</v>
      </c>
      <c r="D18" s="30">
        <v>0</v>
      </c>
    </row>
    <row r="19" spans="1:4">
      <c r="A19" s="5">
        <v>17</v>
      </c>
      <c r="B19" s="30">
        <v>10.943252138078741</v>
      </c>
      <c r="C19" s="30">
        <v>10.97241351612811</v>
      </c>
      <c r="D19" s="30">
        <v>0</v>
      </c>
    </row>
    <row r="20" spans="1:4">
      <c r="A20" s="5">
        <v>18</v>
      </c>
      <c r="B20" s="30">
        <v>11.290832460053849</v>
      </c>
      <c r="C20" s="30">
        <v>10.924449284405391</v>
      </c>
      <c r="D20" s="30">
        <v>0</v>
      </c>
    </row>
    <row r="21" spans="1:4">
      <c r="A21" s="5">
        <v>19</v>
      </c>
      <c r="B21" s="30">
        <v>10.425556546867901</v>
      </c>
      <c r="C21" s="30">
        <v>11.14894147579394</v>
      </c>
      <c r="D21" s="30">
        <v>0</v>
      </c>
    </row>
    <row r="22" spans="1:4">
      <c r="A22" s="5">
        <v>20</v>
      </c>
      <c r="B22" s="30">
        <v>9.2229298131817767</v>
      </c>
      <c r="C22" s="30">
        <v>10.823525206650389</v>
      </c>
      <c r="D22" s="30">
        <v>0</v>
      </c>
    </row>
    <row r="23" spans="1:4">
      <c r="A23" s="5">
        <v>21</v>
      </c>
      <c r="B23" s="30">
        <v>9.7565199848854398</v>
      </c>
      <c r="C23" s="30">
        <v>10.7567925746249</v>
      </c>
      <c r="D23" s="30">
        <v>0</v>
      </c>
    </row>
    <row r="24" spans="1:4">
      <c r="A24" s="5">
        <v>22</v>
      </c>
      <c r="B24" s="30">
        <v>9.5979502517349999</v>
      </c>
      <c r="C24" s="30">
        <v>10.857104555145909</v>
      </c>
      <c r="D24" s="30">
        <v>0</v>
      </c>
    </row>
    <row r="25" spans="1:4">
      <c r="A25" s="5">
        <v>23</v>
      </c>
      <c r="B25" s="30">
        <v>8.9572224688503521</v>
      </c>
      <c r="C25" s="30">
        <v>10.53512750632918</v>
      </c>
      <c r="D25" s="30">
        <v>0</v>
      </c>
    </row>
    <row r="26" spans="1:4">
      <c r="A26" s="5">
        <v>24</v>
      </c>
      <c r="B26" s="30">
        <v>9.1335819364785102</v>
      </c>
      <c r="C26" s="30">
        <v>13.06743580342135</v>
      </c>
      <c r="D26" s="30">
        <v>0</v>
      </c>
    </row>
    <row r="27" spans="1:4">
      <c r="A27" s="5">
        <v>25</v>
      </c>
      <c r="B27" s="30">
        <v>9.2416177370733248</v>
      </c>
      <c r="C27" s="30">
        <v>13.03794335781477</v>
      </c>
      <c r="D27" s="30">
        <v>0</v>
      </c>
    </row>
    <row r="28" spans="1:4">
      <c r="A28" s="5">
        <v>26</v>
      </c>
      <c r="B28" s="30">
        <v>9.260573026017541</v>
      </c>
      <c r="C28" s="30">
        <v>12.121108887682359</v>
      </c>
      <c r="D28" s="30">
        <v>0</v>
      </c>
    </row>
    <row r="29" spans="1:4">
      <c r="A29" s="5">
        <v>27</v>
      </c>
      <c r="B29" s="30">
        <v>9.4765757514409508</v>
      </c>
      <c r="C29" s="30">
        <v>12.0079953485924</v>
      </c>
      <c r="D29" s="30">
        <v>0</v>
      </c>
    </row>
    <row r="30" spans="1:4">
      <c r="A30" s="5">
        <v>28</v>
      </c>
      <c r="B30" s="30">
        <v>10.147309444574789</v>
      </c>
      <c r="C30" s="30">
        <v>11.84159115697279</v>
      </c>
      <c r="D30" s="30">
        <v>0</v>
      </c>
    </row>
    <row r="31" spans="1:4">
      <c r="A31" s="5">
        <v>29</v>
      </c>
      <c r="B31" s="30">
        <v>7.8564112063271718</v>
      </c>
      <c r="C31" s="30">
        <v>11.790430675212971</v>
      </c>
      <c r="D31" s="30">
        <v>0</v>
      </c>
    </row>
    <row r="32" spans="1:4">
      <c r="A32" s="5">
        <v>30</v>
      </c>
      <c r="B32" s="30">
        <v>8.9650285148583908</v>
      </c>
      <c r="C32" s="30">
        <v>11.621903448180481</v>
      </c>
      <c r="D32" s="30">
        <v>0</v>
      </c>
    </row>
    <row r="33" spans="1:4">
      <c r="A33" s="5">
        <v>31</v>
      </c>
      <c r="B33" s="30">
        <v>9.0200297742808555</v>
      </c>
      <c r="C33" s="30">
        <v>11.47718536977581</v>
      </c>
      <c r="D33" s="30">
        <v>0</v>
      </c>
    </row>
    <row r="34" spans="1:4">
      <c r="A34" s="5">
        <v>32</v>
      </c>
      <c r="B34" s="30">
        <v>9.768646910076761</v>
      </c>
      <c r="C34" s="30">
        <v>11.15698298655062</v>
      </c>
      <c r="D34" s="30">
        <v>0</v>
      </c>
    </row>
    <row r="35" spans="1:4">
      <c r="A35" s="5">
        <v>33</v>
      </c>
      <c r="B35" s="30">
        <v>10.78048492958011</v>
      </c>
      <c r="C35" s="30">
        <v>11.325589946066209</v>
      </c>
      <c r="D35" s="30">
        <v>0</v>
      </c>
    </row>
    <row r="36" spans="1:4">
      <c r="A36" s="5">
        <v>34</v>
      </c>
      <c r="B36" s="30">
        <v>12.64331522258259</v>
      </c>
      <c r="C36" s="30">
        <v>11.129405825561999</v>
      </c>
      <c r="D36" s="30">
        <v>0</v>
      </c>
    </row>
    <row r="37" spans="1:4">
      <c r="A37" s="5">
        <v>35</v>
      </c>
      <c r="B37" s="30">
        <v>15.185741177189589</v>
      </c>
      <c r="C37" s="30">
        <v>10.75505321096686</v>
      </c>
      <c r="D37" s="30">
        <v>0</v>
      </c>
    </row>
    <row r="38" spans="1:4">
      <c r="A38" s="5">
        <v>36</v>
      </c>
      <c r="B38" s="30">
        <v>16.54571519401642</v>
      </c>
      <c r="C38" s="30">
        <v>11.000192835612451</v>
      </c>
      <c r="D38" s="30">
        <v>0</v>
      </c>
    </row>
    <row r="39" spans="1:4">
      <c r="A39" s="5">
        <v>37</v>
      </c>
      <c r="B39" s="30">
        <v>16.577945125805261</v>
      </c>
      <c r="C39" s="30">
        <v>10.90666735063337</v>
      </c>
      <c r="D39" s="30">
        <v>0</v>
      </c>
    </row>
    <row r="40" spans="1:4">
      <c r="A40" s="5">
        <v>38</v>
      </c>
      <c r="B40" s="30">
        <v>15.37905077614271</v>
      </c>
      <c r="C40" s="30">
        <v>10.81420121538282</v>
      </c>
      <c r="D40" s="30">
        <v>0</v>
      </c>
    </row>
    <row r="41" spans="1:4">
      <c r="A41" s="5">
        <v>39</v>
      </c>
      <c r="B41" s="30">
        <v>15.00772714221317</v>
      </c>
      <c r="C41" s="30">
        <v>11.010607829487411</v>
      </c>
      <c r="D41" s="30">
        <v>0</v>
      </c>
    </row>
    <row r="42" spans="1:4">
      <c r="A42" s="5">
        <v>40</v>
      </c>
      <c r="B42" s="30">
        <v>12.021909785946891</v>
      </c>
      <c r="C42" s="30">
        <v>10.97241351612811</v>
      </c>
      <c r="D42" s="30">
        <v>0</v>
      </c>
    </row>
    <row r="43" spans="1:4">
      <c r="A43" s="5">
        <v>41</v>
      </c>
      <c r="B43" s="30">
        <v>11.75581457952136</v>
      </c>
      <c r="C43" s="30">
        <v>10.924449284405391</v>
      </c>
      <c r="D43" s="30">
        <v>0</v>
      </c>
    </row>
    <row r="44" spans="1:4">
      <c r="A44" s="5">
        <v>42</v>
      </c>
      <c r="B44" s="30">
        <v>10.83994747365054</v>
      </c>
      <c r="C44" s="30">
        <v>11.14894147579394</v>
      </c>
      <c r="D44" s="30">
        <v>0</v>
      </c>
    </row>
    <row r="45" spans="1:4">
      <c r="A45" s="5">
        <v>43</v>
      </c>
      <c r="B45" s="30">
        <v>9.8540109958343471</v>
      </c>
      <c r="C45" s="30">
        <v>10.823525206650389</v>
      </c>
      <c r="D45" s="30">
        <v>0</v>
      </c>
    </row>
    <row r="46" spans="1:4">
      <c r="A46" s="5">
        <v>44</v>
      </c>
      <c r="B46" s="30">
        <v>9.2224235904120544</v>
      </c>
      <c r="C46" s="30">
        <v>10.7567925746249</v>
      </c>
      <c r="D46" s="30">
        <v>0</v>
      </c>
    </row>
    <row r="47" spans="1:4">
      <c r="A47" s="5">
        <v>45</v>
      </c>
      <c r="B47" s="30">
        <v>9.2220843521906986</v>
      </c>
      <c r="C47" s="30">
        <v>10.857104555145909</v>
      </c>
      <c r="D47" s="30">
        <v>0</v>
      </c>
    </row>
    <row r="48" spans="1:4">
      <c r="A48" s="5">
        <v>46</v>
      </c>
      <c r="B48" s="30">
        <v>10.2962695735637</v>
      </c>
      <c r="C48" s="30">
        <v>10.53512750632918</v>
      </c>
      <c r="D48" s="30">
        <v>0</v>
      </c>
    </row>
    <row r="49" spans="1:4">
      <c r="A49" s="5">
        <v>47</v>
      </c>
      <c r="B49" s="30">
        <v>9.11905043274467</v>
      </c>
      <c r="C49" s="30">
        <v>10.81775556660871</v>
      </c>
      <c r="D49" s="30">
        <v>0</v>
      </c>
    </row>
    <row r="50" spans="1:4">
      <c r="A50" s="5">
        <v>48</v>
      </c>
      <c r="B50" s="30">
        <v>9.5096315410640422</v>
      </c>
      <c r="C50" s="30">
        <v>11.11185745363597</v>
      </c>
      <c r="D50" s="30">
        <v>0</v>
      </c>
    </row>
    <row r="51" spans="1:4">
      <c r="A51" s="5">
        <v>49</v>
      </c>
      <c r="B51" s="30">
        <v>10.31022590450157</v>
      </c>
      <c r="C51" s="30">
        <v>11.181987847182461</v>
      </c>
      <c r="D51" s="30">
        <v>0</v>
      </c>
    </row>
    <row r="52" spans="1:4">
      <c r="A52" s="5">
        <v>50</v>
      </c>
      <c r="B52" s="30">
        <v>9.2853016587267838</v>
      </c>
      <c r="C52" s="30">
        <v>11.90567791512647</v>
      </c>
      <c r="D52" s="30">
        <v>0</v>
      </c>
    </row>
    <row r="53" spans="1:4">
      <c r="A53" s="5">
        <v>51</v>
      </c>
      <c r="B53" s="30">
        <v>9.677823716955789</v>
      </c>
      <c r="C53" s="30">
        <v>11.94127982746404</v>
      </c>
      <c r="D53" s="30">
        <v>0</v>
      </c>
    </row>
    <row r="54" spans="1:4">
      <c r="A54" s="5">
        <v>52</v>
      </c>
      <c r="B54" s="30">
        <v>10.438467624264</v>
      </c>
      <c r="C54" s="30">
        <v>12.035449643048111</v>
      </c>
      <c r="D54" s="30">
        <v>0</v>
      </c>
    </row>
    <row r="55" spans="1:4">
      <c r="A55" s="5">
        <v>53</v>
      </c>
      <c r="B55" s="30">
        <v>10.2404466072572</v>
      </c>
      <c r="C55" s="30">
        <v>12.178484341232229</v>
      </c>
      <c r="D55" s="30">
        <v>0</v>
      </c>
    </row>
    <row r="56" spans="1:4">
      <c r="A56" s="5">
        <v>54</v>
      </c>
      <c r="B56" s="30">
        <v>9.4423754768456032</v>
      </c>
      <c r="C56" s="30">
        <v>12.17777715321894</v>
      </c>
      <c r="D56" s="30">
        <v>0</v>
      </c>
    </row>
    <row r="57" spans="1:4">
      <c r="A57" s="5">
        <v>55</v>
      </c>
      <c r="B57" s="30">
        <v>10.25746355597043</v>
      </c>
      <c r="C57" s="30">
        <v>11.96852667642306</v>
      </c>
      <c r="D57" s="30">
        <v>0</v>
      </c>
    </row>
    <row r="58" spans="1:4">
      <c r="A58" s="5">
        <v>56</v>
      </c>
      <c r="B58" s="30">
        <v>9.1356389829943332</v>
      </c>
      <c r="C58" s="30">
        <v>11.952999139676059</v>
      </c>
      <c r="D58" s="30">
        <v>0</v>
      </c>
    </row>
    <row r="59" spans="1:4">
      <c r="A59" s="5">
        <v>57</v>
      </c>
      <c r="B59" s="30">
        <v>12.05570869760064</v>
      </c>
      <c r="C59" s="30">
        <v>11.5840288073853</v>
      </c>
      <c r="D59" s="30">
        <v>0</v>
      </c>
    </row>
    <row r="60" spans="1:4">
      <c r="A60" s="5">
        <v>58</v>
      </c>
      <c r="B60" s="30">
        <v>13.914646934373129</v>
      </c>
      <c r="C60" s="30">
        <v>11.45680565745273</v>
      </c>
      <c r="D60" s="30">
        <v>0</v>
      </c>
    </row>
    <row r="61" spans="1:4">
      <c r="A61" s="5">
        <v>59</v>
      </c>
      <c r="B61" s="30">
        <v>14.421421688651151</v>
      </c>
      <c r="C61" s="30">
        <v>11.42929172914924</v>
      </c>
      <c r="D61" s="30">
        <v>0</v>
      </c>
    </row>
    <row r="62" spans="1:4">
      <c r="A62" s="5">
        <v>60</v>
      </c>
      <c r="B62" s="30">
        <v>15.498739107469699</v>
      </c>
      <c r="C62" s="30">
        <v>11.331887291682211</v>
      </c>
      <c r="D62" s="30">
        <v>0</v>
      </c>
    </row>
    <row r="63" spans="1:4">
      <c r="A63" s="5">
        <v>61</v>
      </c>
      <c r="B63" s="30">
        <v>15.859858500230111</v>
      </c>
      <c r="C63" s="30">
        <v>10.967654556157109</v>
      </c>
      <c r="D63" s="30">
        <v>0</v>
      </c>
    </row>
    <row r="64" spans="1:4">
      <c r="A64" s="5">
        <v>62</v>
      </c>
      <c r="B64" s="30">
        <v>15.79955750791772</v>
      </c>
      <c r="C64" s="30">
        <v>11.01462288465016</v>
      </c>
      <c r="D64" s="30">
        <v>0</v>
      </c>
    </row>
    <row r="65" spans="1:4">
      <c r="A65" s="5">
        <v>63</v>
      </c>
      <c r="B65" s="30">
        <v>13.735563430582079</v>
      </c>
      <c r="C65" s="30">
        <v>11.047352824515031</v>
      </c>
      <c r="D65" s="30">
        <v>0</v>
      </c>
    </row>
    <row r="66" spans="1:4">
      <c r="A66" s="5">
        <v>64</v>
      </c>
      <c r="B66" s="30">
        <v>12.399143885144319</v>
      </c>
      <c r="C66" s="30">
        <v>11.130112265270681</v>
      </c>
      <c r="D66" s="30">
        <v>0</v>
      </c>
    </row>
    <row r="67" spans="1:4">
      <c r="A67" s="5">
        <v>65</v>
      </c>
      <c r="B67" s="30">
        <v>9.9137408437120662</v>
      </c>
      <c r="C67" s="30">
        <v>11.684592166794371</v>
      </c>
      <c r="D67" s="30">
        <v>0</v>
      </c>
    </row>
    <row r="68" spans="1:4">
      <c r="A68" s="5">
        <v>66</v>
      </c>
      <c r="B68" s="30">
        <v>9.6864000275341571</v>
      </c>
      <c r="C68" s="30">
        <v>11.577206307184349</v>
      </c>
      <c r="D68" s="30">
        <v>0</v>
      </c>
    </row>
    <row r="69" spans="1:4">
      <c r="A69" s="5">
        <v>67</v>
      </c>
      <c r="B69" s="30">
        <v>9.9823097193508552</v>
      </c>
      <c r="C69" s="30">
        <v>11.889073300706009</v>
      </c>
      <c r="D69" s="30">
        <v>0</v>
      </c>
    </row>
    <row r="70" spans="1:4">
      <c r="A70" s="5">
        <v>68</v>
      </c>
      <c r="B70" s="30">
        <v>10.02109636858653</v>
      </c>
      <c r="C70" s="30">
        <v>11.99564834057689</v>
      </c>
      <c r="D70" s="30">
        <v>0</v>
      </c>
    </row>
    <row r="71" spans="1:4">
      <c r="A71" s="5">
        <v>69</v>
      </c>
      <c r="B71" s="30">
        <v>10.82101177005188</v>
      </c>
      <c r="C71" s="30">
        <v>12.002284853645429</v>
      </c>
      <c r="D71" s="30">
        <v>0</v>
      </c>
    </row>
    <row r="72" spans="1:4">
      <c r="A72" s="5">
        <v>70</v>
      </c>
      <c r="B72" s="30">
        <v>8.3030054624387439</v>
      </c>
      <c r="C72" s="30">
        <v>11.854602830064429</v>
      </c>
      <c r="D72" s="30">
        <v>0</v>
      </c>
    </row>
    <row r="73" spans="1:4">
      <c r="A73" s="5">
        <v>71</v>
      </c>
      <c r="B73" s="30">
        <v>9.6086185928752013</v>
      </c>
      <c r="C73" s="30">
        <v>11.59117874913386</v>
      </c>
      <c r="D73" s="30">
        <v>0</v>
      </c>
    </row>
    <row r="74" spans="1:4">
      <c r="A74" s="5">
        <v>72</v>
      </c>
      <c r="B74" s="30">
        <v>9.1489055144015516</v>
      </c>
      <c r="C74" s="30">
        <v>11.860861766941969</v>
      </c>
      <c r="D74" s="30">
        <v>0</v>
      </c>
    </row>
    <row r="75" spans="1:4">
      <c r="A75" s="5">
        <v>73</v>
      </c>
      <c r="B75" s="30">
        <v>9.35731003290031</v>
      </c>
      <c r="C75" s="30">
        <v>12.114364855480931</v>
      </c>
      <c r="D75" s="30">
        <v>0</v>
      </c>
    </row>
    <row r="76" spans="1:4">
      <c r="A76" s="5">
        <v>74</v>
      </c>
      <c r="B76" s="30">
        <v>9.6318917983009058</v>
      </c>
      <c r="C76" s="30">
        <v>11.69415746260127</v>
      </c>
      <c r="D76" s="30">
        <v>0</v>
      </c>
    </row>
    <row r="77" spans="1:4">
      <c r="A77" s="5">
        <v>75</v>
      </c>
      <c r="B77" s="30">
        <v>9.8558758388654386</v>
      </c>
      <c r="C77" s="30">
        <v>11.67194436018575</v>
      </c>
      <c r="D77" s="30">
        <v>0</v>
      </c>
    </row>
    <row r="78" spans="1:4">
      <c r="A78" s="5">
        <v>76</v>
      </c>
      <c r="B78" s="30">
        <v>9.8613532762368514</v>
      </c>
      <c r="C78" s="30">
        <v>11.30827821146663</v>
      </c>
      <c r="D78" s="30">
        <v>0</v>
      </c>
    </row>
    <row r="79" spans="1:4">
      <c r="A79" s="5">
        <v>77</v>
      </c>
      <c r="B79" s="30">
        <v>10.06794136566835</v>
      </c>
      <c r="C79" s="30">
        <v>10.77804117489705</v>
      </c>
      <c r="D79" s="30">
        <v>0</v>
      </c>
    </row>
    <row r="80" spans="1:4">
      <c r="A80" s="5">
        <v>78</v>
      </c>
      <c r="B80" s="30">
        <v>9.7407474257425317</v>
      </c>
      <c r="C80" s="30">
        <v>10.75046978152222</v>
      </c>
      <c r="D80" s="30">
        <v>0</v>
      </c>
    </row>
    <row r="81" spans="1:4">
      <c r="A81" s="5">
        <v>79</v>
      </c>
      <c r="B81" s="30">
        <v>9.3129311321676767</v>
      </c>
      <c r="C81" s="30">
        <v>10.504431404710941</v>
      </c>
      <c r="D81" s="30">
        <v>0</v>
      </c>
    </row>
    <row r="82" spans="1:4">
      <c r="A82" s="5">
        <v>80</v>
      </c>
      <c r="B82" s="30">
        <v>11.25624034192891</v>
      </c>
      <c r="C82" s="30">
        <v>10.368115580420151</v>
      </c>
      <c r="D82" s="30">
        <v>0</v>
      </c>
    </row>
    <row r="83" spans="1:4">
      <c r="A83" s="5">
        <v>81</v>
      </c>
      <c r="B83" s="30">
        <v>11.207377539503691</v>
      </c>
      <c r="C83" s="30">
        <v>10.405051121697751</v>
      </c>
      <c r="D83" s="30">
        <v>0</v>
      </c>
    </row>
    <row r="84" spans="1:4">
      <c r="A84" s="5">
        <v>82</v>
      </c>
      <c r="B84" s="30">
        <v>13.44417268324721</v>
      </c>
      <c r="C84" s="30">
        <v>10.27246330362405</v>
      </c>
      <c r="D84" s="30">
        <v>0</v>
      </c>
    </row>
    <row r="85" spans="1:4">
      <c r="A85" s="5">
        <v>83</v>
      </c>
      <c r="B85" s="30">
        <v>14.290893951791009</v>
      </c>
      <c r="C85" s="30">
        <v>10.3783766651486</v>
      </c>
      <c r="D85" s="30">
        <v>0</v>
      </c>
    </row>
    <row r="86" spans="1:4">
      <c r="A86" s="5">
        <v>84</v>
      </c>
      <c r="B86" s="30">
        <v>15.4116408220012</v>
      </c>
      <c r="C86" s="30">
        <v>10.26180965194431</v>
      </c>
      <c r="D86" s="30">
        <v>0</v>
      </c>
    </row>
    <row r="87" spans="1:4">
      <c r="A87" s="5">
        <v>85</v>
      </c>
      <c r="B87" s="30">
        <v>17.112782440543992</v>
      </c>
      <c r="C87" s="30">
        <v>10.635400933545171</v>
      </c>
      <c r="D87" s="30">
        <v>0</v>
      </c>
    </row>
    <row r="88" spans="1:4">
      <c r="A88" s="5">
        <v>86</v>
      </c>
      <c r="B88" s="30">
        <v>15.66530276584148</v>
      </c>
      <c r="C88" s="30">
        <v>10.458129691640879</v>
      </c>
      <c r="D88" s="30">
        <v>0</v>
      </c>
    </row>
    <row r="89" spans="1:4">
      <c r="A89" s="5">
        <v>87</v>
      </c>
      <c r="B89" s="30">
        <v>14.54761174002024</v>
      </c>
      <c r="C89" s="30">
        <v>10.20666102959998</v>
      </c>
      <c r="D89" s="30">
        <v>0</v>
      </c>
    </row>
    <row r="90" spans="1:4">
      <c r="A90" s="5">
        <v>88</v>
      </c>
      <c r="B90" s="30">
        <v>12.494274979960331</v>
      </c>
      <c r="C90" s="30">
        <v>10.269250791433111</v>
      </c>
      <c r="D90" s="30">
        <v>0</v>
      </c>
    </row>
    <row r="91" spans="1:4">
      <c r="A91" s="5">
        <v>89</v>
      </c>
      <c r="B91" s="30">
        <v>11.309579575479461</v>
      </c>
      <c r="C91" s="30">
        <v>9.7369295954946082</v>
      </c>
      <c r="D91" s="30">
        <v>0</v>
      </c>
    </row>
    <row r="92" spans="1:4">
      <c r="A92" s="5">
        <v>90</v>
      </c>
      <c r="B92" s="30">
        <v>10.87247993808726</v>
      </c>
      <c r="C92" s="30">
        <v>9.5279359562902251</v>
      </c>
      <c r="D92" s="30">
        <v>0</v>
      </c>
    </row>
    <row r="93" spans="1:4">
      <c r="A93" s="5">
        <v>91</v>
      </c>
      <c r="B93" s="30">
        <v>9.8391506294703941</v>
      </c>
      <c r="C93" s="30">
        <v>9.376908496229273</v>
      </c>
      <c r="D93" s="30">
        <v>0</v>
      </c>
    </row>
    <row r="94" spans="1:4">
      <c r="A94" s="5">
        <v>92</v>
      </c>
      <c r="B94" s="30">
        <v>9.8894809383089335</v>
      </c>
      <c r="C94" s="30">
        <v>9.1008887657894757</v>
      </c>
      <c r="D94" s="30">
        <v>0</v>
      </c>
    </row>
    <row r="95" spans="1:4">
      <c r="A95" s="5">
        <v>93</v>
      </c>
      <c r="B95" s="30">
        <v>10.06925414360148</v>
      </c>
      <c r="C95" s="30">
        <v>9.0191976921993309</v>
      </c>
      <c r="D95" s="30">
        <v>0</v>
      </c>
    </row>
    <row r="96" spans="1:4">
      <c r="A96" s="5">
        <v>94</v>
      </c>
      <c r="B96" s="30">
        <v>8.6435915133921597</v>
      </c>
      <c r="C96" s="30">
        <v>9.1215935656683165</v>
      </c>
      <c r="D96" s="30">
        <v>0</v>
      </c>
    </row>
    <row r="97" spans="1:4">
      <c r="A97" s="5">
        <v>95</v>
      </c>
      <c r="B97" s="30">
        <v>9.5545367515266602</v>
      </c>
      <c r="C97" s="30">
        <v>8.6834181175737903</v>
      </c>
      <c r="D97" s="30">
        <v>0</v>
      </c>
    </row>
    <row r="98" spans="1:4">
      <c r="A98" s="5">
        <v>96</v>
      </c>
      <c r="B98" s="30">
        <v>9.1287359877127372</v>
      </c>
      <c r="C98" s="30">
        <v>8.0379258536972564</v>
      </c>
      <c r="D98" s="30">
        <v>0</v>
      </c>
    </row>
    <row r="99" spans="1:4">
      <c r="A99" s="5">
        <v>97</v>
      </c>
      <c r="B99" s="30">
        <v>9.8656076930062628</v>
      </c>
      <c r="C99" s="30">
        <v>7.5221904054626547</v>
      </c>
      <c r="D99" s="30">
        <v>0</v>
      </c>
    </row>
    <row r="100" spans="1:4">
      <c r="A100" s="5">
        <v>98</v>
      </c>
      <c r="B100" s="30">
        <v>9.3184094252947531</v>
      </c>
      <c r="C100" s="30">
        <v>7.6025168915272756</v>
      </c>
      <c r="D100" s="30">
        <v>0</v>
      </c>
    </row>
    <row r="101" spans="1:4">
      <c r="A101" s="5">
        <v>99</v>
      </c>
      <c r="B101" s="30">
        <v>9.0250612777623509</v>
      </c>
      <c r="C101" s="30">
        <v>7.4945074059009134</v>
      </c>
      <c r="D101" s="30">
        <v>0</v>
      </c>
    </row>
    <row r="102" spans="1:4">
      <c r="A102" s="5">
        <v>100</v>
      </c>
      <c r="B102" s="30">
        <v>9.4511599767415895</v>
      </c>
      <c r="C102" s="30">
        <v>7.4379464341890076</v>
      </c>
      <c r="D102" s="30">
        <v>0</v>
      </c>
    </row>
    <row r="103" spans="1:4">
      <c r="A103" s="5">
        <v>101</v>
      </c>
      <c r="B103" s="30">
        <v>10.09645200660229</v>
      </c>
      <c r="C103" s="30">
        <v>7.7581153723148626</v>
      </c>
      <c r="D103" s="30">
        <v>0</v>
      </c>
    </row>
    <row r="104" spans="1:4">
      <c r="A104" s="5">
        <v>102</v>
      </c>
      <c r="B104" s="30">
        <v>8.6936430489154333</v>
      </c>
      <c r="C104" s="30">
        <v>7.7280169856976171</v>
      </c>
      <c r="D104" s="30">
        <v>0</v>
      </c>
    </row>
    <row r="105" spans="1:4">
      <c r="A105" s="5">
        <v>103</v>
      </c>
      <c r="B105" s="30">
        <v>9.1748961619529421</v>
      </c>
      <c r="C105" s="30">
        <v>8.0160992915032914</v>
      </c>
      <c r="D105" s="30">
        <v>0</v>
      </c>
    </row>
    <row r="106" spans="1:4">
      <c r="A106" s="5">
        <v>104</v>
      </c>
      <c r="B106" s="30">
        <v>9.4323092331414724</v>
      </c>
      <c r="C106" s="30">
        <v>8.5575730572149737</v>
      </c>
      <c r="D106" s="30">
        <v>0</v>
      </c>
    </row>
    <row r="107" spans="1:4">
      <c r="A107" s="5">
        <v>105</v>
      </c>
      <c r="B107" s="30">
        <v>9.6987231942943932</v>
      </c>
      <c r="C107" s="30">
        <v>8.8237455018128372</v>
      </c>
      <c r="D107" s="30">
        <v>0</v>
      </c>
    </row>
    <row r="108" spans="1:4">
      <c r="A108" s="5">
        <v>106</v>
      </c>
      <c r="B108" s="30">
        <v>9.7959452187619789</v>
      </c>
      <c r="C108" s="30">
        <v>8.7823592986151198</v>
      </c>
      <c r="D108" s="30">
        <v>0</v>
      </c>
    </row>
    <row r="109" spans="1:4">
      <c r="A109" s="5">
        <v>107</v>
      </c>
      <c r="B109" s="30">
        <v>9.3443468318191734</v>
      </c>
      <c r="C109" s="30">
        <v>8.565644424864459</v>
      </c>
      <c r="D109" s="30">
        <v>0</v>
      </c>
    </row>
    <row r="110" spans="1:4">
      <c r="A110" s="5">
        <v>108</v>
      </c>
      <c r="B110" s="30">
        <v>9.356760897113622</v>
      </c>
      <c r="C110" s="30">
        <v>8.6433779661845875</v>
      </c>
      <c r="D110" s="30">
        <v>0</v>
      </c>
    </row>
    <row r="111" spans="1:4">
      <c r="A111" s="5">
        <v>109</v>
      </c>
      <c r="B111" s="30">
        <v>9.5937225054569453</v>
      </c>
      <c r="C111" s="30">
        <v>8.7924349027046773</v>
      </c>
      <c r="D111" s="30">
        <v>0</v>
      </c>
    </row>
    <row r="112" spans="1:4">
      <c r="A112" s="5">
        <v>110</v>
      </c>
      <c r="B112" s="30">
        <v>9.6001096870279898</v>
      </c>
      <c r="C112" s="30">
        <v>9.2267705585618085</v>
      </c>
      <c r="D112" s="30">
        <v>0</v>
      </c>
    </row>
    <row r="113" spans="1:4">
      <c r="A113" s="5">
        <v>111</v>
      </c>
      <c r="B113" s="30">
        <v>10.0341484505013</v>
      </c>
      <c r="C113" s="30">
        <v>9.3019642623622776</v>
      </c>
      <c r="D113" s="30">
        <v>0</v>
      </c>
    </row>
    <row r="114" spans="1:4">
      <c r="A114" s="5">
        <v>112</v>
      </c>
      <c r="B114" s="30">
        <v>9.2840734184468481</v>
      </c>
      <c r="C114" s="30">
        <v>9.0295967608270757</v>
      </c>
      <c r="D114" s="30">
        <v>0</v>
      </c>
    </row>
    <row r="115" spans="1:4">
      <c r="A115" s="5">
        <v>113</v>
      </c>
      <c r="B115" s="30">
        <v>8.2355378387052802</v>
      </c>
      <c r="C115" s="30">
        <v>9.1913680298897233</v>
      </c>
      <c r="D115" s="30">
        <v>0</v>
      </c>
    </row>
    <row r="116" spans="1:4">
      <c r="A116" s="5">
        <v>114</v>
      </c>
      <c r="B116" s="30">
        <v>8.7725897217006121</v>
      </c>
      <c r="C116" s="30">
        <v>9.161494300314871</v>
      </c>
      <c r="D116" s="30">
        <v>0</v>
      </c>
    </row>
    <row r="117" spans="1:4">
      <c r="A117" s="5">
        <v>115</v>
      </c>
      <c r="B117" s="30">
        <v>9.6625484152226129</v>
      </c>
      <c r="C117" s="30">
        <v>9.4761649889871542</v>
      </c>
      <c r="D117" s="30">
        <v>0</v>
      </c>
    </row>
    <row r="118" spans="1:4">
      <c r="A118" s="5">
        <v>116</v>
      </c>
      <c r="B118" s="30">
        <v>9.6501599289663531</v>
      </c>
      <c r="C118" s="30">
        <v>9.9322057916843978</v>
      </c>
      <c r="D118" s="30">
        <v>0</v>
      </c>
    </row>
    <row r="119" spans="1:4">
      <c r="A119" s="5">
        <v>117</v>
      </c>
      <c r="B119" s="30">
        <v>8.9657501654060461</v>
      </c>
      <c r="C119" s="30">
        <v>10.28982919199742</v>
      </c>
      <c r="D119" s="30">
        <v>0</v>
      </c>
    </row>
    <row r="120" spans="1:4">
      <c r="A120" s="5">
        <v>118</v>
      </c>
      <c r="B120" s="30">
        <v>10.2827816698438</v>
      </c>
      <c r="C120" s="30">
        <v>10.376448640955729</v>
      </c>
      <c r="D120" s="30">
        <v>0</v>
      </c>
    </row>
    <row r="121" spans="1:4">
      <c r="A121" s="5">
        <v>119</v>
      </c>
      <c r="B121" s="30">
        <v>8.7507904579960503</v>
      </c>
      <c r="C121" s="30">
        <v>10.44632448930904</v>
      </c>
      <c r="D121" s="30">
        <v>0</v>
      </c>
    </row>
    <row r="122" spans="1:4">
      <c r="A122" s="5">
        <v>120</v>
      </c>
      <c r="B122" s="30">
        <v>9.7953856865567648</v>
      </c>
      <c r="C122" s="30">
        <v>10.76149166944275</v>
      </c>
      <c r="D122" s="30">
        <v>0</v>
      </c>
    </row>
    <row r="123" spans="1:4">
      <c r="A123" s="5">
        <v>121</v>
      </c>
      <c r="B123" s="30">
        <v>8.9916345822133064</v>
      </c>
      <c r="C123" s="30">
        <v>11.016180169105979</v>
      </c>
      <c r="D123" s="30">
        <v>0</v>
      </c>
    </row>
    <row r="124" spans="1:4">
      <c r="A124" s="5">
        <v>122</v>
      </c>
      <c r="B124" s="30">
        <v>8.8394810726574473</v>
      </c>
      <c r="C124" s="30">
        <v>11.088387457166061</v>
      </c>
      <c r="D124" s="30">
        <v>0</v>
      </c>
    </row>
    <row r="125" spans="1:4">
      <c r="A125" s="5">
        <v>123</v>
      </c>
      <c r="B125" s="30">
        <v>10.319133732537599</v>
      </c>
      <c r="C125" s="30">
        <v>11.140040169590741</v>
      </c>
      <c r="D125" s="30">
        <v>0</v>
      </c>
    </row>
    <row r="126" spans="1:4">
      <c r="A126" s="5">
        <v>124</v>
      </c>
      <c r="B126" s="30">
        <v>9.5797498866391813</v>
      </c>
      <c r="C126" s="30">
        <v>11.57665869897551</v>
      </c>
      <c r="D126" s="30">
        <v>0</v>
      </c>
    </row>
    <row r="127" spans="1:4">
      <c r="A127" s="5">
        <v>125</v>
      </c>
      <c r="B127" s="30">
        <v>9.1385391986040858</v>
      </c>
      <c r="C127" s="30">
        <v>11.5785699327863</v>
      </c>
      <c r="D127" s="30">
        <v>0</v>
      </c>
    </row>
    <row r="128" spans="1:4">
      <c r="A128" s="5">
        <v>126</v>
      </c>
      <c r="B128" s="30">
        <v>10.0196374134315</v>
      </c>
      <c r="C128" s="30">
        <v>11.588784459325989</v>
      </c>
      <c r="D128" s="30">
        <v>0</v>
      </c>
    </row>
    <row r="129" spans="1:4">
      <c r="A129" s="5">
        <v>127</v>
      </c>
      <c r="B129" s="30">
        <v>10.362946476895081</v>
      </c>
      <c r="C129" s="30">
        <v>11.678296738986329</v>
      </c>
      <c r="D129" s="30">
        <v>0</v>
      </c>
    </row>
    <row r="130" spans="1:4">
      <c r="A130" s="5">
        <v>128</v>
      </c>
      <c r="B130" s="30">
        <v>8.6983653759106065</v>
      </c>
      <c r="C130" s="30">
        <v>11.44295316977639</v>
      </c>
      <c r="D130" s="30">
        <v>0</v>
      </c>
    </row>
    <row r="131" spans="1:4">
      <c r="A131" s="5">
        <v>129</v>
      </c>
      <c r="B131" s="30">
        <v>9.256606882721691</v>
      </c>
      <c r="C131" s="30">
        <v>11.13589258633019</v>
      </c>
      <c r="D131" s="30">
        <v>0</v>
      </c>
    </row>
    <row r="132" spans="1:4">
      <c r="A132" s="5">
        <v>130</v>
      </c>
      <c r="B132" s="30">
        <v>8.4509452571647845</v>
      </c>
      <c r="C132" s="30">
        <v>10.90901624460342</v>
      </c>
      <c r="D132" s="30">
        <v>0</v>
      </c>
    </row>
    <row r="133" spans="1:4">
      <c r="A133" s="5">
        <v>131</v>
      </c>
      <c r="B133" s="30">
        <v>8.7231690018571317</v>
      </c>
      <c r="C133" s="30">
        <v>11.1723504326706</v>
      </c>
      <c r="D133" s="30">
        <v>0</v>
      </c>
    </row>
    <row r="134" spans="1:4">
      <c r="A134" s="5">
        <v>132</v>
      </c>
      <c r="B134" s="30">
        <v>8.8616580968965408</v>
      </c>
      <c r="C134" s="30">
        <v>10.90738995518568</v>
      </c>
      <c r="D134" s="30">
        <v>0</v>
      </c>
    </row>
    <row r="135" spans="1:4">
      <c r="A135" s="5">
        <v>133</v>
      </c>
      <c r="B135" s="30">
        <v>9.2315815169203166</v>
      </c>
      <c r="C135" s="30">
        <v>10.671725762330301</v>
      </c>
      <c r="D135" s="30">
        <v>0</v>
      </c>
    </row>
    <row r="136" spans="1:4">
      <c r="A136" s="5">
        <v>134</v>
      </c>
      <c r="B136" s="30">
        <v>9.5222747705159705</v>
      </c>
      <c r="C136" s="30">
        <v>10.461687115487891</v>
      </c>
      <c r="D136" s="30">
        <v>0</v>
      </c>
    </row>
    <row r="137" spans="1:4">
      <c r="A137" s="5">
        <v>135</v>
      </c>
      <c r="B137" s="30">
        <v>10.117031786416691</v>
      </c>
      <c r="C137" s="30">
        <v>10.46263890643465</v>
      </c>
      <c r="D137" s="30">
        <v>0</v>
      </c>
    </row>
    <row r="138" spans="1:4">
      <c r="A138" s="5">
        <v>136</v>
      </c>
      <c r="B138" s="30">
        <v>8.8162762754596518</v>
      </c>
      <c r="C138" s="30">
        <v>10.627785059943539</v>
      </c>
      <c r="D138" s="30">
        <v>0</v>
      </c>
    </row>
    <row r="139" spans="1:4">
      <c r="A139" s="5">
        <v>137</v>
      </c>
      <c r="B139" s="30">
        <v>9.793995307178518</v>
      </c>
      <c r="C139" s="30">
        <v>10.38130201362403</v>
      </c>
      <c r="D139" s="30">
        <v>0</v>
      </c>
    </row>
    <row r="140" spans="1:4">
      <c r="A140" s="5">
        <v>138</v>
      </c>
      <c r="B140" s="30">
        <v>10.024563242912899</v>
      </c>
      <c r="C140" s="30">
        <v>10.37613071610415</v>
      </c>
      <c r="D140" s="30">
        <v>0</v>
      </c>
    </row>
    <row r="141" spans="1:4">
      <c r="A141" s="5">
        <v>139</v>
      </c>
      <c r="B141" s="30">
        <v>8.8912776378119727</v>
      </c>
      <c r="C141" s="30">
        <v>9.7381211403712271</v>
      </c>
      <c r="D141" s="30">
        <v>0</v>
      </c>
    </row>
    <row r="142" spans="1:4">
      <c r="A142" s="5">
        <v>140</v>
      </c>
      <c r="B142" s="30">
        <v>9.5915484003964391</v>
      </c>
      <c r="C142" s="30">
        <v>9.4644210965410824</v>
      </c>
      <c r="D142" s="30">
        <v>0</v>
      </c>
    </row>
    <row r="143" spans="1:4">
      <c r="A143" s="5">
        <v>141</v>
      </c>
      <c r="B143" s="30">
        <v>9.6168281496844941</v>
      </c>
      <c r="C143" s="30">
        <v>9.3466387186955053</v>
      </c>
      <c r="D143" s="30">
        <v>0</v>
      </c>
    </row>
    <row r="144" spans="1:4">
      <c r="A144" s="5">
        <v>142</v>
      </c>
      <c r="B144" s="30">
        <v>9.9688246184012108</v>
      </c>
      <c r="C144" s="30">
        <v>9.2898516727580809</v>
      </c>
      <c r="D144" s="30">
        <v>0</v>
      </c>
    </row>
    <row r="145" spans="1:4">
      <c r="A145" s="5">
        <v>143</v>
      </c>
      <c r="B145" s="30">
        <v>9.4424353781799422</v>
      </c>
      <c r="C145" s="30">
        <v>9.3489176394267268</v>
      </c>
      <c r="D145" s="30">
        <v>0</v>
      </c>
    </row>
    <row r="146" spans="1:4">
      <c r="A146" s="5">
        <v>144</v>
      </c>
      <c r="B146" s="30">
        <v>8.6513412249995394</v>
      </c>
      <c r="C146" s="30">
        <v>9.0633974063213891</v>
      </c>
      <c r="D146" s="30">
        <v>0</v>
      </c>
    </row>
    <row r="147" spans="1:4">
      <c r="A147" s="5">
        <v>145</v>
      </c>
      <c r="B147" s="30">
        <v>9.2629981888882202</v>
      </c>
      <c r="C147" s="30">
        <v>9.1786378678011999</v>
      </c>
      <c r="D147" s="30">
        <v>0</v>
      </c>
    </row>
    <row r="148" spans="1:4">
      <c r="A148" s="5">
        <v>146</v>
      </c>
      <c r="B148" s="30">
        <v>9.2006850919319412</v>
      </c>
      <c r="C148" s="30">
        <v>9.0442074508530119</v>
      </c>
      <c r="D148" s="30">
        <v>0</v>
      </c>
    </row>
    <row r="149" spans="1:4">
      <c r="A149" s="5">
        <v>147</v>
      </c>
      <c r="B149" s="30">
        <v>9.1808181355386118</v>
      </c>
      <c r="C149" s="30">
        <v>9.0946621637844398</v>
      </c>
      <c r="D149" s="30">
        <v>0</v>
      </c>
    </row>
    <row r="150" spans="1:4">
      <c r="A150" s="5">
        <v>148</v>
      </c>
      <c r="B150" s="30">
        <v>9.7788313875785189</v>
      </c>
      <c r="C150" s="30">
        <v>8.5938104605076262</v>
      </c>
      <c r="D150" s="30">
        <v>0</v>
      </c>
    </row>
    <row r="151" spans="1:4">
      <c r="A151" s="5">
        <v>149</v>
      </c>
      <c r="B151" s="30">
        <v>9.8304639372581963</v>
      </c>
      <c r="C151" s="30">
        <v>8.6983540405351878</v>
      </c>
      <c r="D151" s="30">
        <v>0</v>
      </c>
    </row>
    <row r="152" spans="1:4">
      <c r="A152" s="5">
        <v>150</v>
      </c>
      <c r="B152" s="30">
        <v>9.5446126814309888</v>
      </c>
      <c r="C152" s="30">
        <v>8.8212650411436595</v>
      </c>
      <c r="D152" s="30">
        <v>0</v>
      </c>
    </row>
    <row r="153" spans="1:4">
      <c r="A153" s="5">
        <v>151</v>
      </c>
      <c r="B153" s="30">
        <v>10.16018731832275</v>
      </c>
      <c r="C153" s="30">
        <v>8.5885650971979359</v>
      </c>
      <c r="D153" s="30">
        <v>0</v>
      </c>
    </row>
    <row r="154" spans="1:4">
      <c r="A154" s="5">
        <v>152</v>
      </c>
      <c r="B154" s="30">
        <v>11.0971767595661</v>
      </c>
      <c r="C154" s="30">
        <v>8.5878780467540885</v>
      </c>
      <c r="D154" s="30">
        <v>0</v>
      </c>
    </row>
    <row r="155" spans="1:4">
      <c r="A155" s="5">
        <v>153</v>
      </c>
      <c r="B155" s="30">
        <v>10.649220514943289</v>
      </c>
      <c r="C155" s="30">
        <v>8.745602039119353</v>
      </c>
      <c r="D155" s="30">
        <v>0</v>
      </c>
    </row>
    <row r="156" spans="1:4">
      <c r="A156" s="5">
        <v>154</v>
      </c>
      <c r="B156" s="30">
        <v>12.00232396754746</v>
      </c>
      <c r="C156" s="30">
        <v>9.1164153195918978</v>
      </c>
      <c r="D156" s="30">
        <v>0</v>
      </c>
    </row>
    <row r="157" spans="1:4">
      <c r="A157" s="5">
        <v>155</v>
      </c>
      <c r="B157" s="30">
        <v>13.72707650296762</v>
      </c>
      <c r="C157" s="30">
        <v>8.751277159130419</v>
      </c>
      <c r="D157" s="30">
        <v>0</v>
      </c>
    </row>
    <row r="158" spans="1:4">
      <c r="A158" s="5">
        <v>156</v>
      </c>
      <c r="B158" s="30">
        <v>17.073528291741422</v>
      </c>
      <c r="C158" s="30">
        <v>8.9660933972656061</v>
      </c>
      <c r="D158" s="30">
        <v>0</v>
      </c>
    </row>
    <row r="159" spans="1:4">
      <c r="A159" s="5">
        <v>157</v>
      </c>
      <c r="B159" s="30">
        <v>16.891579749741052</v>
      </c>
      <c r="C159" s="30">
        <v>9.2044063294975977</v>
      </c>
      <c r="D159" s="30">
        <v>0</v>
      </c>
    </row>
    <row r="160" spans="1:4">
      <c r="A160" s="5">
        <v>158</v>
      </c>
      <c r="B160" s="30">
        <v>15.080077511244509</v>
      </c>
      <c r="C160" s="30">
        <v>9.2674635452035101</v>
      </c>
      <c r="D160" s="30">
        <v>0</v>
      </c>
    </row>
    <row r="161" spans="1:4">
      <c r="A161" s="5">
        <v>159</v>
      </c>
      <c r="B161" s="30">
        <v>14.310359744380859</v>
      </c>
      <c r="C161" s="30">
        <v>9.4907442152552637</v>
      </c>
      <c r="D161" s="30">
        <v>0</v>
      </c>
    </row>
    <row r="162" spans="1:4">
      <c r="A162" s="5">
        <v>160</v>
      </c>
      <c r="B162" s="30">
        <v>13.01116221041549</v>
      </c>
      <c r="C162" s="30">
        <v>8.984737671657939</v>
      </c>
      <c r="D162" s="30">
        <v>0</v>
      </c>
    </row>
    <row r="163" spans="1:4">
      <c r="A163" s="5">
        <v>161</v>
      </c>
      <c r="B163" s="30">
        <v>11.300454647596091</v>
      </c>
      <c r="C163" s="30">
        <v>9.1434510052225093</v>
      </c>
      <c r="D163" s="30">
        <v>0</v>
      </c>
    </row>
    <row r="164" spans="1:4">
      <c r="A164" s="5">
        <v>162</v>
      </c>
      <c r="B164" s="30">
        <v>9.8658103658544363</v>
      </c>
      <c r="C164" s="30">
        <v>9.25584566507505</v>
      </c>
      <c r="D164" s="30">
        <v>0</v>
      </c>
    </row>
    <row r="165" spans="1:4">
      <c r="A165" s="5">
        <v>163</v>
      </c>
      <c r="B165" s="30">
        <v>10.03140440543093</v>
      </c>
      <c r="C165" s="30">
        <v>9.6611699293916811</v>
      </c>
      <c r="D165" s="30">
        <v>0</v>
      </c>
    </row>
    <row r="166" spans="1:4">
      <c r="A166" s="5">
        <v>164</v>
      </c>
      <c r="B166" s="30">
        <v>11.152167809555969</v>
      </c>
      <c r="C166" s="30">
        <v>9.8980041075037519</v>
      </c>
      <c r="D166" s="30">
        <v>0</v>
      </c>
    </row>
    <row r="167" spans="1:4">
      <c r="A167" s="5">
        <v>165</v>
      </c>
      <c r="B167" s="30">
        <v>8.9404234462907546</v>
      </c>
      <c r="C167" s="30">
        <v>9.7952602300222651</v>
      </c>
      <c r="D167" s="30">
        <v>0</v>
      </c>
    </row>
    <row r="168" spans="1:4">
      <c r="A168" s="5">
        <v>166</v>
      </c>
      <c r="B168" s="30">
        <v>8.8474294154135897</v>
      </c>
      <c r="C168" s="30">
        <v>9.7542526275782446</v>
      </c>
      <c r="D168" s="30">
        <v>0</v>
      </c>
    </row>
    <row r="169" spans="1:4">
      <c r="A169" s="5">
        <v>167</v>
      </c>
      <c r="B169" s="30">
        <v>10.0631673021062</v>
      </c>
      <c r="C169" s="30">
        <v>9.8129005560586737</v>
      </c>
      <c r="D169" s="30">
        <v>0</v>
      </c>
    </row>
    <row r="170" spans="1:4">
      <c r="A170" s="5">
        <v>168</v>
      </c>
      <c r="B170" s="30">
        <v>8.0820830488029607</v>
      </c>
      <c r="C170" s="30">
        <v>10.0630397666186</v>
      </c>
      <c r="D170" s="30">
        <v>0</v>
      </c>
    </row>
    <row r="171" spans="1:4">
      <c r="A171" s="5">
        <v>169</v>
      </c>
      <c r="B171" s="30">
        <v>10.27935963456749</v>
      </c>
      <c r="C171" s="30">
        <v>9.8855691269016219</v>
      </c>
      <c r="D171" s="30">
        <v>0</v>
      </c>
    </row>
    <row r="172" spans="1:4">
      <c r="A172" s="5">
        <v>170</v>
      </c>
      <c r="B172" s="30">
        <v>8.2946496129752738</v>
      </c>
      <c r="C172" s="30">
        <v>9.9894525467771569</v>
      </c>
      <c r="D172" s="30">
        <v>0</v>
      </c>
    </row>
    <row r="173" spans="1:4">
      <c r="A173" s="5">
        <v>171</v>
      </c>
      <c r="B173" s="30">
        <v>10.505940414305149</v>
      </c>
      <c r="C173" s="30">
        <v>9.95159133597984</v>
      </c>
      <c r="D173" s="30">
        <v>0</v>
      </c>
    </row>
    <row r="174" spans="1:4">
      <c r="A174" s="5">
        <v>172</v>
      </c>
      <c r="B174" s="30">
        <v>9.7325997995016227</v>
      </c>
      <c r="C174" s="30">
        <v>10.062469609891609</v>
      </c>
      <c r="D174" s="30">
        <v>0</v>
      </c>
    </row>
    <row r="175" spans="1:4">
      <c r="A175" s="5">
        <v>173</v>
      </c>
      <c r="B175" s="30">
        <v>8.7002297041530472</v>
      </c>
      <c r="C175" s="30">
        <v>10.1530803285101</v>
      </c>
      <c r="D175" s="30">
        <v>0</v>
      </c>
    </row>
    <row r="176" spans="1:4">
      <c r="A176" s="5">
        <v>174</v>
      </c>
      <c r="B176" s="30">
        <v>10.379480809446891</v>
      </c>
      <c r="C176" s="30">
        <v>10.28284360580794</v>
      </c>
      <c r="D176" s="30">
        <v>0</v>
      </c>
    </row>
    <row r="177" spans="1:4">
      <c r="A177" s="5">
        <v>175</v>
      </c>
      <c r="B177" s="30">
        <v>10.13557294942178</v>
      </c>
      <c r="C177" s="30">
        <v>10.7148668583719</v>
      </c>
      <c r="D177" s="30">
        <v>0</v>
      </c>
    </row>
    <row r="178" spans="1:4">
      <c r="A178" s="5">
        <v>176</v>
      </c>
      <c r="B178" s="30">
        <v>10.695900144605741</v>
      </c>
      <c r="C178" s="30">
        <v>10.5974767729522</v>
      </c>
      <c r="D178" s="30">
        <v>0</v>
      </c>
    </row>
    <row r="179" spans="1:4">
      <c r="A179" s="5">
        <v>177</v>
      </c>
      <c r="B179" s="30">
        <v>11.13998831752188</v>
      </c>
      <c r="C179" s="30">
        <v>10.766133903874721</v>
      </c>
      <c r="D179" s="30">
        <v>0</v>
      </c>
    </row>
    <row r="180" spans="1:4">
      <c r="A180" s="5">
        <v>178</v>
      </c>
      <c r="B180" s="30">
        <v>11.62184624744928</v>
      </c>
      <c r="C180" s="30">
        <v>10.78726941385079</v>
      </c>
      <c r="D180" s="30">
        <v>0</v>
      </c>
    </row>
    <row r="181" spans="1:4">
      <c r="A181" s="5">
        <v>179</v>
      </c>
      <c r="B181" s="30">
        <v>14.306240637170429</v>
      </c>
      <c r="C181" s="30">
        <v>10.845502465843669</v>
      </c>
      <c r="D181" s="30">
        <v>0</v>
      </c>
    </row>
    <row r="182" spans="1:4">
      <c r="A182" s="5">
        <v>180</v>
      </c>
      <c r="B182" s="30">
        <v>15.788383319626879</v>
      </c>
      <c r="C182" s="30">
        <v>10.75674560600228</v>
      </c>
      <c r="D182" s="30">
        <v>0</v>
      </c>
    </row>
    <row r="183" spans="1:4">
      <c r="A183" s="5">
        <v>181</v>
      </c>
      <c r="B183" s="30">
        <v>16.123261335670971</v>
      </c>
      <c r="C183" s="30">
        <v>10.88041880745565</v>
      </c>
      <c r="D183" s="30">
        <v>0</v>
      </c>
    </row>
    <row r="184" spans="1:4">
      <c r="A184" s="5">
        <v>182</v>
      </c>
      <c r="B184" s="30">
        <v>16.530305524878582</v>
      </c>
      <c r="C184" s="30">
        <v>10.63381065723531</v>
      </c>
      <c r="D184" s="30">
        <v>0</v>
      </c>
    </row>
    <row r="185" spans="1:4">
      <c r="A185" s="5">
        <v>183</v>
      </c>
      <c r="B185" s="30">
        <v>13.767283868819741</v>
      </c>
      <c r="C185" s="30">
        <v>10.58289985772252</v>
      </c>
      <c r="D185" s="30">
        <v>0</v>
      </c>
    </row>
    <row r="186" spans="1:4">
      <c r="A186" s="5">
        <v>184</v>
      </c>
      <c r="B186" s="30">
        <v>12.49824635109016</v>
      </c>
      <c r="C186" s="30">
        <v>10.96903617413883</v>
      </c>
      <c r="D186" s="30">
        <v>0</v>
      </c>
    </row>
    <row r="187" spans="1:4">
      <c r="A187" s="5">
        <v>185</v>
      </c>
      <c r="B187" s="30">
        <v>10.86794840252019</v>
      </c>
      <c r="C187" s="30">
        <v>11.14311522348703</v>
      </c>
      <c r="D187" s="30">
        <v>0</v>
      </c>
    </row>
    <row r="188" spans="1:4">
      <c r="A188" s="5">
        <v>186</v>
      </c>
      <c r="B188" s="30">
        <v>9.8496330863747783</v>
      </c>
      <c r="C188" s="30">
        <v>11.413629535591349</v>
      </c>
      <c r="D188" s="30">
        <v>0</v>
      </c>
    </row>
    <row r="189" spans="1:4">
      <c r="A189" s="5">
        <v>187</v>
      </c>
      <c r="B189" s="30">
        <v>9.2500962105178175</v>
      </c>
      <c r="C189" s="30">
        <v>11.49166506294114</v>
      </c>
      <c r="D189" s="30">
        <v>0</v>
      </c>
    </row>
    <row r="190" spans="1:4">
      <c r="A190" s="5">
        <v>188</v>
      </c>
      <c r="B190" s="30">
        <v>9.7443325988716492</v>
      </c>
      <c r="C190" s="30">
        <v>11.42858227387612</v>
      </c>
      <c r="D190" s="30">
        <v>0</v>
      </c>
    </row>
    <row r="191" spans="1:4">
      <c r="A191" s="5">
        <v>189</v>
      </c>
      <c r="B191" s="30">
        <v>9.0999592161788225</v>
      </c>
      <c r="C191" s="30">
        <v>11.588190109796381</v>
      </c>
      <c r="D191" s="30">
        <v>0</v>
      </c>
    </row>
    <row r="192" spans="1:4">
      <c r="A192" s="5">
        <v>190</v>
      </c>
      <c r="B192" s="30">
        <v>9.6150291850838912</v>
      </c>
      <c r="C192" s="30">
        <v>11.35226498937473</v>
      </c>
      <c r="D192" s="30">
        <v>0</v>
      </c>
    </row>
    <row r="193" spans="1:4">
      <c r="A193" s="5">
        <v>191</v>
      </c>
      <c r="B193" s="30">
        <v>9.2458398269237634</v>
      </c>
      <c r="C193" s="30">
        <v>11.581990095722199</v>
      </c>
      <c r="D193" s="30">
        <v>0</v>
      </c>
    </row>
    <row r="194" spans="1:4">
      <c r="A194" s="5">
        <v>192</v>
      </c>
      <c r="B194" s="30">
        <v>9.0720647533996868</v>
      </c>
      <c r="C194" s="30">
        <v>11.610189194258281</v>
      </c>
      <c r="D194" s="30">
        <v>0</v>
      </c>
    </row>
    <row r="195" spans="1:4">
      <c r="A195" s="5">
        <v>193</v>
      </c>
      <c r="B195" s="30">
        <v>8.2576407274700721</v>
      </c>
      <c r="C195" s="30">
        <v>11.75901085428815</v>
      </c>
      <c r="D195" s="30">
        <v>0</v>
      </c>
    </row>
    <row r="196" spans="1:4">
      <c r="A196" s="5">
        <v>194</v>
      </c>
      <c r="B196" s="30">
        <v>9.476248196908978</v>
      </c>
      <c r="C196" s="30">
        <v>11.65528109658403</v>
      </c>
      <c r="D196" s="30">
        <v>0</v>
      </c>
    </row>
    <row r="197" spans="1:4">
      <c r="A197" s="5">
        <v>195</v>
      </c>
      <c r="B197" s="30">
        <v>8.6687190172366595</v>
      </c>
      <c r="C197" s="30">
        <v>11.61766183303491</v>
      </c>
      <c r="D197" s="30">
        <v>0</v>
      </c>
    </row>
    <row r="198" spans="1:4">
      <c r="A198" s="5">
        <v>196</v>
      </c>
      <c r="B198" s="30">
        <v>9.3954800372209419</v>
      </c>
      <c r="C198" s="30">
        <v>11.937587567152731</v>
      </c>
      <c r="D198" s="30">
        <v>0</v>
      </c>
    </row>
    <row r="199" spans="1:4">
      <c r="A199" s="5">
        <v>197</v>
      </c>
      <c r="B199" s="30">
        <v>8.8851814320135674</v>
      </c>
      <c r="C199" s="30">
        <v>11.624436058178009</v>
      </c>
      <c r="D199" s="30">
        <v>0</v>
      </c>
    </row>
    <row r="200" spans="1:4">
      <c r="A200" s="5">
        <v>198</v>
      </c>
      <c r="B200" s="30">
        <v>9.5651851537997654</v>
      </c>
      <c r="C200" s="30">
        <v>11.49251446197103</v>
      </c>
      <c r="D200" s="30">
        <v>0</v>
      </c>
    </row>
    <row r="201" spans="1:4">
      <c r="A201" s="5">
        <v>199</v>
      </c>
      <c r="B201" s="30">
        <v>8.9639328162784793</v>
      </c>
      <c r="C201" s="30">
        <v>11.608770820054779</v>
      </c>
      <c r="D201" s="30">
        <v>0</v>
      </c>
    </row>
    <row r="202" spans="1:4">
      <c r="A202" s="5">
        <v>200</v>
      </c>
      <c r="B202" s="30">
        <v>10.39964108079101</v>
      </c>
      <c r="C202" s="30">
        <v>11.464690869439419</v>
      </c>
      <c r="D202" s="30">
        <v>0</v>
      </c>
    </row>
    <row r="203" spans="1:4">
      <c r="A203" s="5">
        <v>201</v>
      </c>
      <c r="B203" s="30">
        <v>11.43814114971414</v>
      </c>
      <c r="C203" s="30">
        <v>11.06636659543164</v>
      </c>
      <c r="D203" s="30">
        <v>0</v>
      </c>
    </row>
    <row r="204" spans="1:4">
      <c r="A204" s="5">
        <v>202</v>
      </c>
      <c r="B204" s="30">
        <v>12.93161328778889</v>
      </c>
      <c r="C204" s="30">
        <v>10.898036459342171</v>
      </c>
      <c r="D204" s="30">
        <v>0</v>
      </c>
    </row>
    <row r="205" spans="1:4">
      <c r="A205" s="5">
        <v>203</v>
      </c>
      <c r="B205" s="30">
        <v>14.27875026641126</v>
      </c>
      <c r="C205" s="30">
        <v>11.36734049289791</v>
      </c>
      <c r="D205" s="30">
        <v>0</v>
      </c>
    </row>
    <row r="206" spans="1:4">
      <c r="A206" s="5">
        <v>204</v>
      </c>
      <c r="B206" s="30">
        <v>14.720808684054269</v>
      </c>
      <c r="C206" s="30">
        <v>11.61434103050539</v>
      </c>
      <c r="D206" s="30">
        <v>0</v>
      </c>
    </row>
    <row r="207" spans="1:4">
      <c r="A207" s="5">
        <v>205</v>
      </c>
      <c r="B207" s="30">
        <v>15.52377181476222</v>
      </c>
      <c r="C207" s="30">
        <v>11.42817608481781</v>
      </c>
      <c r="D207" s="30">
        <v>0</v>
      </c>
    </row>
    <row r="208" spans="1:4">
      <c r="A208" s="5">
        <v>206</v>
      </c>
      <c r="B208" s="30">
        <v>15.29979105830459</v>
      </c>
      <c r="C208" s="30">
        <v>11.777583369708079</v>
      </c>
      <c r="D208" s="30">
        <v>0</v>
      </c>
    </row>
    <row r="209" spans="1:4">
      <c r="A209" s="5">
        <v>207</v>
      </c>
      <c r="B209" s="30">
        <v>15.060646512557151</v>
      </c>
      <c r="C209" s="30">
        <v>11.661590663105081</v>
      </c>
      <c r="D209" s="30">
        <v>0</v>
      </c>
    </row>
    <row r="210" spans="1:4">
      <c r="A210" s="5">
        <v>208</v>
      </c>
      <c r="B210" s="30">
        <v>12.026775749888641</v>
      </c>
      <c r="C210" s="30">
        <v>11.83648095016872</v>
      </c>
      <c r="D210" s="30">
        <v>0</v>
      </c>
    </row>
    <row r="211" spans="1:4">
      <c r="A211" s="5">
        <v>209</v>
      </c>
      <c r="B211" s="30">
        <v>10.5455948031652</v>
      </c>
      <c r="C211" s="30">
        <v>11.889118266207751</v>
      </c>
      <c r="D211" s="30">
        <v>0</v>
      </c>
    </row>
    <row r="212" spans="1:4">
      <c r="A212" s="5">
        <v>210</v>
      </c>
      <c r="B212" s="30">
        <v>10.07289381358162</v>
      </c>
      <c r="C212" s="30">
        <v>11.95046295569111</v>
      </c>
      <c r="D212" s="30">
        <v>0</v>
      </c>
    </row>
    <row r="213" spans="1:4">
      <c r="A213" s="5">
        <v>211</v>
      </c>
      <c r="B213" s="30">
        <v>10.250763122986401</v>
      </c>
      <c r="C213" s="30">
        <v>11.885160598742781</v>
      </c>
      <c r="D213" s="30">
        <v>0</v>
      </c>
    </row>
    <row r="214" spans="1:4">
      <c r="A214" s="5">
        <v>212</v>
      </c>
      <c r="B214" s="30">
        <v>10.255050510804461</v>
      </c>
      <c r="C214" s="30">
        <v>11.819983849129111</v>
      </c>
      <c r="D214" s="30">
        <v>0</v>
      </c>
    </row>
    <row r="215" spans="1:4">
      <c r="A215" s="5">
        <v>213</v>
      </c>
      <c r="B215" s="30">
        <v>9.6930740685782872</v>
      </c>
      <c r="C215" s="30">
        <v>11.57788787652623</v>
      </c>
      <c r="D215" s="30">
        <v>0</v>
      </c>
    </row>
    <row r="216" spans="1:4">
      <c r="A216" s="5">
        <v>214</v>
      </c>
      <c r="B216" s="30">
        <v>9.7009667423609152</v>
      </c>
      <c r="C216" s="30">
        <v>11.88734728672925</v>
      </c>
      <c r="D216" s="30">
        <v>0</v>
      </c>
    </row>
    <row r="217" spans="1:4">
      <c r="A217" s="5">
        <v>215</v>
      </c>
      <c r="B217" s="30">
        <v>9.923008671586004</v>
      </c>
      <c r="C217" s="30">
        <v>11.799308565537761</v>
      </c>
      <c r="D217" s="30">
        <v>0</v>
      </c>
    </row>
    <row r="218" spans="1:4">
      <c r="A218" s="5">
        <v>216</v>
      </c>
      <c r="B218" s="30">
        <v>9.3156129116002795</v>
      </c>
      <c r="C218" s="30">
        <v>11.78389646550772</v>
      </c>
      <c r="D218" s="30">
        <v>0</v>
      </c>
    </row>
    <row r="219" spans="1:4">
      <c r="A219" s="5">
        <v>217</v>
      </c>
      <c r="B219" s="30">
        <v>9.5228982279683976</v>
      </c>
      <c r="C219" s="30">
        <v>11.82200186746282</v>
      </c>
      <c r="D219" s="30">
        <v>0</v>
      </c>
    </row>
    <row r="220" spans="1:4">
      <c r="A220" s="5">
        <v>218</v>
      </c>
      <c r="B220" s="30">
        <v>9.716570168700537</v>
      </c>
      <c r="C220" s="30">
        <v>11.98972663529624</v>
      </c>
      <c r="D220" s="30">
        <v>0</v>
      </c>
    </row>
    <row r="221" spans="1:4">
      <c r="A221" s="5">
        <v>219</v>
      </c>
      <c r="B221" s="30">
        <v>9.6242958208151492</v>
      </c>
      <c r="C221" s="30">
        <v>12.09954361423612</v>
      </c>
      <c r="D221" s="30">
        <v>0</v>
      </c>
    </row>
    <row r="222" spans="1:4">
      <c r="A222" s="5">
        <v>220</v>
      </c>
      <c r="B222" s="30">
        <v>8.87075760050881</v>
      </c>
      <c r="C222" s="30">
        <v>11.761763047547539</v>
      </c>
      <c r="D222" s="30">
        <v>0</v>
      </c>
    </row>
    <row r="223" spans="1:4">
      <c r="A223" s="5">
        <v>221</v>
      </c>
      <c r="B223" s="30">
        <v>10.23935281457827</v>
      </c>
      <c r="C223" s="30">
        <v>12.232844234259799</v>
      </c>
      <c r="D223" s="30">
        <v>0</v>
      </c>
    </row>
    <row r="224" spans="1:4">
      <c r="A224" s="5">
        <v>222</v>
      </c>
      <c r="B224" s="30">
        <v>9.565716458315487</v>
      </c>
      <c r="C224" s="30">
        <v>12.148408291067801</v>
      </c>
      <c r="D224" s="30">
        <v>0</v>
      </c>
    </row>
    <row r="225" spans="1:4">
      <c r="A225" s="5">
        <v>223</v>
      </c>
      <c r="B225" s="30">
        <v>9.8257615893571746</v>
      </c>
      <c r="C225" s="30">
        <v>11.553363241642209</v>
      </c>
      <c r="D225" s="30">
        <v>0</v>
      </c>
    </row>
    <row r="226" spans="1:4">
      <c r="A226" s="5">
        <v>224</v>
      </c>
      <c r="B226" s="30">
        <v>10.137129350591209</v>
      </c>
      <c r="C226" s="30">
        <v>11.80304593115317</v>
      </c>
      <c r="D226" s="30">
        <v>0</v>
      </c>
    </row>
    <row r="227" spans="1:4">
      <c r="A227" s="5">
        <v>225</v>
      </c>
      <c r="B227" s="30">
        <v>11.31992389082785</v>
      </c>
      <c r="C227" s="30">
        <v>12.08168690296848</v>
      </c>
      <c r="D227" s="30">
        <v>0</v>
      </c>
    </row>
    <row r="228" spans="1:4">
      <c r="A228" s="5">
        <v>226</v>
      </c>
      <c r="B228" s="30">
        <v>12.50336313867318</v>
      </c>
      <c r="C228" s="30">
        <v>12.46993436211535</v>
      </c>
      <c r="D228" s="30">
        <v>0</v>
      </c>
    </row>
    <row r="229" spans="1:4">
      <c r="A229" s="5">
        <v>227</v>
      </c>
      <c r="B229" s="30">
        <v>13.90860237058663</v>
      </c>
      <c r="C229" s="30">
        <v>12.230770558199319</v>
      </c>
      <c r="D229" s="30">
        <v>0</v>
      </c>
    </row>
    <row r="230" spans="1:4">
      <c r="A230" s="5">
        <v>228</v>
      </c>
      <c r="B230" s="30">
        <v>15.71214385078288</v>
      </c>
      <c r="C230" s="30">
        <v>12.394207616303211</v>
      </c>
      <c r="D230" s="30">
        <v>0</v>
      </c>
    </row>
    <row r="231" spans="1:4">
      <c r="A231" s="5">
        <v>229</v>
      </c>
      <c r="B231" s="30">
        <v>16.325283724920371</v>
      </c>
      <c r="C231" s="30">
        <v>12.137720845575551</v>
      </c>
      <c r="D231" s="30">
        <v>0</v>
      </c>
    </row>
    <row r="232" spans="1:4">
      <c r="A232" s="5">
        <v>230</v>
      </c>
      <c r="B232" s="30">
        <v>15.944619594636009</v>
      </c>
      <c r="C232" s="30">
        <v>11.85279299986454</v>
      </c>
      <c r="D232" s="30">
        <v>0</v>
      </c>
    </row>
    <row r="233" spans="1:4">
      <c r="A233" s="5">
        <v>231</v>
      </c>
      <c r="B233" s="30">
        <v>14.865244105497769</v>
      </c>
      <c r="C233" s="30">
        <v>12.0611698706571</v>
      </c>
      <c r="D233" s="30">
        <v>0</v>
      </c>
    </row>
    <row r="234" spans="1:4">
      <c r="A234" s="5">
        <v>232</v>
      </c>
      <c r="B234" s="30">
        <v>13.136233806869861</v>
      </c>
      <c r="C234" s="30">
        <v>12.05880256758531</v>
      </c>
      <c r="D234" s="30">
        <v>0</v>
      </c>
    </row>
    <row r="235" spans="1:4">
      <c r="A235" s="5">
        <v>233</v>
      </c>
      <c r="B235" s="30">
        <v>11.59109934739236</v>
      </c>
      <c r="C235" s="30">
        <v>11.964478895359029</v>
      </c>
      <c r="D235" s="30">
        <v>0</v>
      </c>
    </row>
    <row r="236" spans="1:4">
      <c r="A236" s="5">
        <v>234</v>
      </c>
      <c r="B236" s="30">
        <v>9.6698628963541822</v>
      </c>
      <c r="C236" s="30">
        <v>11.89623868307989</v>
      </c>
      <c r="D236" s="30">
        <v>0</v>
      </c>
    </row>
    <row r="237" spans="1:4">
      <c r="A237" s="5">
        <v>235</v>
      </c>
      <c r="B237" s="30">
        <v>9.9865123832905063</v>
      </c>
      <c r="C237" s="30">
        <v>11.87080219679375</v>
      </c>
      <c r="D237" s="30">
        <v>0</v>
      </c>
    </row>
    <row r="238" spans="1:4">
      <c r="A238" s="5">
        <v>236</v>
      </c>
      <c r="B238" s="30">
        <v>8.9503628199447398</v>
      </c>
      <c r="C238" s="30">
        <v>11.976967386675121</v>
      </c>
      <c r="D238" s="30">
        <v>0</v>
      </c>
    </row>
    <row r="239" spans="1:4">
      <c r="A239" s="5">
        <v>237</v>
      </c>
      <c r="B239" s="30">
        <v>10.168252122680309</v>
      </c>
      <c r="C239" s="30">
        <v>12.07935289778589</v>
      </c>
      <c r="D239" s="30">
        <v>0</v>
      </c>
    </row>
    <row r="240" spans="1:4">
      <c r="A240" s="5">
        <v>238</v>
      </c>
      <c r="B240" s="30">
        <v>8.5723021504904739</v>
      </c>
      <c r="C240" s="30">
        <v>12.285029589928961</v>
      </c>
      <c r="D240" s="30">
        <v>0</v>
      </c>
    </row>
    <row r="241" spans="1:4">
      <c r="A241" s="5">
        <v>239</v>
      </c>
      <c r="B241" s="30">
        <v>9.069475236407273</v>
      </c>
      <c r="C241" s="30">
        <v>12.49437250817348</v>
      </c>
      <c r="D241" s="30">
        <v>0</v>
      </c>
    </row>
    <row r="242" spans="1:4">
      <c r="A242" s="5">
        <v>240</v>
      </c>
      <c r="B242" s="30">
        <v>9.071806730618059</v>
      </c>
      <c r="C242" s="30">
        <v>12.767115874365761</v>
      </c>
      <c r="D242" s="30">
        <v>0</v>
      </c>
    </row>
    <row r="243" spans="1:4">
      <c r="A243" s="5">
        <v>241</v>
      </c>
      <c r="B243" s="30">
        <v>8.7723563330030068</v>
      </c>
      <c r="C243" s="30">
        <v>12.669802508315829</v>
      </c>
      <c r="D243" s="30">
        <v>0</v>
      </c>
    </row>
    <row r="244" spans="1:4">
      <c r="A244" s="5">
        <v>242</v>
      </c>
      <c r="B244" s="30">
        <v>8.8720344356020835</v>
      </c>
      <c r="C244" s="30">
        <v>12.44264457674481</v>
      </c>
      <c r="D244" s="30">
        <v>0</v>
      </c>
    </row>
    <row r="245" spans="1:4">
      <c r="A245" s="5">
        <v>243</v>
      </c>
      <c r="B245" s="30">
        <v>9.4335233524922106</v>
      </c>
      <c r="C245" s="30">
        <v>12.37802021411499</v>
      </c>
      <c r="D245" s="30">
        <v>0</v>
      </c>
    </row>
    <row r="246" spans="1:4">
      <c r="A246" s="5">
        <v>244</v>
      </c>
      <c r="B246" s="30">
        <v>9.4546203930930108</v>
      </c>
      <c r="C246" s="30">
        <v>12.828209083760219</v>
      </c>
      <c r="D246" s="30">
        <v>0</v>
      </c>
    </row>
    <row r="247" spans="1:4">
      <c r="A247" s="5">
        <v>245</v>
      </c>
      <c r="B247" s="30">
        <v>9.5851428949568795</v>
      </c>
      <c r="C247" s="30">
        <v>12.48659046718158</v>
      </c>
      <c r="D247" s="30">
        <v>0</v>
      </c>
    </row>
    <row r="248" spans="1:4">
      <c r="A248" s="5">
        <v>246</v>
      </c>
      <c r="B248" s="30">
        <v>9.0572105379943064</v>
      </c>
      <c r="C248" s="30">
        <v>12.64550018114601</v>
      </c>
      <c r="D248" s="30">
        <v>0</v>
      </c>
    </row>
    <row r="249" spans="1:4">
      <c r="A249" s="5">
        <v>247</v>
      </c>
      <c r="B249" s="30">
        <v>9.1968705112425795</v>
      </c>
      <c r="C249" s="30">
        <v>13.17877155209829</v>
      </c>
      <c r="D249" s="30">
        <v>0</v>
      </c>
    </row>
    <row r="250" spans="1:4">
      <c r="A250" s="5">
        <v>248</v>
      </c>
      <c r="B250" s="30">
        <v>9.6491058505597032</v>
      </c>
      <c r="C250" s="30">
        <v>13.0916121371689</v>
      </c>
      <c r="D250" s="30">
        <v>0</v>
      </c>
    </row>
    <row r="251" spans="1:4">
      <c r="A251" s="5">
        <v>249</v>
      </c>
      <c r="B251" s="30">
        <v>10.71681044077423</v>
      </c>
      <c r="C251" s="30">
        <v>13.099493814199271</v>
      </c>
      <c r="D251" s="30">
        <v>0</v>
      </c>
    </row>
    <row r="252" spans="1:4">
      <c r="A252" s="5">
        <v>250</v>
      </c>
      <c r="B252" s="30">
        <v>12.77218536319131</v>
      </c>
      <c r="C252" s="30">
        <v>13.117897275664239</v>
      </c>
      <c r="D252" s="30">
        <v>0</v>
      </c>
    </row>
    <row r="253" spans="1:4">
      <c r="A253" s="5">
        <v>251</v>
      </c>
      <c r="B253" s="30">
        <v>13.864631231134799</v>
      </c>
      <c r="C253" s="30">
        <v>13.09353167915061</v>
      </c>
      <c r="D253" s="30">
        <v>0</v>
      </c>
    </row>
    <row r="254" spans="1:4">
      <c r="A254" s="5">
        <v>252</v>
      </c>
      <c r="B254" s="30">
        <v>15.3020734172923</v>
      </c>
      <c r="C254" s="30">
        <v>13.12865681551563</v>
      </c>
      <c r="D254" s="30">
        <v>0</v>
      </c>
    </row>
    <row r="255" spans="1:4">
      <c r="A255" s="5">
        <v>253</v>
      </c>
      <c r="B255" s="30">
        <v>16.3828132183564</v>
      </c>
      <c r="C255" s="30">
        <v>13.183852824515681</v>
      </c>
      <c r="D255" s="30">
        <v>0</v>
      </c>
    </row>
    <row r="256" spans="1:4">
      <c r="A256" s="5">
        <v>254</v>
      </c>
      <c r="B256" s="30">
        <v>16.390123455640179</v>
      </c>
      <c r="C256" s="30">
        <v>13.32685888204751</v>
      </c>
      <c r="D256" s="30">
        <v>0</v>
      </c>
    </row>
    <row r="257" spans="1:4">
      <c r="A257" s="5">
        <v>255</v>
      </c>
      <c r="B257" s="30">
        <v>16.08327267369895</v>
      </c>
      <c r="C257" s="30">
        <v>13.21768218551515</v>
      </c>
      <c r="D257" s="30">
        <v>0</v>
      </c>
    </row>
    <row r="258" spans="1:4">
      <c r="A258" s="5">
        <v>256</v>
      </c>
      <c r="B258" s="30">
        <v>11.775699090211249</v>
      </c>
      <c r="C258" s="30">
        <v>13.54544623435871</v>
      </c>
      <c r="D258" s="30">
        <v>0</v>
      </c>
    </row>
    <row r="259" spans="1:4">
      <c r="A259" s="5">
        <v>257</v>
      </c>
      <c r="B259" s="30">
        <v>10.841538510579021</v>
      </c>
      <c r="C259" s="30">
        <v>13.833288690900019</v>
      </c>
      <c r="D259" s="30">
        <v>0</v>
      </c>
    </row>
    <row r="260" spans="1:4">
      <c r="A260" s="5">
        <v>258</v>
      </c>
      <c r="B260" s="30">
        <v>10.622760909614311</v>
      </c>
      <c r="C260" s="30">
        <v>13.532118607255249</v>
      </c>
      <c r="D260" s="30">
        <v>0</v>
      </c>
    </row>
    <row r="261" spans="1:4">
      <c r="A261" s="5">
        <v>259</v>
      </c>
      <c r="B261" s="30">
        <v>9.3693244827971913</v>
      </c>
      <c r="C261" s="30">
        <v>13.645714520144329</v>
      </c>
      <c r="D261" s="30">
        <v>0</v>
      </c>
    </row>
    <row r="262" spans="1:4">
      <c r="A262" s="5">
        <v>260</v>
      </c>
      <c r="B262" s="30">
        <v>10.0196508149994</v>
      </c>
      <c r="C262" s="30">
        <v>13.59623705079769</v>
      </c>
      <c r="D262" s="30">
        <v>0</v>
      </c>
    </row>
    <row r="263" spans="1:4">
      <c r="A263" s="5">
        <v>261</v>
      </c>
      <c r="B263" s="30">
        <v>9.7530407836645576</v>
      </c>
      <c r="C263" s="30">
        <v>13.91625553834665</v>
      </c>
      <c r="D263" s="30">
        <v>0</v>
      </c>
    </row>
    <row r="264" spans="1:4">
      <c r="A264" s="5">
        <v>262</v>
      </c>
      <c r="B264" s="30">
        <v>9.5223420552855753</v>
      </c>
      <c r="C264" s="30">
        <v>13.753270092900159</v>
      </c>
      <c r="D264" s="30">
        <v>0</v>
      </c>
    </row>
    <row r="265" spans="1:4">
      <c r="A265" s="5">
        <v>263</v>
      </c>
      <c r="B265" s="30">
        <v>8.2317850531830992</v>
      </c>
      <c r="C265" s="30">
        <v>13.84902858938524</v>
      </c>
      <c r="D265" s="30">
        <v>0</v>
      </c>
    </row>
    <row r="266" spans="1:4">
      <c r="A266" s="5">
        <v>264</v>
      </c>
      <c r="B266" s="30">
        <v>9.2344427358954135</v>
      </c>
      <c r="C266" s="30">
        <v>13.57310844970698</v>
      </c>
      <c r="D266" s="30">
        <v>0</v>
      </c>
    </row>
    <row r="267" spans="1:4">
      <c r="A267" s="5">
        <v>265</v>
      </c>
      <c r="B267" s="30">
        <v>8.3837490501990466</v>
      </c>
      <c r="C267" s="30">
        <v>13.72512381541272</v>
      </c>
      <c r="D267" s="30">
        <v>0</v>
      </c>
    </row>
    <row r="268" spans="1:4">
      <c r="A268" s="5">
        <v>266</v>
      </c>
      <c r="B268" s="30">
        <v>9.3047355861373351</v>
      </c>
      <c r="C268" s="30">
        <v>14.0583467192449</v>
      </c>
      <c r="D268" s="30">
        <v>0</v>
      </c>
    </row>
    <row r="269" spans="1:4">
      <c r="A269" s="5">
        <v>267</v>
      </c>
      <c r="B269" s="30">
        <v>9.0539296010172006</v>
      </c>
      <c r="C269" s="30">
        <v>14.14414424345253</v>
      </c>
      <c r="D269" s="30">
        <v>0</v>
      </c>
    </row>
    <row r="270" spans="1:4">
      <c r="A270" s="5">
        <v>268</v>
      </c>
      <c r="B270" s="30">
        <v>10.69336452933117</v>
      </c>
      <c r="C270" s="30">
        <v>13.890594272497561</v>
      </c>
      <c r="D270" s="30">
        <v>0</v>
      </c>
    </row>
    <row r="271" spans="1:4">
      <c r="A271" s="5">
        <v>269</v>
      </c>
      <c r="B271" s="30">
        <v>8.6130077197073902</v>
      </c>
      <c r="C271" s="30">
        <v>14.1215074675066</v>
      </c>
      <c r="D271" s="30">
        <v>0</v>
      </c>
    </row>
    <row r="272" spans="1:4">
      <c r="A272" s="5">
        <v>270</v>
      </c>
      <c r="B272" s="30">
        <v>8.4885627392767002</v>
      </c>
      <c r="C272" s="30">
        <v>14.189774369770751</v>
      </c>
      <c r="D272" s="30">
        <v>0</v>
      </c>
    </row>
    <row r="273" spans="1:4">
      <c r="A273" s="5">
        <v>271</v>
      </c>
      <c r="B273" s="30">
        <v>9.6842435122676687</v>
      </c>
      <c r="C273" s="30">
        <v>14.235160947691959</v>
      </c>
      <c r="D273" s="30">
        <v>0</v>
      </c>
    </row>
    <row r="274" spans="1:4">
      <c r="A274" s="5">
        <v>272</v>
      </c>
      <c r="B274" s="30">
        <v>10.053849218598099</v>
      </c>
      <c r="C274" s="30">
        <v>14.686780474630959</v>
      </c>
      <c r="D274" s="30">
        <v>0</v>
      </c>
    </row>
    <row r="275" spans="1:4">
      <c r="A275" s="5">
        <v>273</v>
      </c>
      <c r="B275" s="30">
        <v>9.1618008665385418</v>
      </c>
      <c r="C275" s="30">
        <v>14.587244331670259</v>
      </c>
      <c r="D275" s="30">
        <v>0</v>
      </c>
    </row>
    <row r="276" spans="1:4">
      <c r="A276" s="5">
        <v>274</v>
      </c>
      <c r="B276" s="30">
        <v>8.9748543441690511</v>
      </c>
      <c r="C276" s="30">
        <v>14.54237206664749</v>
      </c>
      <c r="D276" s="30">
        <v>0</v>
      </c>
    </row>
    <row r="277" spans="1:4">
      <c r="A277" s="5">
        <v>275</v>
      </c>
      <c r="B277" s="30">
        <v>9.3021182258410082</v>
      </c>
      <c r="C277" s="30">
        <v>14.793497726068811</v>
      </c>
      <c r="D277" s="30">
        <v>0</v>
      </c>
    </row>
    <row r="278" spans="1:4">
      <c r="A278" s="5">
        <v>276</v>
      </c>
      <c r="B278" s="30">
        <v>9.4868573574211368</v>
      </c>
      <c r="C278" s="30">
        <v>14.53629601132047</v>
      </c>
      <c r="D278" s="30">
        <v>0</v>
      </c>
    </row>
    <row r="279" spans="1:4">
      <c r="A279" s="5">
        <v>277</v>
      </c>
      <c r="B279" s="30">
        <v>9.4693482003921616</v>
      </c>
      <c r="C279" s="30">
        <v>14.52562663103666</v>
      </c>
      <c r="D279" s="30">
        <v>0</v>
      </c>
    </row>
    <row r="280" spans="1:4">
      <c r="A280" s="5">
        <v>278</v>
      </c>
      <c r="B280" s="30">
        <v>7.8174302498591066</v>
      </c>
      <c r="C280" s="30">
        <v>14.44018560373121</v>
      </c>
      <c r="D280" s="30">
        <v>0</v>
      </c>
    </row>
    <row r="281" spans="1:4">
      <c r="A281" s="5">
        <v>279</v>
      </c>
      <c r="B281" s="30">
        <v>8.8726505069392285</v>
      </c>
      <c r="C281" s="30">
        <v>14.62597260818087</v>
      </c>
      <c r="D281" s="30">
        <v>0</v>
      </c>
    </row>
    <row r="282" spans="1:4">
      <c r="A282" s="5">
        <v>280</v>
      </c>
      <c r="B282" s="30">
        <v>10.159636625915191</v>
      </c>
      <c r="C282" s="30">
        <v>14.363072753348041</v>
      </c>
      <c r="D282" s="30">
        <v>0</v>
      </c>
    </row>
    <row r="283" spans="1:4">
      <c r="A283" s="5">
        <v>281</v>
      </c>
      <c r="B283" s="30">
        <v>9.6807334307329214</v>
      </c>
      <c r="C283" s="30">
        <v>14.1429995652933</v>
      </c>
      <c r="D283" s="30">
        <v>0</v>
      </c>
    </row>
    <row r="284" spans="1:4">
      <c r="A284" s="5">
        <v>282</v>
      </c>
      <c r="B284" s="30">
        <v>9.1649966903687563</v>
      </c>
      <c r="C284" s="30">
        <v>14.578651181798641</v>
      </c>
      <c r="D284" s="30">
        <v>0</v>
      </c>
    </row>
    <row r="285" spans="1:4">
      <c r="A285" s="5">
        <v>283</v>
      </c>
      <c r="B285" s="30">
        <v>10.82965939604661</v>
      </c>
      <c r="C285" s="30">
        <v>14.62378873611936</v>
      </c>
      <c r="D285" s="30">
        <v>0</v>
      </c>
    </row>
    <row r="286" spans="1:4">
      <c r="A286" s="5">
        <v>284</v>
      </c>
      <c r="B286" s="30">
        <v>8.919935979203327</v>
      </c>
      <c r="C286" s="30">
        <v>14.858739644905359</v>
      </c>
      <c r="D286" s="30">
        <v>0</v>
      </c>
    </row>
    <row r="287" spans="1:4">
      <c r="A287" s="5">
        <v>285</v>
      </c>
      <c r="B287" s="30">
        <v>9.9799901072572279</v>
      </c>
      <c r="C287" s="30">
        <v>14.843926203865839</v>
      </c>
      <c r="D287" s="30">
        <v>0</v>
      </c>
    </row>
    <row r="288" spans="1:4">
      <c r="A288" s="5">
        <v>286</v>
      </c>
      <c r="B288" s="30">
        <v>9.9476755107333457</v>
      </c>
      <c r="C288" s="30">
        <v>14.95382424736073</v>
      </c>
      <c r="D288" s="30">
        <v>0</v>
      </c>
    </row>
    <row r="289" spans="1:4">
      <c r="A289" s="5">
        <v>287</v>
      </c>
      <c r="B289" s="30">
        <v>8.899472330231287</v>
      </c>
      <c r="C289" s="30">
        <v>14.96263147178137</v>
      </c>
      <c r="D289" s="30">
        <v>0</v>
      </c>
    </row>
    <row r="290" spans="1:4">
      <c r="A290" s="5">
        <v>288</v>
      </c>
      <c r="B290" s="30">
        <v>10.004876940588311</v>
      </c>
      <c r="C290" s="30">
        <v>14.717348328606001</v>
      </c>
      <c r="D290" s="30">
        <v>0</v>
      </c>
    </row>
    <row r="291" spans="1:4">
      <c r="A291" s="5">
        <v>289</v>
      </c>
      <c r="B291" s="30">
        <v>9.6015452082645769</v>
      </c>
      <c r="C291" s="30">
        <v>14.61664209373105</v>
      </c>
      <c r="D291" s="30">
        <v>0</v>
      </c>
    </row>
    <row r="292" spans="1:4">
      <c r="A292" s="5">
        <v>290</v>
      </c>
      <c r="B292" s="30">
        <v>9.3280219489415863</v>
      </c>
      <c r="C292" s="30">
        <v>14.550751036261939</v>
      </c>
      <c r="D292" s="30">
        <v>0</v>
      </c>
    </row>
    <row r="293" spans="1:4">
      <c r="A293" s="5">
        <v>291</v>
      </c>
      <c r="B293" s="30">
        <v>9.6187621758209847</v>
      </c>
      <c r="C293" s="30">
        <v>14.556136554050459</v>
      </c>
      <c r="D293" s="30">
        <v>0</v>
      </c>
    </row>
    <row r="294" spans="1:4">
      <c r="A294" s="5">
        <v>292</v>
      </c>
      <c r="B294" s="30">
        <v>9.200642252406805</v>
      </c>
      <c r="C294" s="30">
        <v>14.79892028967855</v>
      </c>
      <c r="D294" s="30">
        <v>0</v>
      </c>
    </row>
    <row r="295" spans="1:4">
      <c r="A295" s="5">
        <v>293</v>
      </c>
      <c r="B295" s="30">
        <v>8.7938313845151956</v>
      </c>
      <c r="C295" s="30">
        <v>14.785114939678619</v>
      </c>
      <c r="D295" s="30">
        <v>0</v>
      </c>
    </row>
    <row r="296" spans="1:4">
      <c r="A296" s="5">
        <v>294</v>
      </c>
      <c r="B296" s="30">
        <v>9.6586429354621348</v>
      </c>
      <c r="C296" s="30">
        <v>14.66792716898755</v>
      </c>
      <c r="D296" s="30">
        <v>0</v>
      </c>
    </row>
    <row r="297" spans="1:4">
      <c r="A297" s="5">
        <v>295</v>
      </c>
      <c r="B297" s="30">
        <v>9.12030490319348</v>
      </c>
      <c r="C297" s="30">
        <v>14.53411898678098</v>
      </c>
      <c r="D297" s="30">
        <v>0</v>
      </c>
    </row>
    <row r="298" spans="1:4">
      <c r="A298" s="5">
        <v>296</v>
      </c>
      <c r="B298" s="30">
        <v>9.9781223515436359</v>
      </c>
      <c r="C298" s="30">
        <v>14.094013420640181</v>
      </c>
      <c r="D298" s="30">
        <v>0</v>
      </c>
    </row>
    <row r="299" spans="1:4">
      <c r="A299" s="5">
        <v>297</v>
      </c>
      <c r="B299" s="30">
        <v>10.007245430322669</v>
      </c>
      <c r="C299" s="30">
        <v>14.2969988355089</v>
      </c>
      <c r="D299" s="30">
        <v>0</v>
      </c>
    </row>
    <row r="300" spans="1:4">
      <c r="A300" s="5">
        <v>298</v>
      </c>
      <c r="B300" s="30">
        <v>9.8088339902373534</v>
      </c>
      <c r="C300" s="30">
        <v>14.0892905976504</v>
      </c>
      <c r="D300" s="30">
        <v>0</v>
      </c>
    </row>
    <row r="301" spans="1:4">
      <c r="A301" s="5">
        <v>299</v>
      </c>
      <c r="B301" s="30">
        <v>10.47341934003035</v>
      </c>
      <c r="C301" s="30">
        <v>14.285716859717009</v>
      </c>
      <c r="D301" s="30">
        <v>0</v>
      </c>
    </row>
    <row r="302" spans="1:4">
      <c r="A302" s="5">
        <v>300</v>
      </c>
      <c r="B302" s="30">
        <v>8.7453175752477321</v>
      </c>
      <c r="C302" s="30">
        <v>14.514877456093149</v>
      </c>
      <c r="D302" s="30">
        <v>0</v>
      </c>
    </row>
    <row r="303" spans="1:4">
      <c r="A303" s="5">
        <v>301</v>
      </c>
      <c r="B303" s="30">
        <v>9.4834846723854316</v>
      </c>
      <c r="C303" s="30">
        <v>14.896917426099121</v>
      </c>
      <c r="D303" s="30">
        <v>0</v>
      </c>
    </row>
    <row r="304" spans="1:4">
      <c r="A304" s="5">
        <v>302</v>
      </c>
      <c r="B304" s="30">
        <v>9.5511281320783592</v>
      </c>
      <c r="C304" s="30">
        <v>15.01453414793005</v>
      </c>
      <c r="D304" s="30">
        <v>0</v>
      </c>
    </row>
    <row r="305" spans="1:4">
      <c r="A305" s="5">
        <v>303</v>
      </c>
      <c r="B305" s="30">
        <v>9.2589516221473787</v>
      </c>
      <c r="C305" s="30">
        <v>15.23681439200649</v>
      </c>
      <c r="D305" s="30">
        <v>0</v>
      </c>
    </row>
    <row r="306" spans="1:4">
      <c r="A306" s="5">
        <v>304</v>
      </c>
      <c r="B306" s="30">
        <v>8.9786507294946745</v>
      </c>
      <c r="C306" s="30">
        <v>15.222525821298721</v>
      </c>
      <c r="D306" s="30">
        <v>0</v>
      </c>
    </row>
    <row r="307" spans="1:4">
      <c r="A307" s="5">
        <v>305</v>
      </c>
      <c r="B307" s="30">
        <v>9.6058733065040727</v>
      </c>
      <c r="C307" s="30">
        <v>15.181019520369279</v>
      </c>
      <c r="D307" s="30">
        <v>0</v>
      </c>
    </row>
    <row r="308" spans="1:4">
      <c r="A308" s="5">
        <v>306</v>
      </c>
      <c r="B308" s="30">
        <v>9.0890057582126804</v>
      </c>
      <c r="C308" s="30">
        <v>15.11946773581737</v>
      </c>
      <c r="D308" s="30">
        <v>0</v>
      </c>
    </row>
    <row r="309" spans="1:4">
      <c r="A309" s="5">
        <v>307</v>
      </c>
      <c r="B309" s="30">
        <v>9.2113733266976219</v>
      </c>
      <c r="C309" s="30">
        <v>14.82131139863111</v>
      </c>
      <c r="D309" s="30">
        <v>0</v>
      </c>
    </row>
    <row r="310" spans="1:4">
      <c r="A310" s="5">
        <v>308</v>
      </c>
      <c r="B310" s="30">
        <v>9.5810318531861505</v>
      </c>
      <c r="C310" s="30">
        <v>14.574227454271201</v>
      </c>
      <c r="D310" s="30">
        <v>0</v>
      </c>
    </row>
    <row r="311" spans="1:4">
      <c r="A311" s="5">
        <v>309</v>
      </c>
      <c r="B311" s="30">
        <v>9.2645636635460473</v>
      </c>
      <c r="C311" s="30">
        <v>14.688208479862469</v>
      </c>
      <c r="D311" s="30">
        <v>0</v>
      </c>
    </row>
    <row r="312" spans="1:4">
      <c r="A312" s="5">
        <v>310</v>
      </c>
      <c r="B312" s="30">
        <v>9.9436461337771664</v>
      </c>
      <c r="C312" s="30">
        <v>14.888720208225729</v>
      </c>
      <c r="D312" s="30">
        <v>0</v>
      </c>
    </row>
    <row r="313" spans="1:4">
      <c r="A313" s="5">
        <v>311</v>
      </c>
      <c r="B313" s="30">
        <v>9.2343769783790481</v>
      </c>
      <c r="C313" s="30">
        <v>14.95023043042001</v>
      </c>
      <c r="D313" s="30">
        <v>0</v>
      </c>
    </row>
    <row r="314" spans="1:4">
      <c r="A314" s="5">
        <v>312</v>
      </c>
      <c r="B314" s="30">
        <v>9.1669279305078657</v>
      </c>
      <c r="C314" s="30">
        <v>15.523428181643389</v>
      </c>
      <c r="D314" s="30">
        <v>0</v>
      </c>
    </row>
    <row r="315" spans="1:4">
      <c r="A315" s="5">
        <v>313</v>
      </c>
      <c r="B315" s="30">
        <v>9.2042110673998252</v>
      </c>
      <c r="C315" s="30">
        <v>15.56765333632821</v>
      </c>
      <c r="D315" s="30">
        <v>0</v>
      </c>
    </row>
    <row r="316" spans="1:4">
      <c r="A316" s="5">
        <v>314</v>
      </c>
      <c r="B316" s="30">
        <v>10.121440755781361</v>
      </c>
      <c r="C316" s="30">
        <v>15.355704834182999</v>
      </c>
      <c r="D316" s="30">
        <v>0</v>
      </c>
    </row>
    <row r="317" spans="1:4">
      <c r="A317" s="5">
        <v>315</v>
      </c>
      <c r="B317" s="30">
        <v>9.2972980665869809</v>
      </c>
      <c r="C317" s="30">
        <v>15.21633598596911</v>
      </c>
      <c r="D317" s="30">
        <v>0</v>
      </c>
    </row>
    <row r="318" spans="1:4">
      <c r="A318" s="5">
        <v>316</v>
      </c>
      <c r="B318" s="30">
        <v>9.1232804060347732</v>
      </c>
      <c r="C318" s="30">
        <v>15.21719892821946</v>
      </c>
      <c r="D318" s="30">
        <v>0</v>
      </c>
    </row>
    <row r="319" spans="1:4">
      <c r="A319" s="5">
        <v>317</v>
      </c>
      <c r="B319" s="30">
        <v>9.6118805529744016</v>
      </c>
      <c r="C319" s="30">
        <v>14.99416958869627</v>
      </c>
      <c r="D319" s="30">
        <v>0</v>
      </c>
    </row>
    <row r="320" spans="1:4">
      <c r="A320" s="5">
        <v>318</v>
      </c>
      <c r="B320" s="30">
        <v>9.6918334368412093</v>
      </c>
      <c r="C320" s="30">
        <v>15.24681592033156</v>
      </c>
      <c r="D320" s="30">
        <v>0</v>
      </c>
    </row>
    <row r="321" spans="1:4">
      <c r="A321" s="5">
        <v>319</v>
      </c>
      <c r="B321" s="30">
        <v>8.9025703538889118</v>
      </c>
      <c r="C321" s="30">
        <v>15.099601408981769</v>
      </c>
      <c r="D321" s="30">
        <v>0</v>
      </c>
    </row>
    <row r="322" spans="1:4">
      <c r="A322" s="5">
        <v>320</v>
      </c>
      <c r="B322" s="30">
        <v>10.215689325521121</v>
      </c>
      <c r="C322" s="30">
        <v>15.418484168338271</v>
      </c>
      <c r="D322" s="30">
        <v>0</v>
      </c>
    </row>
    <row r="323" spans="1:4">
      <c r="A323" s="5">
        <v>321</v>
      </c>
      <c r="B323" s="30">
        <v>10.510196108360001</v>
      </c>
      <c r="C323" s="30">
        <v>15.50146807531916</v>
      </c>
      <c r="D323" s="30">
        <v>0</v>
      </c>
    </row>
    <row r="324" spans="1:4">
      <c r="A324" s="5">
        <v>322</v>
      </c>
      <c r="B324" s="30">
        <v>13.16425645409813</v>
      </c>
      <c r="C324" s="30">
        <v>15.72982870523234</v>
      </c>
      <c r="D324" s="30">
        <v>0</v>
      </c>
    </row>
    <row r="325" spans="1:4">
      <c r="A325" s="5">
        <v>323</v>
      </c>
      <c r="B325" s="30">
        <v>14.331778817163681</v>
      </c>
      <c r="C325" s="30">
        <v>15.21401479302407</v>
      </c>
      <c r="D325" s="30">
        <v>0</v>
      </c>
    </row>
    <row r="326" spans="1:4">
      <c r="A326" s="5">
        <v>324</v>
      </c>
      <c r="B326" s="30">
        <v>15.83161294447428</v>
      </c>
      <c r="C326" s="30">
        <v>14.998638545716661</v>
      </c>
      <c r="D326" s="30">
        <v>0</v>
      </c>
    </row>
    <row r="327" spans="1:4">
      <c r="A327" s="5">
        <v>325</v>
      </c>
      <c r="B327" s="30">
        <v>15.35598276502758</v>
      </c>
      <c r="C327" s="30">
        <v>15.325842800657529</v>
      </c>
      <c r="D327" s="30">
        <v>0</v>
      </c>
    </row>
    <row r="328" spans="1:4">
      <c r="A328" s="5">
        <v>326</v>
      </c>
      <c r="B328" s="30">
        <v>16.11665528955907</v>
      </c>
      <c r="C328" s="30">
        <v>15.605152348502971</v>
      </c>
      <c r="D328" s="30">
        <v>0</v>
      </c>
    </row>
    <row r="329" spans="1:4">
      <c r="A329" s="5">
        <v>327</v>
      </c>
      <c r="B329" s="30">
        <v>13.89885905754705</v>
      </c>
      <c r="C329" s="30">
        <v>15.098840046802099</v>
      </c>
      <c r="D329" s="30">
        <v>0</v>
      </c>
    </row>
    <row r="330" spans="1:4">
      <c r="A330" s="5">
        <v>328</v>
      </c>
      <c r="B330" s="30">
        <v>12.567069676601561</v>
      </c>
      <c r="C330" s="30">
        <v>15.18842192505501</v>
      </c>
      <c r="D330" s="30">
        <v>0</v>
      </c>
    </row>
    <row r="331" spans="1:4">
      <c r="A331" s="5">
        <v>329</v>
      </c>
      <c r="B331" s="30">
        <v>11.52479213929433</v>
      </c>
      <c r="C331" s="30">
        <v>15.32291749232868</v>
      </c>
      <c r="D331" s="30">
        <v>0</v>
      </c>
    </row>
    <row r="332" spans="1:4">
      <c r="A332" s="5">
        <v>330</v>
      </c>
      <c r="B332" s="30">
        <v>9.9249526803198123</v>
      </c>
      <c r="C332" s="30">
        <v>15.21173861974596</v>
      </c>
      <c r="D332" s="30">
        <v>0</v>
      </c>
    </row>
    <row r="333" spans="1:4">
      <c r="A333" s="5">
        <v>331</v>
      </c>
      <c r="B333" s="30">
        <v>9.2131786160643188</v>
      </c>
      <c r="C333" s="30">
        <v>15.42289984158754</v>
      </c>
      <c r="D333" s="30">
        <v>0</v>
      </c>
    </row>
    <row r="334" spans="1:4">
      <c r="A334" s="5">
        <v>332</v>
      </c>
      <c r="B334" s="30">
        <v>9.1614696280129593</v>
      </c>
      <c r="C334" s="30">
        <v>15.849481218882559</v>
      </c>
      <c r="D334" s="30">
        <v>0</v>
      </c>
    </row>
    <row r="335" spans="1:4">
      <c r="A335" s="5">
        <v>333</v>
      </c>
      <c r="B335" s="30">
        <v>9.7344297199301248</v>
      </c>
      <c r="C335" s="30">
        <v>15.78488445691181</v>
      </c>
      <c r="D335" s="30">
        <v>0</v>
      </c>
    </row>
    <row r="336" spans="1:4">
      <c r="A336" s="5">
        <v>334</v>
      </c>
      <c r="B336" s="30">
        <v>8.7190441254964455</v>
      </c>
      <c r="C336" s="30">
        <v>15.603122491453551</v>
      </c>
      <c r="D336" s="30">
        <v>0</v>
      </c>
    </row>
    <row r="337" spans="1:4">
      <c r="A337" s="5">
        <v>335</v>
      </c>
      <c r="B337" s="30">
        <v>9.7688421123206446</v>
      </c>
      <c r="C337" s="30">
        <v>15.261706178592879</v>
      </c>
      <c r="D337" s="30">
        <v>0</v>
      </c>
    </row>
    <row r="338" spans="1:4">
      <c r="A338" s="5">
        <v>336</v>
      </c>
      <c r="B338" s="30">
        <v>9.3681656491785521</v>
      </c>
      <c r="C338" s="30">
        <v>15.093875287180129</v>
      </c>
      <c r="D338" s="30">
        <v>0</v>
      </c>
    </row>
    <row r="339" spans="1:4">
      <c r="A339" s="5">
        <v>337</v>
      </c>
      <c r="B339" s="30">
        <v>9.2438136601736556</v>
      </c>
      <c r="C339" s="30">
        <v>15.22037744265953</v>
      </c>
      <c r="D339" s="30">
        <v>0</v>
      </c>
    </row>
    <row r="340" spans="1:4">
      <c r="A340" s="5">
        <v>338</v>
      </c>
      <c r="B340" s="30">
        <v>8.7450848663865628</v>
      </c>
      <c r="C340" s="30">
        <v>15.19658095768653</v>
      </c>
      <c r="D340" s="30">
        <v>0</v>
      </c>
    </row>
    <row r="341" spans="1:4">
      <c r="A341" s="5">
        <v>339</v>
      </c>
      <c r="B341" s="30">
        <v>9.0919948738280425</v>
      </c>
      <c r="C341" s="30">
        <v>15.37371683289885</v>
      </c>
      <c r="D341" s="30">
        <v>0</v>
      </c>
    </row>
    <row r="342" spans="1:4">
      <c r="A342" s="5">
        <v>340</v>
      </c>
      <c r="B342" s="30">
        <v>9.5390761391210308</v>
      </c>
      <c r="C342" s="30">
        <v>15.511338038696151</v>
      </c>
      <c r="D342" s="30">
        <v>0</v>
      </c>
    </row>
    <row r="343" spans="1:4">
      <c r="A343" s="5">
        <v>341</v>
      </c>
      <c r="B343" s="30">
        <v>10.240569463089241</v>
      </c>
      <c r="C343" s="30">
        <v>15.81773397738573</v>
      </c>
      <c r="D343" s="30">
        <v>0</v>
      </c>
    </row>
    <row r="344" spans="1:4">
      <c r="A344" s="5">
        <v>342</v>
      </c>
      <c r="B344" s="30">
        <v>8.5918598190424422</v>
      </c>
      <c r="C344" s="30">
        <v>15.827024815400881</v>
      </c>
      <c r="D344" s="30">
        <v>0</v>
      </c>
    </row>
    <row r="345" spans="1:4">
      <c r="A345" s="5">
        <v>343</v>
      </c>
      <c r="B345" s="30">
        <v>9.2923002487772006</v>
      </c>
      <c r="C345" s="30">
        <v>15.78789232732737</v>
      </c>
      <c r="D345" s="30">
        <v>0</v>
      </c>
    </row>
    <row r="346" spans="1:4">
      <c r="A346" s="5">
        <v>344</v>
      </c>
      <c r="B346" s="30">
        <v>10.135549977909649</v>
      </c>
      <c r="C346" s="30">
        <v>15.568683428476721</v>
      </c>
      <c r="D346" s="30">
        <v>0</v>
      </c>
    </row>
    <row r="347" spans="1:4">
      <c r="A347" s="5">
        <v>345</v>
      </c>
      <c r="B347" s="30">
        <v>11.37312046855333</v>
      </c>
      <c r="C347" s="30">
        <v>15.469802611172151</v>
      </c>
      <c r="D347" s="30">
        <v>0</v>
      </c>
    </row>
    <row r="348" spans="1:4">
      <c r="A348" s="5">
        <v>346</v>
      </c>
      <c r="B348" s="30">
        <v>12.548196119194619</v>
      </c>
      <c r="C348" s="30">
        <v>15.137518293760531</v>
      </c>
      <c r="D348" s="30">
        <v>0</v>
      </c>
    </row>
    <row r="349" spans="1:4">
      <c r="A349" s="5">
        <v>347</v>
      </c>
      <c r="B349" s="30">
        <v>13.5650926988928</v>
      </c>
      <c r="C349" s="30">
        <v>15.178113389868651</v>
      </c>
      <c r="D349" s="30">
        <v>0</v>
      </c>
    </row>
    <row r="350" spans="1:4">
      <c r="A350" s="5">
        <v>348</v>
      </c>
      <c r="B350" s="30">
        <v>15.735452684801441</v>
      </c>
      <c r="C350" s="30">
        <v>15.119787752834879</v>
      </c>
      <c r="D350" s="30">
        <v>0</v>
      </c>
    </row>
    <row r="351" spans="1:4">
      <c r="A351" s="5">
        <v>349</v>
      </c>
      <c r="B351" s="30">
        <v>16.507811311228519</v>
      </c>
      <c r="C351" s="30">
        <v>14.77339042201236</v>
      </c>
      <c r="D351" s="30">
        <v>0</v>
      </c>
    </row>
    <row r="352" spans="1:4">
      <c r="A352" s="5">
        <v>350</v>
      </c>
      <c r="B352" s="30">
        <v>15.90009412677618</v>
      </c>
      <c r="C352" s="30">
        <v>14.35539969466365</v>
      </c>
      <c r="D352" s="30">
        <v>0</v>
      </c>
    </row>
    <row r="353" spans="1:4">
      <c r="A353" s="5">
        <v>351</v>
      </c>
      <c r="B353" s="30">
        <v>14.49091261607613</v>
      </c>
      <c r="C353" s="30">
        <v>14.72909548998339</v>
      </c>
      <c r="D353" s="30">
        <v>0</v>
      </c>
    </row>
    <row r="354" spans="1:4">
      <c r="A354" s="5">
        <v>352</v>
      </c>
      <c r="B354" s="30">
        <v>12.024959640499841</v>
      </c>
      <c r="C354" s="30">
        <v>14.565380351678879</v>
      </c>
      <c r="D354" s="30">
        <v>0</v>
      </c>
    </row>
    <row r="355" spans="1:4">
      <c r="A355" s="5">
        <v>353</v>
      </c>
      <c r="B355" s="30">
        <v>10.132521279657681</v>
      </c>
      <c r="C355" s="30">
        <v>14.516195229299029</v>
      </c>
      <c r="D355" s="30">
        <v>0</v>
      </c>
    </row>
    <row r="356" spans="1:4">
      <c r="A356" s="5">
        <v>354</v>
      </c>
      <c r="B356" s="30">
        <v>10.29014490551401</v>
      </c>
      <c r="C356" s="30">
        <v>14.55274386191946</v>
      </c>
      <c r="D356" s="30">
        <v>0</v>
      </c>
    </row>
    <row r="357" spans="1:4">
      <c r="A357" s="5">
        <v>355</v>
      </c>
      <c r="B357" s="30">
        <v>9.5492608311957774</v>
      </c>
      <c r="C357" s="30">
        <v>14.3994434919019</v>
      </c>
      <c r="D357" s="30">
        <v>0</v>
      </c>
    </row>
    <row r="358" spans="1:4">
      <c r="A358" s="5">
        <v>356</v>
      </c>
      <c r="B358" s="30">
        <v>8.7769617872083288</v>
      </c>
      <c r="C358" s="30">
        <v>14.23614243309558</v>
      </c>
      <c r="D358" s="30">
        <v>0</v>
      </c>
    </row>
    <row r="359" spans="1:4">
      <c r="A359" s="5">
        <v>357</v>
      </c>
      <c r="B359" s="30">
        <v>8.8125905464611662</v>
      </c>
      <c r="C359" s="30">
        <v>14.02102546407785</v>
      </c>
      <c r="D359" s="30">
        <v>0</v>
      </c>
    </row>
    <row r="360" spans="1:4">
      <c r="A360" s="5">
        <v>358</v>
      </c>
      <c r="B360" s="30">
        <v>9.0985050300150849</v>
      </c>
      <c r="C360" s="30">
        <v>13.7033479629601</v>
      </c>
      <c r="D360" s="30">
        <v>0</v>
      </c>
    </row>
    <row r="361" spans="1:4">
      <c r="A361" s="5">
        <v>359</v>
      </c>
      <c r="B361" s="30">
        <v>8.6627544443643938</v>
      </c>
      <c r="C361" s="30">
        <v>14.06935457575835</v>
      </c>
      <c r="D361" s="30">
        <v>0</v>
      </c>
    </row>
    <row r="362" spans="1:4">
      <c r="A362" s="5">
        <v>360</v>
      </c>
      <c r="B362" s="30">
        <v>9.5064049248867217</v>
      </c>
      <c r="C362" s="30">
        <v>14.133285071220479</v>
      </c>
      <c r="D362" s="30">
        <v>0</v>
      </c>
    </row>
    <row r="363" spans="1:4">
      <c r="A363" s="5">
        <v>361</v>
      </c>
      <c r="B363" s="30">
        <v>9.3126890700182194</v>
      </c>
      <c r="C363" s="30">
        <v>14.16367557022572</v>
      </c>
      <c r="D363" s="30">
        <v>0</v>
      </c>
    </row>
    <row r="364" spans="1:4">
      <c r="A364" s="5">
        <v>362</v>
      </c>
      <c r="B364" s="30">
        <v>9.2352679258487278</v>
      </c>
      <c r="C364" s="30">
        <v>14.16941787088961</v>
      </c>
      <c r="D364" s="30">
        <v>0</v>
      </c>
    </row>
    <row r="365" spans="1:4">
      <c r="A365" s="5">
        <v>363</v>
      </c>
      <c r="B365" s="30">
        <v>9.793034101574376</v>
      </c>
      <c r="C365" s="30">
        <v>13.99399993524594</v>
      </c>
      <c r="D365" s="30">
        <v>0</v>
      </c>
    </row>
    <row r="366" spans="1:4">
      <c r="A366" s="5">
        <v>364</v>
      </c>
      <c r="B366" s="30">
        <v>9.8728146763604414</v>
      </c>
      <c r="C366" s="30">
        <v>13.878394820799629</v>
      </c>
      <c r="D366" s="30">
        <v>0</v>
      </c>
    </row>
    <row r="367" spans="1:4">
      <c r="A367" s="5">
        <v>365</v>
      </c>
      <c r="B367" s="30">
        <v>10.09226101517684</v>
      </c>
      <c r="C367" s="30">
        <v>13.88581684504342</v>
      </c>
      <c r="D367" s="30">
        <v>0</v>
      </c>
    </row>
    <row r="368" spans="1:4">
      <c r="A368" s="5">
        <v>366</v>
      </c>
      <c r="B368" s="30">
        <v>8.9876631484393315</v>
      </c>
      <c r="C368" s="30">
        <v>13.59714049888141</v>
      </c>
      <c r="D368" s="30">
        <v>0</v>
      </c>
    </row>
    <row r="369" spans="1:4">
      <c r="A369" s="5">
        <v>367</v>
      </c>
      <c r="B369" s="30">
        <v>9.6913850402935271</v>
      </c>
      <c r="C369" s="30">
        <v>13.70729412801483</v>
      </c>
      <c r="D369" s="30">
        <v>0</v>
      </c>
    </row>
    <row r="370" spans="1:4">
      <c r="A370" s="5">
        <v>368</v>
      </c>
      <c r="B370" s="30">
        <v>10.64585208119018</v>
      </c>
      <c r="C370" s="30">
        <v>14.097064533743559</v>
      </c>
      <c r="D370" s="30">
        <v>0</v>
      </c>
    </row>
    <row r="371" spans="1:4">
      <c r="A371" s="5">
        <v>369</v>
      </c>
      <c r="B371" s="30">
        <v>11.554724386732889</v>
      </c>
      <c r="C371" s="30">
        <v>14.175649838203199</v>
      </c>
      <c r="D371" s="30">
        <v>0</v>
      </c>
    </row>
    <row r="372" spans="1:4">
      <c r="A372" s="5">
        <v>370</v>
      </c>
      <c r="B372" s="30">
        <v>12.809020306205969</v>
      </c>
      <c r="C372" s="30">
        <v>14.23778428859956</v>
      </c>
      <c r="D372" s="30">
        <v>0</v>
      </c>
    </row>
    <row r="373" spans="1:4">
      <c r="A373" s="5">
        <v>371</v>
      </c>
      <c r="B373" s="30">
        <v>14.601770551789309</v>
      </c>
      <c r="C373" s="30">
        <v>14.17377390074129</v>
      </c>
      <c r="D373" s="30">
        <v>0</v>
      </c>
    </row>
    <row r="374" spans="1:4">
      <c r="A374" s="5">
        <v>372</v>
      </c>
      <c r="B374" s="30">
        <v>15.01221643030703</v>
      </c>
      <c r="C374" s="30">
        <v>14.34272050048153</v>
      </c>
      <c r="D374" s="30">
        <v>0</v>
      </c>
    </row>
    <row r="375" spans="1:4">
      <c r="A375" s="5">
        <v>373</v>
      </c>
      <c r="B375" s="30">
        <v>15.764960627481519</v>
      </c>
      <c r="C375" s="30">
        <v>14.392340597211829</v>
      </c>
      <c r="D375" s="30">
        <v>0</v>
      </c>
    </row>
    <row r="376" spans="1:4">
      <c r="A376" s="5">
        <v>374</v>
      </c>
      <c r="B376" s="30">
        <v>14.628688554074889</v>
      </c>
      <c r="C376" s="30">
        <v>14.809100429825961</v>
      </c>
      <c r="D376" s="30">
        <v>0</v>
      </c>
    </row>
    <row r="377" spans="1:4">
      <c r="A377" s="5">
        <v>375</v>
      </c>
      <c r="B377" s="30">
        <v>15.115801077727671</v>
      </c>
      <c r="C377" s="30">
        <v>14.83343582850895</v>
      </c>
      <c r="D377" s="30">
        <v>0</v>
      </c>
    </row>
    <row r="378" spans="1:4">
      <c r="A378" s="5">
        <v>376</v>
      </c>
      <c r="B378" s="30">
        <v>12.89957319954447</v>
      </c>
      <c r="C378" s="30">
        <v>14.85555375845937</v>
      </c>
      <c r="D378" s="30">
        <v>0</v>
      </c>
    </row>
    <row r="379" spans="1:4">
      <c r="A379" s="5">
        <v>377</v>
      </c>
      <c r="B379" s="30">
        <v>11.43986809183634</v>
      </c>
      <c r="C379" s="30">
        <v>14.942405663763109</v>
      </c>
      <c r="D379" s="30">
        <v>0</v>
      </c>
    </row>
    <row r="380" spans="1:4">
      <c r="A380" s="5">
        <v>378</v>
      </c>
      <c r="B380" s="30">
        <v>9.719531603013376</v>
      </c>
      <c r="C380" s="30">
        <v>14.9735227671083</v>
      </c>
      <c r="D380" s="30">
        <v>0</v>
      </c>
    </row>
    <row r="381" spans="1:4">
      <c r="A381" s="5">
        <v>379</v>
      </c>
      <c r="B381" s="30">
        <v>9.0855011727712043</v>
      </c>
      <c r="C381" s="30">
        <v>14.925430555105031</v>
      </c>
      <c r="D381" s="30">
        <v>0</v>
      </c>
    </row>
    <row r="382" spans="1:4">
      <c r="A382" s="5">
        <v>380</v>
      </c>
      <c r="B382" s="30">
        <v>10.344768644822359</v>
      </c>
      <c r="C382" s="30">
        <v>14.70438018243614</v>
      </c>
      <c r="D382" s="30">
        <v>0</v>
      </c>
    </row>
    <row r="383" spans="1:4">
      <c r="A383" s="5">
        <v>381</v>
      </c>
      <c r="B383" s="30">
        <v>9.7346662722811832</v>
      </c>
      <c r="C383" s="30">
        <v>14.582038116321209</v>
      </c>
      <c r="D383" s="30">
        <v>0</v>
      </c>
    </row>
    <row r="384" spans="1:4">
      <c r="A384" s="5">
        <v>382</v>
      </c>
      <c r="B384" s="30">
        <v>8.7867510597556748</v>
      </c>
      <c r="C384" s="30">
        <v>14.99767470141855</v>
      </c>
      <c r="D384" s="30">
        <v>0</v>
      </c>
    </row>
    <row r="385" spans="1:4">
      <c r="A385" s="5">
        <v>383</v>
      </c>
      <c r="B385" s="30">
        <v>8.8361483221010388</v>
      </c>
      <c r="C385" s="30">
        <v>14.88912491101406</v>
      </c>
      <c r="D385" s="30">
        <v>0</v>
      </c>
    </row>
    <row r="386" spans="1:4">
      <c r="A386" s="5">
        <v>384</v>
      </c>
      <c r="B386" s="30">
        <v>8.3195600575714952</v>
      </c>
      <c r="C386" s="30">
        <v>15.072991034789389</v>
      </c>
      <c r="D386" s="30">
        <v>0</v>
      </c>
    </row>
    <row r="387" spans="1:4">
      <c r="A387" s="5">
        <v>385</v>
      </c>
      <c r="B387" s="30">
        <v>8.6936743147701421</v>
      </c>
      <c r="C387" s="30">
        <v>14.818534192545259</v>
      </c>
      <c r="D387" s="30">
        <v>0</v>
      </c>
    </row>
    <row r="388" spans="1:4">
      <c r="A388" s="5">
        <v>386</v>
      </c>
      <c r="B388" s="30">
        <v>9.8478252291904891</v>
      </c>
      <c r="C388" s="30">
        <v>15.387862392730099</v>
      </c>
      <c r="D388" s="30">
        <v>0</v>
      </c>
    </row>
    <row r="389" spans="1:4">
      <c r="A389" s="5">
        <v>387</v>
      </c>
      <c r="B389" s="30">
        <v>8.7628522434902401</v>
      </c>
      <c r="C389" s="30">
        <v>15.57448538563254</v>
      </c>
      <c r="D389" s="30">
        <v>0</v>
      </c>
    </row>
    <row r="390" spans="1:4">
      <c r="A390" s="5">
        <v>388</v>
      </c>
      <c r="B390" s="30">
        <v>9.1817713102858161</v>
      </c>
      <c r="C390" s="30">
        <v>15.35144560067474</v>
      </c>
      <c r="D390" s="30">
        <v>0</v>
      </c>
    </row>
    <row r="391" spans="1:4">
      <c r="A391" s="5">
        <v>389</v>
      </c>
      <c r="B391" s="30">
        <v>9.8821654449648442</v>
      </c>
      <c r="C391" s="30">
        <v>15.068432262169029</v>
      </c>
      <c r="D391" s="30">
        <v>0</v>
      </c>
    </row>
    <row r="392" spans="1:4">
      <c r="A392" s="5">
        <v>390</v>
      </c>
      <c r="B392" s="30">
        <v>9.3496230304262777</v>
      </c>
      <c r="C392" s="30">
        <v>15.25579159786118</v>
      </c>
      <c r="D392" s="30">
        <v>0</v>
      </c>
    </row>
    <row r="393" spans="1:4">
      <c r="A393" s="5">
        <v>391</v>
      </c>
      <c r="B393" s="30">
        <v>10.24064705667563</v>
      </c>
      <c r="C393" s="30">
        <v>15.4117273043233</v>
      </c>
      <c r="D393" s="30">
        <v>0</v>
      </c>
    </row>
    <row r="394" spans="1:4">
      <c r="A394" s="5">
        <v>392</v>
      </c>
      <c r="B394" s="30">
        <v>9.7708137322360642</v>
      </c>
      <c r="C394" s="30">
        <v>14.736918973330731</v>
      </c>
      <c r="D394" s="30">
        <v>0</v>
      </c>
    </row>
    <row r="395" spans="1:4">
      <c r="A395" s="5">
        <v>393</v>
      </c>
      <c r="B395" s="30">
        <v>10.73882654402413</v>
      </c>
      <c r="C395" s="30">
        <v>14.798490547120201</v>
      </c>
      <c r="D395" s="30">
        <v>0</v>
      </c>
    </row>
    <row r="396" spans="1:4">
      <c r="A396" s="5">
        <v>394</v>
      </c>
      <c r="B396" s="30">
        <v>12.899455877650819</v>
      </c>
      <c r="C396" s="30">
        <v>15.00905690822287</v>
      </c>
      <c r="D396" s="30">
        <v>0</v>
      </c>
    </row>
    <row r="397" spans="1:4">
      <c r="A397" s="5">
        <v>395</v>
      </c>
      <c r="B397" s="30">
        <v>13.987453579531859</v>
      </c>
      <c r="C397" s="30">
        <v>15.503158081463161</v>
      </c>
      <c r="D397" s="30">
        <v>0</v>
      </c>
    </row>
    <row r="398" spans="1:4">
      <c r="A398" s="5">
        <v>396</v>
      </c>
      <c r="B398" s="30">
        <v>15.354658030570301</v>
      </c>
      <c r="C398" s="30">
        <v>15.5404141668063</v>
      </c>
      <c r="D398" s="30">
        <v>0</v>
      </c>
    </row>
    <row r="399" spans="1:4">
      <c r="A399" s="5">
        <v>397</v>
      </c>
      <c r="B399" s="30">
        <v>15.945330189172671</v>
      </c>
      <c r="C399" s="30">
        <v>15.98868989003946</v>
      </c>
      <c r="D399" s="30">
        <v>0</v>
      </c>
    </row>
    <row r="400" spans="1:4">
      <c r="A400" s="5">
        <v>398</v>
      </c>
      <c r="B400" s="30">
        <v>15.509851288117931</v>
      </c>
      <c r="C400" s="30">
        <v>16.070017265677151</v>
      </c>
      <c r="D400" s="30">
        <v>0</v>
      </c>
    </row>
    <row r="401" spans="1:4">
      <c r="A401" s="5">
        <v>399</v>
      </c>
      <c r="B401" s="30">
        <v>14.51626611756344</v>
      </c>
      <c r="C401" s="30">
        <v>15.84615164318428</v>
      </c>
      <c r="D401" s="30">
        <v>0</v>
      </c>
    </row>
    <row r="402" spans="1:4">
      <c r="A402" s="5">
        <v>400</v>
      </c>
      <c r="B402" s="30">
        <v>12.85815611110317</v>
      </c>
      <c r="C402" s="30">
        <v>16.02884455149259</v>
      </c>
      <c r="D402" s="30">
        <v>0</v>
      </c>
    </row>
    <row r="403" spans="1:4">
      <c r="A403" s="5">
        <v>401</v>
      </c>
      <c r="B403" s="30">
        <v>10.55006011789828</v>
      </c>
      <c r="C403" s="30">
        <v>15.987218042732639</v>
      </c>
      <c r="D403" s="30">
        <v>0</v>
      </c>
    </row>
    <row r="404" spans="1:4">
      <c r="A404" s="5">
        <v>402</v>
      </c>
      <c r="B404" s="30">
        <v>11.05589711968884</v>
      </c>
      <c r="C404" s="30">
        <v>16.2424097656932</v>
      </c>
      <c r="D404" s="30">
        <v>0</v>
      </c>
    </row>
    <row r="405" spans="1:4">
      <c r="A405" s="5">
        <v>403</v>
      </c>
      <c r="B405" s="30">
        <v>9.9013028539904777</v>
      </c>
      <c r="C405" s="30">
        <v>16.63055835542859</v>
      </c>
      <c r="D405" s="30">
        <v>0</v>
      </c>
    </row>
    <row r="406" spans="1:4">
      <c r="A406" s="5">
        <v>404</v>
      </c>
      <c r="B406" s="30">
        <v>9.5913263034466745</v>
      </c>
      <c r="C406" s="30">
        <v>16.633543799020021</v>
      </c>
      <c r="D406" s="30">
        <v>0</v>
      </c>
    </row>
    <row r="407" spans="1:4">
      <c r="A407" s="5">
        <v>405</v>
      </c>
      <c r="B407" s="30">
        <v>9.054697767364619</v>
      </c>
      <c r="C407" s="30">
        <v>16.84846306148356</v>
      </c>
      <c r="D407" s="30">
        <v>0</v>
      </c>
    </row>
    <row r="408" spans="1:4">
      <c r="A408" s="5">
        <v>406</v>
      </c>
      <c r="B408" s="30">
        <v>8.4971829774396035</v>
      </c>
      <c r="C408" s="30">
        <v>16.67860561547354</v>
      </c>
      <c r="D408" s="30">
        <v>0</v>
      </c>
    </row>
    <row r="409" spans="1:4">
      <c r="A409" s="5">
        <v>407</v>
      </c>
      <c r="B409" s="30">
        <v>9.3393186823688108</v>
      </c>
      <c r="C409" s="30">
        <v>16.779924280481001</v>
      </c>
      <c r="D409" s="30">
        <v>0</v>
      </c>
    </row>
    <row r="410" spans="1:4">
      <c r="A410" s="5">
        <v>408</v>
      </c>
      <c r="B410" s="30">
        <v>8.9868183316766768</v>
      </c>
      <c r="C410" s="30">
        <v>16.612231309181659</v>
      </c>
      <c r="D410" s="30">
        <v>0</v>
      </c>
    </row>
    <row r="411" spans="1:4">
      <c r="A411" s="5">
        <v>409</v>
      </c>
      <c r="B411" s="30">
        <v>10.067406040051109</v>
      </c>
      <c r="C411" s="30">
        <v>16.739323221715871</v>
      </c>
      <c r="D411" s="30">
        <v>0</v>
      </c>
    </row>
    <row r="412" spans="1:4">
      <c r="A412" s="5">
        <v>410</v>
      </c>
      <c r="B412" s="30">
        <v>8.9294770693079482</v>
      </c>
      <c r="C412" s="30">
        <v>16.277760908077109</v>
      </c>
      <c r="D412" s="30">
        <v>0</v>
      </c>
    </row>
    <row r="413" spans="1:4">
      <c r="A413" s="5">
        <v>411</v>
      </c>
      <c r="B413" s="30">
        <v>9.0553308906792882</v>
      </c>
      <c r="C413" s="30">
        <v>16.396360587414801</v>
      </c>
      <c r="D413" s="30">
        <v>0</v>
      </c>
    </row>
    <row r="414" spans="1:4">
      <c r="A414" s="5">
        <v>412</v>
      </c>
      <c r="B414" s="30">
        <v>9.3088492681968624</v>
      </c>
      <c r="C414" s="30">
        <v>16.444831415213741</v>
      </c>
      <c r="D414" s="30">
        <v>0</v>
      </c>
    </row>
    <row r="415" spans="1:4">
      <c r="A415" s="5">
        <v>413</v>
      </c>
      <c r="B415" s="30">
        <v>8.9312696164837355</v>
      </c>
      <c r="C415" s="30">
        <v>16.62822017955067</v>
      </c>
      <c r="D415" s="30">
        <v>0</v>
      </c>
    </row>
    <row r="416" spans="1:4">
      <c r="A416" s="5">
        <v>414</v>
      </c>
      <c r="B416" s="30">
        <v>10.22712704252223</v>
      </c>
      <c r="C416" s="30">
        <v>16.50648640013479</v>
      </c>
      <c r="D416" s="30">
        <v>0</v>
      </c>
    </row>
    <row r="417" spans="1:4">
      <c r="A417" s="5">
        <v>415</v>
      </c>
      <c r="B417" s="30">
        <v>9.3636969270855914</v>
      </c>
      <c r="C417" s="30">
        <v>16.321321224188718</v>
      </c>
      <c r="D417" s="30">
        <v>0</v>
      </c>
    </row>
    <row r="418" spans="1:4">
      <c r="A418" s="5">
        <v>416</v>
      </c>
      <c r="B418" s="30">
        <v>10.427800963241751</v>
      </c>
      <c r="C418" s="30">
        <v>16.856706685643911</v>
      </c>
      <c r="D418" s="30">
        <v>0</v>
      </c>
    </row>
    <row r="419" spans="1:4">
      <c r="A419" s="5">
        <v>417</v>
      </c>
      <c r="B419" s="30">
        <v>10.013328593584079</v>
      </c>
      <c r="C419" s="30">
        <v>16.900427238977379</v>
      </c>
      <c r="D419" s="30">
        <v>0</v>
      </c>
    </row>
    <row r="420" spans="1:4">
      <c r="A420" s="5">
        <v>418</v>
      </c>
      <c r="B420" s="30">
        <v>12.19576929050238</v>
      </c>
      <c r="C420" s="30">
        <v>16.781668291933549</v>
      </c>
      <c r="D420" s="30">
        <v>0</v>
      </c>
    </row>
    <row r="421" spans="1:4">
      <c r="A421" s="5">
        <v>419</v>
      </c>
      <c r="B421" s="30">
        <v>15.097274493753931</v>
      </c>
      <c r="C421" s="30">
        <v>16.597567964121829</v>
      </c>
      <c r="D421" s="30">
        <v>0</v>
      </c>
    </row>
    <row r="422" spans="1:4">
      <c r="A422" s="5">
        <v>420</v>
      </c>
      <c r="B422" s="30">
        <v>15.9134891145577</v>
      </c>
      <c r="C422" s="30">
        <v>16.352433657613862</v>
      </c>
      <c r="D422" s="30">
        <v>0</v>
      </c>
    </row>
    <row r="423" spans="1:4">
      <c r="A423" s="5">
        <v>421</v>
      </c>
      <c r="B423" s="30">
        <v>16.255414250104529</v>
      </c>
      <c r="C423" s="30">
        <v>15.643652844582681</v>
      </c>
      <c r="D423" s="30">
        <v>0</v>
      </c>
    </row>
    <row r="424" spans="1:4">
      <c r="A424" s="5">
        <v>422</v>
      </c>
      <c r="B424" s="30">
        <v>16.212732699210349</v>
      </c>
      <c r="C424" s="30">
        <v>15.396940456934081</v>
      </c>
      <c r="D424" s="30">
        <v>0</v>
      </c>
    </row>
    <row r="425" spans="1:4">
      <c r="A425" s="5">
        <v>423</v>
      </c>
      <c r="B425" s="30">
        <v>14.22417435716326</v>
      </c>
      <c r="C425" s="30">
        <v>15.377516479305569</v>
      </c>
      <c r="D425" s="30">
        <v>0</v>
      </c>
    </row>
    <row r="426" spans="1:4">
      <c r="A426" s="5">
        <v>424</v>
      </c>
      <c r="B426" s="30">
        <v>12.636666409014291</v>
      </c>
      <c r="C426" s="30">
        <v>15.3993944805407</v>
      </c>
      <c r="D426" s="30">
        <v>0</v>
      </c>
    </row>
    <row r="427" spans="1:4">
      <c r="A427" s="5">
        <v>425</v>
      </c>
      <c r="B427" s="30">
        <v>10.16186018490378</v>
      </c>
      <c r="C427" s="30">
        <v>15.37808311789162</v>
      </c>
      <c r="D427" s="30">
        <v>0</v>
      </c>
    </row>
    <row r="428" spans="1:4">
      <c r="A428" s="5">
        <v>426</v>
      </c>
      <c r="B428" s="30">
        <v>10.395216172381421</v>
      </c>
      <c r="C428" s="30">
        <v>15.30532146358628</v>
      </c>
      <c r="D428" s="30">
        <v>0</v>
      </c>
    </row>
    <row r="429" spans="1:4">
      <c r="A429" s="5">
        <v>427</v>
      </c>
      <c r="B429" s="30">
        <v>11.80212149591377</v>
      </c>
      <c r="C429" s="30">
        <v>15.141607147132151</v>
      </c>
      <c r="D429" s="30">
        <v>0</v>
      </c>
    </row>
    <row r="430" spans="1:4">
      <c r="A430" s="5">
        <v>428</v>
      </c>
      <c r="B430" s="30">
        <v>9.959216354302507</v>
      </c>
      <c r="C430" s="30">
        <v>15.19810585415253</v>
      </c>
      <c r="D430" s="30">
        <v>0</v>
      </c>
    </row>
    <row r="431" spans="1:4">
      <c r="A431" s="5">
        <v>429</v>
      </c>
      <c r="B431" s="30">
        <v>8.8540958366552314</v>
      </c>
      <c r="C431" s="30">
        <v>15.34453227201354</v>
      </c>
      <c r="D431" s="30">
        <v>0</v>
      </c>
    </row>
    <row r="432" spans="1:4">
      <c r="A432" s="5">
        <v>430</v>
      </c>
      <c r="B432" s="30">
        <v>8.7674388644913712</v>
      </c>
      <c r="C432" s="30">
        <v>15.65629557714386</v>
      </c>
      <c r="D432" s="30">
        <v>0</v>
      </c>
    </row>
    <row r="433" spans="1:4">
      <c r="A433" s="5">
        <v>431</v>
      </c>
      <c r="B433" s="30">
        <v>9.3971596774117021</v>
      </c>
      <c r="C433" s="30">
        <v>15.476191679356379</v>
      </c>
      <c r="D433" s="30">
        <v>0</v>
      </c>
    </row>
    <row r="434" spans="1:4">
      <c r="A434" s="5">
        <v>432</v>
      </c>
      <c r="B434" s="30">
        <v>9.7836870479675362</v>
      </c>
      <c r="C434" s="30">
        <v>15.578824947841779</v>
      </c>
      <c r="D434" s="30">
        <v>0</v>
      </c>
    </row>
    <row r="435" spans="1:4">
      <c r="A435" s="5">
        <v>433</v>
      </c>
      <c r="B435" s="30">
        <v>9.304691583600837</v>
      </c>
      <c r="C435" s="30">
        <v>15.50013263635929</v>
      </c>
      <c r="D435" s="30">
        <v>0</v>
      </c>
    </row>
    <row r="436" spans="1:4">
      <c r="A436" s="5">
        <v>434</v>
      </c>
      <c r="B436" s="30">
        <v>9.2933430792449254</v>
      </c>
      <c r="C436" s="30">
        <v>15.85958947471803</v>
      </c>
      <c r="D436" s="30">
        <v>0</v>
      </c>
    </row>
    <row r="437" spans="1:4">
      <c r="A437" s="5">
        <v>435</v>
      </c>
      <c r="B437" s="30">
        <v>9.4068615041644303</v>
      </c>
      <c r="C437" s="30">
        <v>15.50631965031349</v>
      </c>
      <c r="D437" s="30">
        <v>0</v>
      </c>
    </row>
    <row r="438" spans="1:4">
      <c r="A438" s="5">
        <v>436</v>
      </c>
      <c r="B438" s="30">
        <v>9.6970530529935015</v>
      </c>
      <c r="C438" s="30">
        <v>15.86549430916868</v>
      </c>
      <c r="D438" s="30">
        <v>0</v>
      </c>
    </row>
    <row r="439" spans="1:4">
      <c r="A439" s="5">
        <v>437</v>
      </c>
      <c r="B439" s="30">
        <v>10.006461987751059</v>
      </c>
      <c r="C439" s="30">
        <v>15.9924764427209</v>
      </c>
      <c r="D439" s="30">
        <v>0</v>
      </c>
    </row>
    <row r="440" spans="1:4">
      <c r="A440" s="5">
        <v>438</v>
      </c>
      <c r="B440" s="30">
        <v>10.13572544692633</v>
      </c>
      <c r="C440" s="30">
        <v>16.398807930106742</v>
      </c>
      <c r="D440" s="30">
        <v>0</v>
      </c>
    </row>
    <row r="441" spans="1:4">
      <c r="A441" s="5">
        <v>439</v>
      </c>
      <c r="B441" s="30">
        <v>9.7073198176218103</v>
      </c>
      <c r="C441" s="30">
        <v>16.939714777595171</v>
      </c>
      <c r="D441" s="30">
        <v>0</v>
      </c>
    </row>
    <row r="442" spans="1:4">
      <c r="A442" s="5">
        <v>440</v>
      </c>
      <c r="B442" s="30">
        <v>8.3627744575144938</v>
      </c>
      <c r="C442" s="30">
        <v>16.779896721271779</v>
      </c>
      <c r="D442" s="30">
        <v>0</v>
      </c>
    </row>
    <row r="443" spans="1:4">
      <c r="A443" s="5">
        <v>441</v>
      </c>
      <c r="B443" s="30">
        <v>9.0719503000155122</v>
      </c>
      <c r="C443" s="30">
        <v>16.653591217660441</v>
      </c>
      <c r="D443" s="30">
        <v>0</v>
      </c>
    </row>
    <row r="444" spans="1:4">
      <c r="A444" s="5">
        <v>442</v>
      </c>
      <c r="B444" s="30">
        <v>8.9463048541590275</v>
      </c>
      <c r="C444" s="30">
        <v>16.906960268934249</v>
      </c>
      <c r="D444" s="30">
        <v>0</v>
      </c>
    </row>
    <row r="445" spans="1:4">
      <c r="A445" s="5">
        <v>443</v>
      </c>
      <c r="B445" s="30">
        <v>9.3380044185065127</v>
      </c>
      <c r="C445" s="30">
        <v>17.310154885159761</v>
      </c>
      <c r="D445" s="30">
        <v>0</v>
      </c>
    </row>
    <row r="446" spans="1:4">
      <c r="A446" s="5">
        <v>444</v>
      </c>
      <c r="B446" s="30">
        <v>8.7446735793826917</v>
      </c>
      <c r="C446" s="30">
        <v>17.840751819976941</v>
      </c>
      <c r="D446" s="30">
        <v>0</v>
      </c>
    </row>
    <row r="447" spans="1:4">
      <c r="A447" s="5">
        <v>445</v>
      </c>
      <c r="B447" s="30">
        <v>7.8724089072472081</v>
      </c>
      <c r="C447" s="30">
        <v>18.212941560399681</v>
      </c>
      <c r="D447" s="30">
        <v>0</v>
      </c>
    </row>
    <row r="448" spans="1:4">
      <c r="A448" s="5">
        <v>446</v>
      </c>
      <c r="B448" s="30">
        <v>9.5600522959816345</v>
      </c>
      <c r="C448" s="30">
        <v>17.984276140062519</v>
      </c>
      <c r="D448" s="30">
        <v>0</v>
      </c>
    </row>
    <row r="449" spans="1:4">
      <c r="A449" s="5">
        <v>447</v>
      </c>
      <c r="B449" s="30">
        <v>9.207925377647781</v>
      </c>
      <c r="C449" s="30">
        <v>18.253453089741171</v>
      </c>
      <c r="D449" s="30">
        <v>0</v>
      </c>
    </row>
    <row r="450" spans="1:4">
      <c r="A450" s="5">
        <v>448</v>
      </c>
      <c r="B450" s="30">
        <v>9.9358172812123193</v>
      </c>
      <c r="C450" s="30">
        <v>18.165232701771149</v>
      </c>
      <c r="D450" s="30">
        <v>0</v>
      </c>
    </row>
    <row r="451" spans="1:4">
      <c r="A451" s="5">
        <v>449</v>
      </c>
      <c r="B451" s="30">
        <v>9.3671336524411704</v>
      </c>
      <c r="C451" s="30">
        <v>18.437420599276429</v>
      </c>
      <c r="D451" s="30">
        <v>0</v>
      </c>
    </row>
    <row r="452" spans="1:4">
      <c r="A452" s="5">
        <v>450</v>
      </c>
      <c r="B452" s="30">
        <v>8.9778484848073816</v>
      </c>
      <c r="C452" s="30">
        <v>18.202507660178899</v>
      </c>
      <c r="D452" s="30">
        <v>0</v>
      </c>
    </row>
    <row r="453" spans="1:4">
      <c r="A453" s="5">
        <v>451</v>
      </c>
      <c r="B453" s="30">
        <v>8.8174581703562751</v>
      </c>
      <c r="C453" s="30">
        <v>17.7914932551482</v>
      </c>
      <c r="D453" s="30">
        <v>0</v>
      </c>
    </row>
    <row r="454" spans="1:4">
      <c r="A454" s="5">
        <v>452</v>
      </c>
      <c r="B454" s="30">
        <v>8.3136566766645625</v>
      </c>
      <c r="C454" s="30">
        <v>17.898899827589059</v>
      </c>
      <c r="D454" s="30">
        <v>0</v>
      </c>
    </row>
    <row r="455" spans="1:4">
      <c r="A455" s="5">
        <v>453</v>
      </c>
      <c r="B455" s="30">
        <v>8.5290497491802935</v>
      </c>
      <c r="C455" s="30">
        <v>17.67948050628242</v>
      </c>
      <c r="D455" s="30">
        <v>0</v>
      </c>
    </row>
    <row r="456" spans="1:4">
      <c r="A456" s="5">
        <v>454</v>
      </c>
      <c r="B456" s="30">
        <v>8.9799724273774171</v>
      </c>
      <c r="C456" s="30">
        <v>17.354487631221591</v>
      </c>
      <c r="D456" s="30">
        <v>0</v>
      </c>
    </row>
    <row r="457" spans="1:4">
      <c r="A457" s="5">
        <v>455</v>
      </c>
      <c r="B457" s="30">
        <v>8.6147148883398703</v>
      </c>
      <c r="C457" s="30">
        <v>17.41756945791569</v>
      </c>
      <c r="D457" s="30">
        <v>0</v>
      </c>
    </row>
    <row r="458" spans="1:4">
      <c r="A458" s="5">
        <v>456</v>
      </c>
      <c r="B458" s="30">
        <v>9.3614079390694442</v>
      </c>
      <c r="C458" s="30">
        <v>17.390927661898701</v>
      </c>
      <c r="D458" s="30">
        <v>0</v>
      </c>
    </row>
    <row r="459" spans="1:4">
      <c r="A459" s="5">
        <v>457</v>
      </c>
      <c r="B459" s="30">
        <v>9.0496233938047013</v>
      </c>
      <c r="C459" s="30">
        <v>17.732544277907429</v>
      </c>
      <c r="D459" s="30">
        <v>0</v>
      </c>
    </row>
    <row r="460" spans="1:4">
      <c r="A460" s="5">
        <v>458</v>
      </c>
      <c r="B460" s="30">
        <v>9.0680425549478816</v>
      </c>
      <c r="C460" s="30">
        <v>17.72814326235974</v>
      </c>
      <c r="D460" s="30">
        <v>0</v>
      </c>
    </row>
    <row r="461" spans="1:4">
      <c r="A461" s="5">
        <v>459</v>
      </c>
      <c r="B461" s="30">
        <v>9.8379596813994024</v>
      </c>
      <c r="C461" s="30">
        <v>18.318799635465581</v>
      </c>
      <c r="D461" s="30">
        <v>0</v>
      </c>
    </row>
    <row r="462" spans="1:4">
      <c r="A462" s="5">
        <v>460</v>
      </c>
      <c r="B462" s="30">
        <v>8.7338943905075155</v>
      </c>
      <c r="C462" s="30">
        <v>18.43698137263442</v>
      </c>
      <c r="D462" s="30">
        <v>0</v>
      </c>
    </row>
    <row r="463" spans="1:4">
      <c r="A463" s="5">
        <v>461</v>
      </c>
      <c r="B463" s="30">
        <v>9.4432965531367152</v>
      </c>
      <c r="C463" s="30">
        <v>18.501880407602229</v>
      </c>
      <c r="D463" s="30">
        <v>0</v>
      </c>
    </row>
    <row r="464" spans="1:4">
      <c r="A464" s="5">
        <v>462</v>
      </c>
      <c r="B464" s="30">
        <v>9.7160008482660238</v>
      </c>
      <c r="C464" s="30">
        <v>18.29824944462715</v>
      </c>
      <c r="D464" s="30">
        <v>0</v>
      </c>
    </row>
    <row r="465" spans="1:4">
      <c r="A465" s="5">
        <v>463</v>
      </c>
      <c r="B465" s="30">
        <v>9.7780536080374461</v>
      </c>
      <c r="C465" s="30">
        <v>18.044699398087381</v>
      </c>
      <c r="D465" s="30">
        <v>0</v>
      </c>
    </row>
    <row r="466" spans="1:4">
      <c r="A466" s="5">
        <v>464</v>
      </c>
      <c r="B466" s="30">
        <v>9.7357814465067669</v>
      </c>
      <c r="C466" s="30">
        <v>18.374976277847431</v>
      </c>
      <c r="D466" s="30">
        <v>0</v>
      </c>
    </row>
    <row r="467" spans="1:4">
      <c r="A467" s="5">
        <v>465</v>
      </c>
      <c r="B467" s="30">
        <v>8.910647650408313</v>
      </c>
      <c r="C467" s="30">
        <v>18.50308290552794</v>
      </c>
      <c r="D467" s="30">
        <v>0</v>
      </c>
    </row>
    <row r="468" spans="1:4">
      <c r="A468" s="5">
        <v>466</v>
      </c>
      <c r="B468" s="30">
        <v>9.0561129476827009</v>
      </c>
      <c r="C468" s="30">
        <v>18.363069249530149</v>
      </c>
      <c r="D468" s="30">
        <v>0</v>
      </c>
    </row>
    <row r="469" spans="1:4">
      <c r="A469" s="5">
        <v>467</v>
      </c>
      <c r="B469" s="30">
        <v>8.9213342705604752</v>
      </c>
      <c r="C469" s="30">
        <v>17.62961121764776</v>
      </c>
      <c r="D469" s="30">
        <v>0</v>
      </c>
    </row>
    <row r="470" spans="1:4">
      <c r="A470" s="5">
        <v>468</v>
      </c>
      <c r="B470" s="30">
        <v>9.1577187891196541</v>
      </c>
      <c r="C470" s="30">
        <v>17.331645246249408</v>
      </c>
      <c r="D470" s="30">
        <v>0</v>
      </c>
    </row>
    <row r="471" spans="1:4">
      <c r="A471" s="5">
        <v>469</v>
      </c>
      <c r="B471" s="30">
        <v>9.2128494286347902</v>
      </c>
      <c r="C471" s="30">
        <v>17.45746722110178</v>
      </c>
      <c r="D471" s="30">
        <v>0</v>
      </c>
    </row>
    <row r="472" spans="1:4">
      <c r="A472" s="5">
        <v>470</v>
      </c>
      <c r="B472" s="30">
        <v>9.3376038306035358</v>
      </c>
      <c r="C472" s="30">
        <v>17.663339437178841</v>
      </c>
      <c r="D472" s="30">
        <v>0</v>
      </c>
    </row>
    <row r="473" spans="1:4">
      <c r="A473" s="5">
        <v>471</v>
      </c>
      <c r="B473" s="30">
        <v>9.0820783052309171</v>
      </c>
      <c r="C473" s="30">
        <v>17.42693800168141</v>
      </c>
      <c r="D473" s="30">
        <v>0</v>
      </c>
    </row>
    <row r="474" spans="1:4">
      <c r="A474" s="5">
        <v>472</v>
      </c>
      <c r="B474" s="30">
        <v>8.9991701697585569</v>
      </c>
      <c r="C474" s="30">
        <v>17.388115177535479</v>
      </c>
      <c r="D474" s="30">
        <v>0</v>
      </c>
    </row>
    <row r="475" spans="1:4">
      <c r="A475" s="5">
        <v>473</v>
      </c>
      <c r="B475" s="30">
        <v>9.7867776454404378</v>
      </c>
      <c r="C475" s="30">
        <v>17.125371831734029</v>
      </c>
      <c r="D475" s="30">
        <v>0</v>
      </c>
    </row>
    <row r="476" spans="1:4">
      <c r="A476" s="5">
        <v>474</v>
      </c>
      <c r="B476" s="30">
        <v>10.07969988411047</v>
      </c>
      <c r="C476" s="30">
        <v>16.944385397236779</v>
      </c>
      <c r="D476" s="30">
        <v>0</v>
      </c>
    </row>
    <row r="477" spans="1:4">
      <c r="A477" s="5">
        <v>475</v>
      </c>
      <c r="B477" s="30">
        <v>9.1736998929789504</v>
      </c>
      <c r="C477" s="30">
        <v>17.376349411086039</v>
      </c>
      <c r="D477" s="30">
        <v>0</v>
      </c>
    </row>
    <row r="478" spans="1:4">
      <c r="A478" s="5">
        <v>476</v>
      </c>
      <c r="B478" s="30">
        <v>8.6476680978777178</v>
      </c>
      <c r="C478" s="30">
        <v>17.254378225109459</v>
      </c>
      <c r="D478" s="30">
        <v>0</v>
      </c>
    </row>
    <row r="479" spans="1:4">
      <c r="A479" s="5">
        <v>477</v>
      </c>
      <c r="B479" s="30">
        <v>10.22416456486069</v>
      </c>
      <c r="C479" s="30">
        <v>17.167457008169119</v>
      </c>
      <c r="D479" s="30">
        <v>0</v>
      </c>
    </row>
    <row r="480" spans="1:4">
      <c r="A480" s="5">
        <v>478</v>
      </c>
      <c r="B480" s="30">
        <v>9.9184187977591449</v>
      </c>
      <c r="C480" s="30">
        <v>17.083159837758071</v>
      </c>
      <c r="D480" s="30">
        <v>0</v>
      </c>
    </row>
    <row r="481" spans="1:4">
      <c r="A481" s="5">
        <v>479</v>
      </c>
      <c r="B481" s="30">
        <v>9.3476434118788578</v>
      </c>
      <c r="C481" s="30">
        <v>17.283609433367761</v>
      </c>
      <c r="D481" s="30">
        <v>0</v>
      </c>
    </row>
    <row r="482" spans="1:4">
      <c r="A482" s="5">
        <v>480</v>
      </c>
      <c r="B482" s="30">
        <v>8.9209004856188958</v>
      </c>
      <c r="C482" s="30">
        <v>17.3061575868022</v>
      </c>
      <c r="D482" s="30">
        <v>0</v>
      </c>
    </row>
    <row r="483" spans="1:4">
      <c r="A483" s="5">
        <v>481</v>
      </c>
      <c r="B483" s="30">
        <v>8.2498805101170642</v>
      </c>
      <c r="C483" s="30">
        <v>17.100730463753909</v>
      </c>
      <c r="D483" s="30">
        <v>0</v>
      </c>
    </row>
    <row r="484" spans="1:4">
      <c r="A484" s="5">
        <v>482</v>
      </c>
      <c r="B484" s="30">
        <v>10.31812816919858</v>
      </c>
      <c r="C484" s="30">
        <v>17.025301101721141</v>
      </c>
      <c r="D484" s="30">
        <v>0</v>
      </c>
    </row>
    <row r="485" spans="1:4">
      <c r="A485" s="5">
        <v>483</v>
      </c>
      <c r="B485" s="30">
        <v>9.876795358142477</v>
      </c>
      <c r="C485" s="30">
        <v>16.70035549489047</v>
      </c>
      <c r="D485" s="30">
        <v>0</v>
      </c>
    </row>
    <row r="486" spans="1:4">
      <c r="A486" s="5">
        <v>484</v>
      </c>
      <c r="B486" s="30">
        <v>9.3581043579830308</v>
      </c>
      <c r="C486" s="30">
        <v>16.383168830279899</v>
      </c>
      <c r="D486" s="30">
        <v>0</v>
      </c>
    </row>
    <row r="487" spans="1:4">
      <c r="A487" s="5">
        <v>485</v>
      </c>
      <c r="B487" s="30">
        <v>8.8660596058913015</v>
      </c>
      <c r="C487" s="30">
        <v>16.329152374906261</v>
      </c>
      <c r="D487" s="30">
        <v>0</v>
      </c>
    </row>
    <row r="488" spans="1:4">
      <c r="A488" s="5">
        <v>486</v>
      </c>
      <c r="B488" s="30">
        <v>9.1807357887555145</v>
      </c>
      <c r="C488" s="30">
        <v>16.007733707001009</v>
      </c>
      <c r="D488" s="30">
        <v>0</v>
      </c>
    </row>
    <row r="489" spans="1:4">
      <c r="A489" s="5">
        <v>487</v>
      </c>
      <c r="B489" s="30">
        <v>10.23561848204613</v>
      </c>
      <c r="C489" s="30">
        <v>16.086250083288562</v>
      </c>
      <c r="D489" s="30">
        <v>0</v>
      </c>
    </row>
    <row r="490" spans="1:4">
      <c r="A490" s="5">
        <v>488</v>
      </c>
      <c r="B490" s="30">
        <v>10.151300916380221</v>
      </c>
      <c r="C490" s="30">
        <v>15.818695890842839</v>
      </c>
      <c r="D490" s="30">
        <v>0</v>
      </c>
    </row>
    <row r="491" spans="1:4">
      <c r="A491" s="5">
        <v>489</v>
      </c>
      <c r="B491" s="30">
        <v>9.6720000685533165</v>
      </c>
      <c r="C491" s="30">
        <v>15.579882825113479</v>
      </c>
      <c r="D491" s="30">
        <v>0</v>
      </c>
    </row>
    <row r="492" spans="1:4">
      <c r="A492" s="5">
        <v>490</v>
      </c>
      <c r="B492" s="30">
        <v>12.89646489708897</v>
      </c>
      <c r="C492" s="30">
        <v>15.64124141967927</v>
      </c>
      <c r="D492" s="30">
        <v>0</v>
      </c>
    </row>
    <row r="493" spans="1:4">
      <c r="A493" s="5">
        <v>491</v>
      </c>
      <c r="B493" s="30">
        <v>14.843610736144621</v>
      </c>
      <c r="C493" s="30">
        <v>16.14659488206523</v>
      </c>
      <c r="D493" s="30">
        <v>0</v>
      </c>
    </row>
    <row r="494" spans="1:4">
      <c r="A494" s="5">
        <v>492</v>
      </c>
      <c r="B494" s="30">
        <v>15.383181420700909</v>
      </c>
      <c r="C494" s="30">
        <v>16.00891209138446</v>
      </c>
      <c r="D494" s="30">
        <v>0</v>
      </c>
    </row>
    <row r="495" spans="1:4">
      <c r="A495" s="5">
        <v>493</v>
      </c>
      <c r="B495" s="30">
        <v>16.90954270461252</v>
      </c>
      <c r="C495" s="30">
        <v>15.475438037412159</v>
      </c>
      <c r="D495" s="30">
        <v>0</v>
      </c>
    </row>
    <row r="496" spans="1:4">
      <c r="A496" s="5">
        <v>494</v>
      </c>
      <c r="B496" s="30">
        <v>16.681836179023929</v>
      </c>
      <c r="C496" s="30">
        <v>15.509353025195781</v>
      </c>
      <c r="D496" s="30">
        <v>0</v>
      </c>
    </row>
    <row r="497" spans="1:4">
      <c r="A497" s="5">
        <v>495</v>
      </c>
      <c r="B497" s="30">
        <v>13.95937817985542</v>
      </c>
      <c r="C497" s="30">
        <v>15.67949205589893</v>
      </c>
      <c r="D497" s="30">
        <v>0</v>
      </c>
    </row>
    <row r="498" spans="1:4">
      <c r="A498" s="5">
        <v>496</v>
      </c>
      <c r="B498" s="30">
        <v>12.467982854075069</v>
      </c>
      <c r="C498" s="30">
        <v>15.90361941424888</v>
      </c>
      <c r="D498" s="30">
        <v>0</v>
      </c>
    </row>
    <row r="499" spans="1:4">
      <c r="A499" s="5">
        <v>497</v>
      </c>
      <c r="B499" s="30">
        <v>11.69150866647197</v>
      </c>
      <c r="C499" s="30">
        <v>15.92829556446846</v>
      </c>
      <c r="D499" s="30">
        <v>0</v>
      </c>
    </row>
    <row r="500" spans="1:4">
      <c r="A500" s="5">
        <v>498</v>
      </c>
      <c r="B500" s="30">
        <v>10.054776595712561</v>
      </c>
      <c r="C500" s="30">
        <v>16.03532023112249</v>
      </c>
      <c r="D500" s="30">
        <v>0</v>
      </c>
    </row>
    <row r="501" spans="1:4">
      <c r="A501" s="5">
        <v>499</v>
      </c>
      <c r="B501" s="30">
        <v>9.0984547290273703</v>
      </c>
      <c r="C501" s="30">
        <v>15.97148777113094</v>
      </c>
      <c r="D501" s="30">
        <v>0</v>
      </c>
    </row>
    <row r="502" spans="1:4">
      <c r="A502" s="5">
        <v>500</v>
      </c>
      <c r="B502" s="30">
        <v>9.0686802486485067</v>
      </c>
      <c r="C502" s="30">
        <v>15.832460073181741</v>
      </c>
      <c r="D502" s="30">
        <v>0</v>
      </c>
    </row>
    <row r="503" spans="1:4">
      <c r="A503" s="5">
        <v>501</v>
      </c>
      <c r="B503" s="30">
        <v>8.9042750607627053</v>
      </c>
      <c r="C503" s="30">
        <v>15.814056882101941</v>
      </c>
      <c r="D503" s="30">
        <v>0</v>
      </c>
    </row>
    <row r="504" spans="1:4">
      <c r="A504" s="5">
        <v>502</v>
      </c>
      <c r="B504" s="30">
        <v>8.6695146970064183</v>
      </c>
      <c r="C504" s="30">
        <v>15.90622950640066</v>
      </c>
      <c r="D504" s="30">
        <v>0</v>
      </c>
    </row>
    <row r="505" spans="1:4">
      <c r="A505" s="5">
        <v>503</v>
      </c>
      <c r="B505" s="30">
        <v>9.5801401120356768</v>
      </c>
      <c r="C505" s="30">
        <v>15.589065485870099</v>
      </c>
      <c r="D505" s="30">
        <v>0</v>
      </c>
    </row>
    <row r="506" spans="1:4">
      <c r="A506" s="5">
        <v>504</v>
      </c>
      <c r="B506" s="30">
        <v>9.1728310122487482</v>
      </c>
      <c r="C506" s="30">
        <v>15.15154962796314</v>
      </c>
      <c r="D506" s="30">
        <v>0</v>
      </c>
    </row>
    <row r="507" spans="1:4">
      <c r="A507" s="5">
        <v>505</v>
      </c>
      <c r="B507" s="30">
        <v>8.9196699773905568</v>
      </c>
      <c r="C507" s="30">
        <v>14.986996777824331</v>
      </c>
      <c r="D507" s="30">
        <v>0</v>
      </c>
    </row>
    <row r="508" spans="1:4">
      <c r="A508" s="5">
        <v>506</v>
      </c>
      <c r="B508" s="30">
        <v>9.2991042286481207</v>
      </c>
      <c r="C508" s="30">
        <v>14.77136014709869</v>
      </c>
      <c r="D508" s="30">
        <v>0</v>
      </c>
    </row>
    <row r="509" spans="1:4">
      <c r="A509" s="5">
        <v>507</v>
      </c>
      <c r="B509" s="30">
        <v>9.5383992894285345</v>
      </c>
      <c r="C509" s="30">
        <v>14.672134515958639</v>
      </c>
      <c r="D509" s="30">
        <v>0</v>
      </c>
    </row>
    <row r="510" spans="1:4">
      <c r="A510" s="5">
        <v>508</v>
      </c>
      <c r="B510" s="30">
        <v>9.3667256431720798</v>
      </c>
      <c r="C510" s="30">
        <v>14.798562206522149</v>
      </c>
      <c r="D510" s="30">
        <v>0</v>
      </c>
    </row>
    <row r="511" spans="1:4">
      <c r="A511" s="5">
        <v>509</v>
      </c>
      <c r="B511" s="30">
        <v>8.3884909413670634</v>
      </c>
      <c r="C511" s="30">
        <v>14.60363550841072</v>
      </c>
      <c r="D511" s="30">
        <v>0</v>
      </c>
    </row>
    <row r="512" spans="1:4">
      <c r="A512" s="5">
        <v>510</v>
      </c>
      <c r="B512" s="30">
        <v>9.774604402761387</v>
      </c>
      <c r="C512" s="30">
        <v>14.73859291918653</v>
      </c>
      <c r="D512" s="30">
        <v>0</v>
      </c>
    </row>
    <row r="513" spans="1:4">
      <c r="A513" s="5">
        <v>511</v>
      </c>
      <c r="B513" s="30">
        <v>9.0394398958001876</v>
      </c>
      <c r="C513" s="30">
        <v>14.393472061126101</v>
      </c>
      <c r="D513" s="30">
        <v>0</v>
      </c>
    </row>
    <row r="514" spans="1:4">
      <c r="A514" s="5">
        <v>512</v>
      </c>
      <c r="B514" s="30">
        <v>9.2236899193668567</v>
      </c>
      <c r="C514" s="30">
        <v>14.26678909392983</v>
      </c>
      <c r="D514" s="30">
        <v>0</v>
      </c>
    </row>
    <row r="515" spans="1:4">
      <c r="A515" s="5">
        <v>513</v>
      </c>
      <c r="B515" s="30">
        <v>12.30135073091469</v>
      </c>
      <c r="C515" s="30">
        <v>14.47341811185877</v>
      </c>
      <c r="D515" s="30">
        <v>0</v>
      </c>
    </row>
    <row r="516" spans="1:4">
      <c r="A516" s="5">
        <v>514</v>
      </c>
      <c r="B516" s="30">
        <v>13.252528084109359</v>
      </c>
      <c r="C516" s="30">
        <v>14.13878469085352</v>
      </c>
      <c r="D516" s="30">
        <v>0</v>
      </c>
    </row>
    <row r="517" spans="1:4">
      <c r="A517" s="5">
        <v>515</v>
      </c>
      <c r="B517" s="30">
        <v>13.953665278121489</v>
      </c>
      <c r="C517" s="30">
        <v>13.72806637222185</v>
      </c>
      <c r="D517" s="30">
        <v>0</v>
      </c>
    </row>
    <row r="518" spans="1:4">
      <c r="A518" s="5">
        <v>516</v>
      </c>
      <c r="B518" s="30">
        <v>16.440222038249889</v>
      </c>
      <c r="C518" s="30">
        <v>13.634196304840581</v>
      </c>
      <c r="D518" s="30">
        <v>0</v>
      </c>
    </row>
    <row r="519" spans="1:4">
      <c r="A519" s="5">
        <v>517</v>
      </c>
      <c r="B519" s="30">
        <v>16.498088589258501</v>
      </c>
      <c r="C519" s="30">
        <v>13.89272460484065</v>
      </c>
      <c r="D519" s="30">
        <v>0</v>
      </c>
    </row>
    <row r="520" spans="1:4">
      <c r="A520" s="5">
        <v>518</v>
      </c>
      <c r="B520" s="30">
        <v>17.123254501933499</v>
      </c>
      <c r="C520" s="30">
        <v>13.68367656059884</v>
      </c>
      <c r="D520" s="30">
        <v>0</v>
      </c>
    </row>
    <row r="521" spans="1:4">
      <c r="A521" s="5">
        <v>519</v>
      </c>
      <c r="B521" s="30">
        <v>14.279953139534699</v>
      </c>
      <c r="C521" s="30">
        <v>13.49356799535386</v>
      </c>
      <c r="D521" s="30">
        <v>0</v>
      </c>
    </row>
    <row r="522" spans="1:4">
      <c r="A522" s="5">
        <v>520</v>
      </c>
      <c r="B522" s="30">
        <v>12.79783623035072</v>
      </c>
      <c r="C522" s="30">
        <v>13.23344439293985</v>
      </c>
      <c r="D522" s="30">
        <v>0</v>
      </c>
    </row>
    <row r="523" spans="1:4">
      <c r="A523" s="5">
        <v>521</v>
      </c>
      <c r="B523" s="30">
        <v>12.080569247702449</v>
      </c>
      <c r="C523" s="30">
        <v>13.24238671193641</v>
      </c>
      <c r="D523" s="30">
        <v>0</v>
      </c>
    </row>
    <row r="524" spans="1:4">
      <c r="A524" s="5">
        <v>522</v>
      </c>
      <c r="B524" s="30">
        <v>9.2438114615995204</v>
      </c>
      <c r="C524" s="30">
        <v>13.18533707108784</v>
      </c>
      <c r="D524" s="30">
        <v>0</v>
      </c>
    </row>
    <row r="525" spans="1:4">
      <c r="A525" s="5">
        <v>523</v>
      </c>
      <c r="B525" s="30">
        <v>9.3043244835802916</v>
      </c>
      <c r="C525" s="30">
        <v>13.09917434655187</v>
      </c>
      <c r="D525" s="30">
        <v>0</v>
      </c>
    </row>
    <row r="526" spans="1:4">
      <c r="A526" s="5">
        <v>524</v>
      </c>
      <c r="B526" s="30">
        <v>8.2913851901177704</v>
      </c>
      <c r="C526" s="30">
        <v>13.50501414510792</v>
      </c>
      <c r="D526" s="30">
        <v>0</v>
      </c>
    </row>
    <row r="527" spans="1:4">
      <c r="A527" s="5">
        <v>525</v>
      </c>
      <c r="B527" s="30">
        <v>8.4325857693131603</v>
      </c>
      <c r="C527" s="30">
        <v>13.731439436290991</v>
      </c>
      <c r="D527" s="30">
        <v>0</v>
      </c>
    </row>
    <row r="528" spans="1:4">
      <c r="A528" s="5">
        <v>526</v>
      </c>
      <c r="B528" s="30">
        <v>10.091335016504321</v>
      </c>
      <c r="C528" s="30">
        <v>13.74865619075806</v>
      </c>
      <c r="D528" s="30">
        <v>0</v>
      </c>
    </row>
    <row r="529" spans="1:4">
      <c r="A529" s="5">
        <v>527</v>
      </c>
      <c r="B529" s="30">
        <v>9.2298173522430424</v>
      </c>
      <c r="C529" s="30">
        <v>13.39533061566395</v>
      </c>
      <c r="D529" s="30">
        <v>0</v>
      </c>
    </row>
    <row r="530" spans="1:4">
      <c r="A530" s="5">
        <v>528</v>
      </c>
      <c r="B530" s="30">
        <v>8.983794037074162</v>
      </c>
      <c r="C530" s="30">
        <v>13.6636148599245</v>
      </c>
      <c r="D530" s="30">
        <v>0</v>
      </c>
    </row>
    <row r="531" spans="1:4">
      <c r="A531" s="5">
        <v>529</v>
      </c>
      <c r="B531" s="30">
        <v>9.1658761089331087</v>
      </c>
      <c r="C531" s="30">
        <v>14.124873512129669</v>
      </c>
      <c r="D531" s="30">
        <v>0</v>
      </c>
    </row>
    <row r="532" spans="1:4">
      <c r="A532" s="5">
        <v>530</v>
      </c>
      <c r="B532" s="30">
        <v>9.0779692017467131</v>
      </c>
      <c r="C532" s="30">
        <v>14.640184281452321</v>
      </c>
      <c r="D532" s="30">
        <v>0</v>
      </c>
    </row>
    <row r="533" spans="1:4">
      <c r="A533" s="5">
        <v>531</v>
      </c>
      <c r="B533" s="30">
        <v>8.5499635235122895</v>
      </c>
      <c r="C533" s="30">
        <v>14.836170417277801</v>
      </c>
      <c r="D533" s="30">
        <v>0</v>
      </c>
    </row>
    <row r="534" spans="1:4">
      <c r="A534" s="5">
        <v>532</v>
      </c>
      <c r="B534" s="30">
        <v>8.5656948143605334</v>
      </c>
      <c r="C534" s="30">
        <v>14.79617457920085</v>
      </c>
      <c r="D534" s="30">
        <v>0</v>
      </c>
    </row>
    <row r="535" spans="1:4">
      <c r="A535" s="5">
        <v>533</v>
      </c>
      <c r="B535" s="30">
        <v>9.8481208023116977</v>
      </c>
      <c r="C535" s="30">
        <v>15.141477189218181</v>
      </c>
      <c r="D535" s="30">
        <v>0</v>
      </c>
    </row>
    <row r="536" spans="1:4">
      <c r="A536" s="5">
        <v>534</v>
      </c>
      <c r="B536" s="30">
        <v>9.309819477588885</v>
      </c>
      <c r="C536" s="30">
        <v>15.080390846535559</v>
      </c>
      <c r="D536" s="30">
        <v>0</v>
      </c>
    </row>
    <row r="537" spans="1:4">
      <c r="A537" s="5">
        <v>535</v>
      </c>
      <c r="B537" s="30">
        <v>9.9023869186267746</v>
      </c>
      <c r="C537" s="30">
        <v>14.910555788383171</v>
      </c>
      <c r="D537" s="30">
        <v>0</v>
      </c>
    </row>
    <row r="538" spans="1:4">
      <c r="A538" s="5">
        <v>536</v>
      </c>
      <c r="B538" s="30">
        <v>10.13299104981172</v>
      </c>
      <c r="C538" s="30">
        <v>15.08950997123144</v>
      </c>
      <c r="D538" s="30">
        <v>0</v>
      </c>
    </row>
    <row r="539" spans="1:4">
      <c r="A539" s="5">
        <v>537</v>
      </c>
      <c r="B539" s="30">
        <v>11.594672550956069</v>
      </c>
      <c r="C539" s="30">
        <v>15.39362945315278</v>
      </c>
      <c r="D539" s="30">
        <v>0</v>
      </c>
    </row>
    <row r="540" spans="1:4">
      <c r="A540" s="5">
        <v>538</v>
      </c>
      <c r="B540" s="30">
        <v>12.06375029998239</v>
      </c>
      <c r="C540" s="30">
        <v>15.67908748923309</v>
      </c>
      <c r="D540" s="30">
        <v>0</v>
      </c>
    </row>
    <row r="541" spans="1:4">
      <c r="A541" s="5">
        <v>539</v>
      </c>
      <c r="B541" s="30">
        <v>14.08758715184511</v>
      </c>
      <c r="C541" s="30">
        <v>16.044443984596871</v>
      </c>
      <c r="D541" s="30">
        <v>0</v>
      </c>
    </row>
    <row r="542" spans="1:4">
      <c r="A542" s="5">
        <v>540</v>
      </c>
      <c r="B542" s="30">
        <v>16.01351674315136</v>
      </c>
      <c r="C542" s="30">
        <v>16.017824241865782</v>
      </c>
      <c r="D542" s="30">
        <v>0</v>
      </c>
    </row>
    <row r="543" spans="1:4">
      <c r="A543" s="5">
        <v>541</v>
      </c>
      <c r="B543" s="30">
        <v>16.18349282587155</v>
      </c>
      <c r="C543" s="30">
        <v>15.68502913692112</v>
      </c>
      <c r="D543" s="30">
        <v>0</v>
      </c>
    </row>
    <row r="544" spans="1:4">
      <c r="A544" s="5">
        <v>542</v>
      </c>
      <c r="B544" s="30">
        <v>15.634802282024721</v>
      </c>
      <c r="C544" s="30">
        <v>15.55526641252415</v>
      </c>
      <c r="D544" s="30">
        <v>0</v>
      </c>
    </row>
    <row r="545" spans="1:4">
      <c r="A545" s="5">
        <v>543</v>
      </c>
      <c r="B545" s="30">
        <v>14.641870394763149</v>
      </c>
      <c r="C545" s="30">
        <v>15.58031101660656</v>
      </c>
      <c r="D545" s="30">
        <v>0</v>
      </c>
    </row>
    <row r="546" spans="1:4">
      <c r="A546" s="5">
        <v>544</v>
      </c>
      <c r="B546" s="30">
        <v>12.836044916680709</v>
      </c>
      <c r="C546" s="30">
        <v>15.55387384706021</v>
      </c>
      <c r="D546" s="30">
        <v>0</v>
      </c>
    </row>
    <row r="547" spans="1:4">
      <c r="A547" s="5">
        <v>545</v>
      </c>
      <c r="B547" s="30">
        <v>11.4356968248053</v>
      </c>
      <c r="C547" s="30">
        <v>15.458204764512461</v>
      </c>
      <c r="D547" s="30">
        <v>0</v>
      </c>
    </row>
    <row r="548" spans="1:4">
      <c r="A548" s="5">
        <v>546</v>
      </c>
      <c r="B548" s="30">
        <v>10.14588571220327</v>
      </c>
      <c r="C548" s="30">
        <v>15.66570615902527</v>
      </c>
      <c r="D548" s="30">
        <v>0</v>
      </c>
    </row>
    <row r="549" spans="1:4">
      <c r="A549" s="5">
        <v>547</v>
      </c>
      <c r="B549" s="30">
        <v>10.286919873053179</v>
      </c>
      <c r="C549" s="30">
        <v>15.72767260134307</v>
      </c>
      <c r="D549" s="30">
        <v>0</v>
      </c>
    </row>
    <row r="550" spans="1:4">
      <c r="A550" s="5">
        <v>548</v>
      </c>
      <c r="B550" s="30">
        <v>8.8846809082732516</v>
      </c>
      <c r="C550" s="30">
        <v>15.60826464563409</v>
      </c>
      <c r="D550" s="30">
        <v>0</v>
      </c>
    </row>
    <row r="551" spans="1:4">
      <c r="A551" s="5">
        <v>549</v>
      </c>
      <c r="B551" s="30">
        <v>9.6804262834604131</v>
      </c>
      <c r="C551" s="30">
        <v>15.45930641074597</v>
      </c>
      <c r="D551" s="30">
        <v>0</v>
      </c>
    </row>
    <row r="552" spans="1:4">
      <c r="A552" s="5">
        <v>550</v>
      </c>
      <c r="B552" s="30">
        <v>9.570785920283738</v>
      </c>
      <c r="C552" s="30">
        <v>15.72418938395537</v>
      </c>
      <c r="D552" s="30">
        <v>0</v>
      </c>
    </row>
    <row r="553" spans="1:4">
      <c r="A553" s="5">
        <v>551</v>
      </c>
      <c r="B553" s="30">
        <v>9.7077940165614436</v>
      </c>
      <c r="C553" s="30">
        <v>16.490006514832849</v>
      </c>
      <c r="D553" s="30">
        <v>0</v>
      </c>
    </row>
    <row r="554" spans="1:4">
      <c r="A554" s="5">
        <v>552</v>
      </c>
      <c r="B554" s="30">
        <v>10.45001038356811</v>
      </c>
      <c r="C554" s="30">
        <v>16.794397407909951</v>
      </c>
      <c r="D554" s="30">
        <v>0</v>
      </c>
    </row>
    <row r="555" spans="1:4">
      <c r="A555" s="5">
        <v>553</v>
      </c>
      <c r="B555" s="30">
        <v>9.2172747197070262</v>
      </c>
      <c r="C555" s="30">
        <v>16.13336025553372</v>
      </c>
      <c r="D555" s="30">
        <v>0</v>
      </c>
    </row>
    <row r="556" spans="1:4">
      <c r="A556" s="5">
        <v>554</v>
      </c>
      <c r="B556" s="30">
        <v>8.6932695878641812</v>
      </c>
      <c r="C556" s="30">
        <v>15.651698163493791</v>
      </c>
      <c r="D556" s="30">
        <v>0</v>
      </c>
    </row>
    <row r="557" spans="1:4">
      <c r="A557" s="5">
        <v>555</v>
      </c>
      <c r="B557" s="30">
        <v>9.5748054409658678</v>
      </c>
      <c r="C557" s="30">
        <v>15.774736820317599</v>
      </c>
      <c r="D557" s="30">
        <v>0</v>
      </c>
    </row>
    <row r="558" spans="1:4">
      <c r="A558" s="5">
        <v>556</v>
      </c>
      <c r="B558" s="30">
        <v>9.2683728719256244</v>
      </c>
      <c r="C558" s="30">
        <v>15.990456178891019</v>
      </c>
      <c r="D558" s="30">
        <v>0</v>
      </c>
    </row>
    <row r="559" spans="1:4">
      <c r="A559" s="5">
        <v>557</v>
      </c>
      <c r="B559" s="30">
        <v>8.3373669073489989</v>
      </c>
      <c r="C559" s="30">
        <v>15.981304810191849</v>
      </c>
      <c r="D559" s="30">
        <v>0</v>
      </c>
    </row>
    <row r="560" spans="1:4">
      <c r="A560" s="5">
        <v>558</v>
      </c>
      <c r="B560" s="30">
        <v>9.5917209227718594</v>
      </c>
      <c r="C560" s="30">
        <v>16.154808075897652</v>
      </c>
      <c r="D560" s="30">
        <v>0</v>
      </c>
    </row>
    <row r="561" spans="1:4">
      <c r="A561" s="5">
        <v>559</v>
      </c>
      <c r="B561" s="30">
        <v>8.6481529030074178</v>
      </c>
      <c r="C561" s="30">
        <v>16.053669511018299</v>
      </c>
      <c r="D561" s="30">
        <v>0</v>
      </c>
    </row>
    <row r="562" spans="1:4">
      <c r="A562" s="5">
        <v>560</v>
      </c>
      <c r="B562" s="30">
        <v>9.9063899176451589</v>
      </c>
      <c r="C562" s="30">
        <v>15.80705495115288</v>
      </c>
      <c r="D562" s="30">
        <v>0</v>
      </c>
    </row>
    <row r="563" spans="1:4">
      <c r="A563" s="5">
        <v>561</v>
      </c>
      <c r="B563" s="30">
        <v>10.99487420250744</v>
      </c>
      <c r="C563" s="30">
        <v>15.471176932612551</v>
      </c>
      <c r="D563" s="30">
        <v>0</v>
      </c>
    </row>
    <row r="564" spans="1:4">
      <c r="A564" s="5">
        <v>562</v>
      </c>
      <c r="B564" s="30">
        <v>11.79974572601173</v>
      </c>
      <c r="C564" s="30">
        <v>15.390794481818521</v>
      </c>
      <c r="D564" s="30">
        <v>0</v>
      </c>
    </row>
    <row r="565" spans="1:4">
      <c r="A565" s="5">
        <v>563</v>
      </c>
      <c r="B565" s="30">
        <v>14.20440750401724</v>
      </c>
      <c r="C565" s="30">
        <v>15.51295101362653</v>
      </c>
      <c r="D565" s="30">
        <v>0</v>
      </c>
    </row>
    <row r="566" spans="1:4">
      <c r="A566" s="5">
        <v>564</v>
      </c>
      <c r="B566" s="30">
        <v>15.27439840587461</v>
      </c>
      <c r="C566" s="30">
        <v>15.563086952350281</v>
      </c>
      <c r="D566" s="30">
        <v>0</v>
      </c>
    </row>
    <row r="567" spans="1:4">
      <c r="A567" s="5">
        <v>565</v>
      </c>
      <c r="B567" s="30">
        <v>16.843319669148681</v>
      </c>
      <c r="C567" s="30">
        <v>15.759333265285809</v>
      </c>
      <c r="D567" s="30">
        <v>0</v>
      </c>
    </row>
    <row r="568" spans="1:4">
      <c r="A568" s="5">
        <v>566</v>
      </c>
      <c r="B568" s="30">
        <v>15.46170790510488</v>
      </c>
      <c r="C568" s="30">
        <v>16.172837886201901</v>
      </c>
      <c r="D568" s="30">
        <v>0</v>
      </c>
    </row>
    <row r="569" spans="1:4">
      <c r="A569" s="5">
        <v>567</v>
      </c>
      <c r="B569" s="30">
        <v>14.12281652449218</v>
      </c>
      <c r="C569" s="30">
        <v>16.065954976582042</v>
      </c>
      <c r="D569" s="30">
        <v>0</v>
      </c>
    </row>
    <row r="570" spans="1:4">
      <c r="A570" s="5">
        <v>568</v>
      </c>
      <c r="B570" s="30">
        <v>12.377188555008861</v>
      </c>
      <c r="C570" s="30">
        <v>16.436516188927769</v>
      </c>
      <c r="D570" s="30">
        <v>0</v>
      </c>
    </row>
    <row r="571" spans="1:4">
      <c r="A571" s="5">
        <v>569</v>
      </c>
      <c r="B571" s="30">
        <v>10.46045622175286</v>
      </c>
      <c r="C571" s="30">
        <v>16.458985779986879</v>
      </c>
      <c r="D571" s="30">
        <v>0</v>
      </c>
    </row>
    <row r="572" spans="1:4">
      <c r="A572" s="5">
        <v>570</v>
      </c>
      <c r="B572" s="30">
        <v>10.07153252123673</v>
      </c>
      <c r="C572" s="30">
        <v>16.550982227753892</v>
      </c>
      <c r="D572" s="30">
        <v>0</v>
      </c>
    </row>
    <row r="573" spans="1:4">
      <c r="A573" s="5">
        <v>571</v>
      </c>
      <c r="B573" s="30">
        <v>10.368013062205261</v>
      </c>
      <c r="C573" s="30">
        <v>16.644704511600288</v>
      </c>
      <c r="D573" s="30">
        <v>0</v>
      </c>
    </row>
    <row r="574" spans="1:4">
      <c r="A574" s="5">
        <v>572</v>
      </c>
      <c r="B574" s="30">
        <v>9.069408460351049</v>
      </c>
      <c r="C574" s="30">
        <v>16.605106910477708</v>
      </c>
      <c r="D574" s="30">
        <v>0</v>
      </c>
    </row>
    <row r="575" spans="1:4">
      <c r="A575" s="5">
        <v>573</v>
      </c>
      <c r="B575" s="30">
        <v>9.7845888267799079</v>
      </c>
      <c r="C575" s="30">
        <v>16.731255746830669</v>
      </c>
      <c r="D575" s="30">
        <v>0</v>
      </c>
    </row>
    <row r="576" spans="1:4">
      <c r="A576" s="5">
        <v>574</v>
      </c>
      <c r="B576" s="30">
        <v>8.6473067248155235</v>
      </c>
      <c r="C576" s="30">
        <v>16.33971587468087</v>
      </c>
      <c r="D576" s="30">
        <v>0</v>
      </c>
    </row>
    <row r="577" spans="1:4">
      <c r="A577" s="5">
        <v>575</v>
      </c>
      <c r="B577" s="30">
        <v>9.3039537315166658</v>
      </c>
      <c r="C577" s="30">
        <v>16.037842720764651</v>
      </c>
      <c r="D577" s="30">
        <v>0</v>
      </c>
    </row>
    <row r="578" spans="1:4">
      <c r="A578" s="5">
        <v>576</v>
      </c>
      <c r="B578" s="30">
        <v>10.215525142358381</v>
      </c>
      <c r="C578" s="30">
        <v>15.85689402428037</v>
      </c>
      <c r="D578" s="30">
        <v>0</v>
      </c>
    </row>
    <row r="579" spans="1:4">
      <c r="A579" s="5">
        <v>577</v>
      </c>
      <c r="B579" s="30">
        <v>9.5827918819600946</v>
      </c>
      <c r="C579" s="30">
        <v>16.032087341304361</v>
      </c>
      <c r="D579" s="30">
        <v>0</v>
      </c>
    </row>
    <row r="580" spans="1:4">
      <c r="A580" s="5">
        <v>578</v>
      </c>
      <c r="B580" s="30">
        <v>11.005982170005179</v>
      </c>
      <c r="C580" s="30">
        <v>16.172105914267171</v>
      </c>
      <c r="D580" s="30">
        <v>0</v>
      </c>
    </row>
    <row r="581" spans="1:4">
      <c r="A581" s="5">
        <v>579</v>
      </c>
      <c r="B581" s="30">
        <v>9.0192183461207058</v>
      </c>
      <c r="C581" s="30">
        <v>15.8617215229508</v>
      </c>
      <c r="D581" s="30">
        <v>0</v>
      </c>
    </row>
    <row r="582" spans="1:4">
      <c r="A582" s="5">
        <v>580</v>
      </c>
      <c r="B582" s="30">
        <v>8.8341818632898246</v>
      </c>
      <c r="C582" s="30">
        <v>15.49323376194422</v>
      </c>
      <c r="D582" s="30">
        <v>0</v>
      </c>
    </row>
    <row r="583" spans="1:4">
      <c r="A583" s="5">
        <v>581</v>
      </c>
      <c r="B583" s="30">
        <v>10.37864044694895</v>
      </c>
      <c r="C583" s="30">
        <v>15.107045700978389</v>
      </c>
      <c r="D583" s="30">
        <v>0</v>
      </c>
    </row>
    <row r="584" spans="1:4">
      <c r="A584" s="5">
        <v>582</v>
      </c>
      <c r="B584" s="30">
        <v>8.8720325200031045</v>
      </c>
      <c r="C584" s="30">
        <v>15.136005204088949</v>
      </c>
      <c r="D584" s="30">
        <v>0</v>
      </c>
    </row>
    <row r="585" spans="1:4">
      <c r="A585" s="5">
        <v>583</v>
      </c>
      <c r="B585" s="30">
        <v>10.274729697606659</v>
      </c>
      <c r="C585" s="30">
        <v>15.334603305099989</v>
      </c>
      <c r="D585" s="30">
        <v>0</v>
      </c>
    </row>
    <row r="586" spans="1:4">
      <c r="A586" s="5">
        <v>584</v>
      </c>
      <c r="B586" s="30">
        <v>11.289073771981871</v>
      </c>
      <c r="C586" s="30">
        <v>15.44720709477879</v>
      </c>
      <c r="D586" s="30">
        <v>0</v>
      </c>
    </row>
    <row r="587" spans="1:4">
      <c r="A587" s="5">
        <v>585</v>
      </c>
      <c r="B587" s="30">
        <v>11.26617547350587</v>
      </c>
      <c r="C587" s="30">
        <v>15.54395755989133</v>
      </c>
      <c r="D587" s="30">
        <v>0</v>
      </c>
    </row>
    <row r="588" spans="1:4">
      <c r="A588" s="5">
        <v>586</v>
      </c>
      <c r="B588" s="30">
        <v>13.72034565976649</v>
      </c>
      <c r="C588" s="30">
        <v>15.444635475090591</v>
      </c>
      <c r="D588" s="30">
        <v>0</v>
      </c>
    </row>
    <row r="589" spans="1:4">
      <c r="A589" s="5">
        <v>587</v>
      </c>
      <c r="B589" s="30">
        <v>14.52423458157133</v>
      </c>
      <c r="C589" s="30">
        <v>15.05808871158097</v>
      </c>
      <c r="D589" s="30">
        <v>0</v>
      </c>
    </row>
    <row r="590" spans="1:4">
      <c r="A590" s="5">
        <v>588</v>
      </c>
      <c r="B590" s="30">
        <v>16.138878138530728</v>
      </c>
      <c r="C590" s="30">
        <v>15.396338140069179</v>
      </c>
      <c r="D590" s="30">
        <v>0</v>
      </c>
    </row>
    <row r="591" spans="1:4">
      <c r="A591" s="5">
        <v>589</v>
      </c>
      <c r="B591" s="30">
        <v>17.140939136777881</v>
      </c>
      <c r="C591" s="30">
        <v>15.56360100974446</v>
      </c>
      <c r="D591" s="30">
        <v>0</v>
      </c>
    </row>
    <row r="592" spans="1:4">
      <c r="A592" s="5">
        <v>590</v>
      </c>
      <c r="B592" s="30">
        <v>16.466021773737332</v>
      </c>
      <c r="C592" s="30">
        <v>15.487804669371149</v>
      </c>
      <c r="D592" s="30">
        <v>0</v>
      </c>
    </row>
    <row r="593" spans="1:4">
      <c r="A593" s="5">
        <v>591</v>
      </c>
      <c r="B593" s="30">
        <v>14.57047320762333</v>
      </c>
      <c r="C593" s="30">
        <v>15.782029114602089</v>
      </c>
      <c r="D593" s="30">
        <v>0</v>
      </c>
    </row>
    <row r="594" spans="1:4">
      <c r="A594" s="5">
        <v>592</v>
      </c>
      <c r="B594" s="30">
        <v>12.33623635430887</v>
      </c>
      <c r="C594" s="30">
        <v>15.392004907363861</v>
      </c>
      <c r="D594" s="30">
        <v>0</v>
      </c>
    </row>
    <row r="595" spans="1:4">
      <c r="A595" s="5">
        <v>593</v>
      </c>
      <c r="B595" s="30">
        <v>10.023644533695361</v>
      </c>
      <c r="C595" s="30">
        <v>15.35277544574093</v>
      </c>
      <c r="D595" s="30">
        <v>0</v>
      </c>
    </row>
    <row r="596" spans="1:4">
      <c r="A596" s="5">
        <v>594</v>
      </c>
      <c r="B596" s="30">
        <v>10.56207020385459</v>
      </c>
      <c r="C596" s="30">
        <v>15.211951622500459</v>
      </c>
      <c r="D596" s="30">
        <v>0</v>
      </c>
    </row>
    <row r="597" spans="1:4">
      <c r="A597" s="5">
        <v>595</v>
      </c>
      <c r="B597" s="30">
        <v>10.070240975561161</v>
      </c>
      <c r="C597" s="30">
        <v>15.0288085254824</v>
      </c>
      <c r="D597" s="30">
        <v>0</v>
      </c>
    </row>
    <row r="598" spans="1:4">
      <c r="A598" s="5">
        <v>596</v>
      </c>
      <c r="B598" s="30">
        <v>9.6429067594093176</v>
      </c>
      <c r="C598" s="30">
        <v>15.299854354048991</v>
      </c>
      <c r="D598" s="30">
        <v>0</v>
      </c>
    </row>
    <row r="599" spans="1:4">
      <c r="A599" s="5">
        <v>597</v>
      </c>
      <c r="B599" s="30">
        <v>9.8587700931860383</v>
      </c>
      <c r="C599" s="30">
        <v>15.60894959668112</v>
      </c>
      <c r="D599" s="30">
        <v>0</v>
      </c>
    </row>
    <row r="600" spans="1:4">
      <c r="A600" s="5">
        <v>598</v>
      </c>
      <c r="B600" s="30">
        <v>9.1807644389149505</v>
      </c>
      <c r="C600" s="30">
        <v>15.872516320825779</v>
      </c>
      <c r="D600" s="30">
        <v>0</v>
      </c>
    </row>
    <row r="601" spans="1:4">
      <c r="A601" s="5">
        <v>599</v>
      </c>
      <c r="B601" s="30">
        <v>8.8576376303152529</v>
      </c>
      <c r="C601" s="30">
        <v>15.991832860141979</v>
      </c>
      <c r="D601" s="30">
        <v>0</v>
      </c>
    </row>
    <row r="602" spans="1:4">
      <c r="A602" s="5">
        <v>600</v>
      </c>
      <c r="B602" s="30">
        <v>9.3284151537445599</v>
      </c>
      <c r="C602" s="30">
        <v>16.19231907600367</v>
      </c>
      <c r="D602" s="30">
        <v>0</v>
      </c>
    </row>
    <row r="603" spans="1:4">
      <c r="A603" s="5">
        <v>601</v>
      </c>
      <c r="B603" s="30">
        <v>8.9994137063330228</v>
      </c>
      <c r="C603" s="30">
        <v>16.704103107690191</v>
      </c>
      <c r="D603" s="30">
        <v>0</v>
      </c>
    </row>
    <row r="604" spans="1:4">
      <c r="A604" s="5">
        <v>602</v>
      </c>
      <c r="B604" s="30">
        <v>9.4072160745372226</v>
      </c>
      <c r="C604" s="30">
        <v>16.754365255413848</v>
      </c>
      <c r="D604" s="30">
        <v>0</v>
      </c>
    </row>
    <row r="605" spans="1:4">
      <c r="A605" s="5">
        <v>603</v>
      </c>
      <c r="B605" s="30">
        <v>9.8412827932202607</v>
      </c>
      <c r="C605" s="30">
        <v>16.989386372506051</v>
      </c>
      <c r="D605" s="30">
        <v>0</v>
      </c>
    </row>
    <row r="606" spans="1:4">
      <c r="A606" s="5">
        <v>604</v>
      </c>
      <c r="B606" s="30">
        <v>9.6150286258321014</v>
      </c>
      <c r="C606" s="30">
        <v>17.460067522681161</v>
      </c>
      <c r="D606" s="30">
        <v>0</v>
      </c>
    </row>
    <row r="607" spans="1:4">
      <c r="A607" s="5">
        <v>605</v>
      </c>
      <c r="B607" s="30">
        <v>9.9914133966360978</v>
      </c>
      <c r="C607" s="30">
        <v>17.379631746046659</v>
      </c>
      <c r="D607" s="30">
        <v>0</v>
      </c>
    </row>
    <row r="608" spans="1:4">
      <c r="A608" s="5">
        <v>606</v>
      </c>
      <c r="B608" s="30">
        <v>9.1095313050862003</v>
      </c>
      <c r="C608" s="30">
        <v>17.355847201261621</v>
      </c>
      <c r="D608" s="30">
        <v>0</v>
      </c>
    </row>
    <row r="609" spans="1:4">
      <c r="A609" s="5">
        <v>607</v>
      </c>
      <c r="B609" s="30">
        <v>9.1502726802713266</v>
      </c>
      <c r="C609" s="30">
        <v>17.761779247825551</v>
      </c>
      <c r="D609" s="30">
        <v>0</v>
      </c>
    </row>
    <row r="610" spans="1:4">
      <c r="A610" s="5">
        <v>608</v>
      </c>
      <c r="B610" s="30">
        <v>8.0603613178179234</v>
      </c>
      <c r="C610" s="30">
        <v>17.61887122925738</v>
      </c>
      <c r="D610" s="30">
        <v>0</v>
      </c>
    </row>
    <row r="611" spans="1:4">
      <c r="A611" s="5">
        <v>609</v>
      </c>
      <c r="B611" s="30">
        <v>9.9612375440112846</v>
      </c>
      <c r="C611" s="30">
        <v>17.525960742499411</v>
      </c>
      <c r="D611" s="30">
        <v>0</v>
      </c>
    </row>
    <row r="612" spans="1:4">
      <c r="A612" s="5">
        <v>610</v>
      </c>
      <c r="B612" s="30">
        <v>9.2853984032844128</v>
      </c>
      <c r="C612" s="30">
        <v>17.52813507963727</v>
      </c>
      <c r="D612" s="30">
        <v>0</v>
      </c>
    </row>
    <row r="613" spans="1:4">
      <c r="A613" s="5">
        <v>611</v>
      </c>
      <c r="B613" s="30">
        <v>10.07829162766952</v>
      </c>
      <c r="C613" s="30">
        <v>17.804100269818669</v>
      </c>
      <c r="D613" s="30">
        <v>0</v>
      </c>
    </row>
    <row r="614" spans="1:4">
      <c r="A614" s="5">
        <v>612</v>
      </c>
      <c r="B614" s="30">
        <v>9.4188045989381433</v>
      </c>
      <c r="C614" s="30">
        <v>17.56483662120878</v>
      </c>
      <c r="D614" s="30">
        <v>0</v>
      </c>
    </row>
    <row r="615" spans="1:4">
      <c r="A615" s="5">
        <v>613</v>
      </c>
      <c r="B615" s="30">
        <v>9.232829457938017</v>
      </c>
      <c r="C615" s="30">
        <v>17.356513324624991</v>
      </c>
      <c r="D615" s="30">
        <v>0</v>
      </c>
    </row>
    <row r="616" spans="1:4">
      <c r="A616" s="5">
        <v>614</v>
      </c>
      <c r="B616" s="30">
        <v>8.3454693970267098</v>
      </c>
      <c r="C616" s="30">
        <v>17.28434324295203</v>
      </c>
      <c r="D616" s="30">
        <v>0</v>
      </c>
    </row>
    <row r="617" spans="1:4">
      <c r="A617" s="5">
        <v>615</v>
      </c>
      <c r="B617" s="30">
        <v>10.16656414331519</v>
      </c>
      <c r="C617" s="30">
        <v>17.318717255576171</v>
      </c>
      <c r="D617" s="30">
        <v>0</v>
      </c>
    </row>
    <row r="618" spans="1:4">
      <c r="A618" s="5">
        <v>616</v>
      </c>
      <c r="B618" s="30">
        <v>9.2836508166009057</v>
      </c>
      <c r="C618" s="30">
        <v>17.48274168552102</v>
      </c>
      <c r="D618" s="30">
        <v>0</v>
      </c>
    </row>
    <row r="619" spans="1:4">
      <c r="A619" s="5">
        <v>617</v>
      </c>
      <c r="B619" s="30">
        <v>9.3014858044524384</v>
      </c>
      <c r="C619" s="30">
        <v>17.824641480983079</v>
      </c>
      <c r="D619" s="30">
        <v>0</v>
      </c>
    </row>
    <row r="620" spans="1:4">
      <c r="A620" s="5">
        <v>618</v>
      </c>
      <c r="B620" s="30">
        <v>9.0652428155867177</v>
      </c>
      <c r="C620" s="30">
        <v>18.108836629638791</v>
      </c>
      <c r="D620" s="30">
        <v>0</v>
      </c>
    </row>
    <row r="621" spans="1:4">
      <c r="A621" s="5">
        <v>619</v>
      </c>
      <c r="B621" s="30">
        <v>9.2989427186691831</v>
      </c>
      <c r="C621" s="30">
        <v>18.47363288852441</v>
      </c>
      <c r="D621" s="30">
        <v>0</v>
      </c>
    </row>
    <row r="622" spans="1:4">
      <c r="A622" s="5">
        <v>620</v>
      </c>
      <c r="B622" s="30">
        <v>9.8037189127678239</v>
      </c>
      <c r="C622" s="30">
        <v>18.131815814185799</v>
      </c>
      <c r="D622" s="30">
        <v>0</v>
      </c>
    </row>
    <row r="623" spans="1:4">
      <c r="A623" s="5">
        <v>621</v>
      </c>
      <c r="B623" s="30">
        <v>8.829995250806828</v>
      </c>
      <c r="C623" s="30">
        <v>18.062326522720468</v>
      </c>
      <c r="D623" s="30">
        <v>0</v>
      </c>
    </row>
    <row r="624" spans="1:4">
      <c r="A624" s="5">
        <v>622</v>
      </c>
      <c r="B624" s="30">
        <v>9.8429350713914552</v>
      </c>
      <c r="C624" s="30">
        <v>18.063219724305799</v>
      </c>
      <c r="D624" s="30">
        <v>0</v>
      </c>
    </row>
    <row r="625" spans="1:4">
      <c r="A625" s="5">
        <v>623</v>
      </c>
      <c r="B625" s="30">
        <v>9.7845119827441547</v>
      </c>
      <c r="C625" s="30">
        <v>18.008512139491721</v>
      </c>
      <c r="D625" s="30">
        <v>0</v>
      </c>
    </row>
    <row r="626" spans="1:4">
      <c r="A626" s="5">
        <v>624</v>
      </c>
      <c r="B626" s="30">
        <v>9.0316769335499334</v>
      </c>
      <c r="C626" s="30">
        <v>17.645519127684771</v>
      </c>
      <c r="D626" s="30">
        <v>0</v>
      </c>
    </row>
    <row r="627" spans="1:4">
      <c r="A627" s="5">
        <v>625</v>
      </c>
      <c r="B627" s="30">
        <v>9.3426052863454441</v>
      </c>
      <c r="C627" s="30">
        <v>17.40385072153089</v>
      </c>
      <c r="D627" s="30">
        <v>0</v>
      </c>
    </row>
    <row r="628" spans="1:4">
      <c r="A628" s="5">
        <v>626</v>
      </c>
      <c r="B628" s="30">
        <v>8.4793484550787763</v>
      </c>
      <c r="C628" s="30">
        <v>17.438416168938531</v>
      </c>
      <c r="D628" s="30">
        <v>0</v>
      </c>
    </row>
    <row r="629" spans="1:4">
      <c r="A629" s="5">
        <v>627</v>
      </c>
      <c r="B629" s="30">
        <v>9.5978484111088012</v>
      </c>
      <c r="C629" s="30">
        <v>17.136464109281022</v>
      </c>
      <c r="D629" s="30">
        <v>0</v>
      </c>
    </row>
    <row r="630" spans="1:4">
      <c r="A630" s="5">
        <v>628</v>
      </c>
      <c r="B630" s="30">
        <v>8.7384958970375024</v>
      </c>
      <c r="C630" s="30">
        <v>16.97921965752187</v>
      </c>
      <c r="D630" s="30">
        <v>0</v>
      </c>
    </row>
    <row r="631" spans="1:4">
      <c r="A631" s="5">
        <v>629</v>
      </c>
      <c r="B631" s="30">
        <v>8.8811863099586699</v>
      </c>
      <c r="C631" s="30">
        <v>17.44788756469454</v>
      </c>
      <c r="D631" s="30">
        <v>0</v>
      </c>
    </row>
    <row r="632" spans="1:4">
      <c r="A632" s="5">
        <v>630</v>
      </c>
      <c r="B632" s="30">
        <v>8.3910423111069452</v>
      </c>
      <c r="C632" s="30">
        <v>17.285744970391061</v>
      </c>
      <c r="D632" s="30">
        <v>0</v>
      </c>
    </row>
    <row r="633" spans="1:4">
      <c r="A633" s="5">
        <v>631</v>
      </c>
      <c r="B633" s="30">
        <v>8.8727751983166865</v>
      </c>
      <c r="C633" s="30">
        <v>16.93627585918869</v>
      </c>
      <c r="D633" s="30">
        <v>0</v>
      </c>
    </row>
    <row r="634" spans="1:4">
      <c r="A634" s="5">
        <v>632</v>
      </c>
      <c r="B634" s="30">
        <v>9.6187874228644432</v>
      </c>
      <c r="C634" s="30">
        <v>17.457895538684539</v>
      </c>
      <c r="D634" s="30">
        <v>0</v>
      </c>
    </row>
    <row r="635" spans="1:4">
      <c r="A635" s="5">
        <v>633</v>
      </c>
      <c r="B635" s="30">
        <v>8.9995942235079802</v>
      </c>
      <c r="C635" s="30">
        <v>17.31346179505238</v>
      </c>
      <c r="D635" s="30">
        <v>0</v>
      </c>
    </row>
    <row r="636" spans="1:4">
      <c r="A636" s="5">
        <v>634</v>
      </c>
      <c r="B636" s="30">
        <v>8.4889277132485024</v>
      </c>
      <c r="C636" s="30">
        <v>17.242915691161301</v>
      </c>
      <c r="D636" s="30">
        <v>0</v>
      </c>
    </row>
    <row r="637" spans="1:4">
      <c r="A637" s="5">
        <v>635</v>
      </c>
      <c r="B637" s="30">
        <v>9.1343894389065809</v>
      </c>
      <c r="C637" s="30">
        <v>16.898676356792709</v>
      </c>
      <c r="D637" s="30">
        <v>0</v>
      </c>
    </row>
    <row r="638" spans="1:4">
      <c r="A638" s="5">
        <v>636</v>
      </c>
      <c r="B638" s="30">
        <v>8.1005118558926448</v>
      </c>
      <c r="C638" s="30">
        <v>17.094390711665419</v>
      </c>
      <c r="D638" s="30">
        <v>0</v>
      </c>
    </row>
    <row r="639" spans="1:4">
      <c r="A639" s="5">
        <v>637</v>
      </c>
      <c r="B639" s="30">
        <v>10.460900315159749</v>
      </c>
      <c r="C639" s="30">
        <v>16.89269461258715</v>
      </c>
      <c r="D639" s="30">
        <v>0</v>
      </c>
    </row>
    <row r="640" spans="1:4">
      <c r="A640" s="5">
        <v>638</v>
      </c>
      <c r="B640" s="30">
        <v>8.9442046102058193</v>
      </c>
      <c r="C640" s="30">
        <v>16.61526982846523</v>
      </c>
      <c r="D640" s="30">
        <v>0</v>
      </c>
    </row>
    <row r="641" spans="1:4">
      <c r="A641" s="5">
        <v>639</v>
      </c>
      <c r="B641" s="30">
        <v>10.061853736377239</v>
      </c>
      <c r="C641" s="30">
        <v>16.51678596410348</v>
      </c>
      <c r="D641" s="30">
        <v>0</v>
      </c>
    </row>
    <row r="642" spans="1:4">
      <c r="A642" s="5">
        <v>640</v>
      </c>
      <c r="B642" s="30">
        <v>9.4065012207487246</v>
      </c>
      <c r="C642" s="30">
        <v>16.639436161721449</v>
      </c>
      <c r="D642" s="30">
        <v>0</v>
      </c>
    </row>
    <row r="643" spans="1:4">
      <c r="A643" s="5">
        <v>641</v>
      </c>
      <c r="B643" s="30">
        <v>8.6016411961223955</v>
      </c>
      <c r="C643" s="30">
        <v>16.10938832562567</v>
      </c>
      <c r="D643" s="30">
        <v>0</v>
      </c>
    </row>
    <row r="644" spans="1:4">
      <c r="A644" s="5">
        <v>642</v>
      </c>
      <c r="B644" s="30">
        <v>8.9710047892050806</v>
      </c>
      <c r="C644" s="30">
        <v>15.68946525078543</v>
      </c>
      <c r="D644" s="30">
        <v>0</v>
      </c>
    </row>
    <row r="645" spans="1:4">
      <c r="A645" s="5">
        <v>643</v>
      </c>
      <c r="B645" s="30">
        <v>8.5250344388357195</v>
      </c>
      <c r="C645" s="30">
        <v>15.364009524153451</v>
      </c>
      <c r="D645" s="30">
        <v>0</v>
      </c>
    </row>
    <row r="646" spans="1:4">
      <c r="A646" s="5">
        <v>644</v>
      </c>
      <c r="B646" s="30">
        <v>9.0794996234189256</v>
      </c>
      <c r="C646" s="30">
        <v>15.159512972876209</v>
      </c>
      <c r="D646" s="30">
        <v>0</v>
      </c>
    </row>
    <row r="647" spans="1:4">
      <c r="A647" s="5">
        <v>645</v>
      </c>
      <c r="B647" s="30">
        <v>9.491884021023079</v>
      </c>
      <c r="C647" s="30">
        <v>14.61479073895164</v>
      </c>
      <c r="D647" s="30">
        <v>0</v>
      </c>
    </row>
    <row r="648" spans="1:4">
      <c r="A648" s="5">
        <v>646</v>
      </c>
      <c r="B648" s="30">
        <v>9.2023562678202762</v>
      </c>
      <c r="C648" s="30">
        <v>14.43732559603631</v>
      </c>
      <c r="D648" s="30">
        <v>0</v>
      </c>
    </row>
    <row r="649" spans="1:4">
      <c r="A649" s="5">
        <v>647</v>
      </c>
      <c r="B649" s="30">
        <v>9.8247422680879986</v>
      </c>
      <c r="C649" s="30">
        <v>14.25445373167665</v>
      </c>
      <c r="D649" s="30">
        <v>0</v>
      </c>
    </row>
    <row r="650" spans="1:4">
      <c r="A650" s="5">
        <v>648</v>
      </c>
      <c r="B650" s="30">
        <v>9.4744180510239104</v>
      </c>
      <c r="C650" s="30">
        <v>14.24645801980855</v>
      </c>
      <c r="D650" s="30">
        <v>0</v>
      </c>
    </row>
    <row r="651" spans="1:4">
      <c r="A651" s="5">
        <v>649</v>
      </c>
      <c r="B651" s="30">
        <v>9.1446105794307382</v>
      </c>
      <c r="C651" s="30">
        <v>13.71738003733962</v>
      </c>
      <c r="D651" s="30">
        <v>0</v>
      </c>
    </row>
    <row r="652" spans="1:4">
      <c r="A652" s="5">
        <v>650</v>
      </c>
      <c r="B652" s="30">
        <v>10.151726852875131</v>
      </c>
      <c r="C652" s="30">
        <v>13.56552232827244</v>
      </c>
      <c r="D652" s="30">
        <v>0</v>
      </c>
    </row>
    <row r="653" spans="1:4">
      <c r="A653" s="5">
        <v>651</v>
      </c>
      <c r="B653" s="30">
        <v>8.9385370563878634</v>
      </c>
      <c r="C653" s="30">
        <v>13.5604372468009</v>
      </c>
      <c r="D653" s="30">
        <v>0</v>
      </c>
    </row>
    <row r="654" spans="1:4">
      <c r="A654" s="5">
        <v>652</v>
      </c>
      <c r="B654" s="30">
        <v>8.7052825556058551</v>
      </c>
      <c r="C654" s="30">
        <v>13.01228835394336</v>
      </c>
      <c r="D654" s="30">
        <v>0</v>
      </c>
    </row>
    <row r="655" spans="1:4">
      <c r="A655" s="5">
        <v>653</v>
      </c>
      <c r="B655" s="30">
        <v>9.1971752088144427</v>
      </c>
      <c r="C655" s="30">
        <v>12.672199165422221</v>
      </c>
      <c r="D655" s="30">
        <v>0</v>
      </c>
    </row>
    <row r="656" spans="1:4">
      <c r="A656" s="5">
        <v>654</v>
      </c>
      <c r="B656" s="30">
        <v>9.9672015101989864</v>
      </c>
      <c r="C656" s="30">
        <v>12.71509134407019</v>
      </c>
      <c r="D656" s="30">
        <v>0</v>
      </c>
    </row>
    <row r="657" spans="1:4">
      <c r="A657" s="5">
        <v>655</v>
      </c>
      <c r="B657" s="30">
        <v>10.708151976051591</v>
      </c>
      <c r="C657" s="30">
        <v>12.69052282627943</v>
      </c>
      <c r="D657" s="30">
        <v>0</v>
      </c>
    </row>
    <row r="658" spans="1:4">
      <c r="A658" s="5">
        <v>656</v>
      </c>
      <c r="B658" s="30">
        <v>11.065022967379161</v>
      </c>
      <c r="C658" s="30">
        <v>12.024782431096391</v>
      </c>
      <c r="D658" s="30">
        <v>0</v>
      </c>
    </row>
    <row r="659" spans="1:4">
      <c r="A659" s="5">
        <v>657</v>
      </c>
      <c r="B659" s="30">
        <v>11.482003537983379</v>
      </c>
      <c r="C659" s="30">
        <v>11.886143789967051</v>
      </c>
      <c r="D659" s="30">
        <v>0</v>
      </c>
    </row>
    <row r="660" spans="1:4">
      <c r="A660" s="5">
        <v>658</v>
      </c>
      <c r="B660" s="30">
        <v>12.200917776349369</v>
      </c>
      <c r="C660" s="30">
        <v>11.965659332612891</v>
      </c>
      <c r="D660" s="30">
        <v>0</v>
      </c>
    </row>
    <row r="661" spans="1:4">
      <c r="A661" s="5">
        <v>659</v>
      </c>
      <c r="B661" s="30">
        <v>14.947085839660851</v>
      </c>
      <c r="C661" s="30">
        <v>12.05595701603054</v>
      </c>
      <c r="D661" s="30">
        <v>0</v>
      </c>
    </row>
    <row r="662" spans="1:4">
      <c r="A662" s="5">
        <v>660</v>
      </c>
      <c r="B662" s="30">
        <v>16.738712528877809</v>
      </c>
      <c r="C662" s="30">
        <v>11.94818314662748</v>
      </c>
      <c r="D662" s="30">
        <v>0</v>
      </c>
    </row>
    <row r="663" spans="1:4">
      <c r="A663" s="5">
        <v>661</v>
      </c>
      <c r="B663" s="30">
        <v>16.616503706642821</v>
      </c>
      <c r="C663" s="30">
        <v>12.30179741657777</v>
      </c>
      <c r="D663" s="30">
        <v>0</v>
      </c>
    </row>
    <row r="664" spans="1:4">
      <c r="A664" s="5">
        <v>662</v>
      </c>
      <c r="B664" s="30">
        <v>15.467183301091151</v>
      </c>
      <c r="C664" s="30">
        <v>12.276329423989161</v>
      </c>
      <c r="D664" s="30">
        <v>0</v>
      </c>
    </row>
    <row r="665" spans="1:4">
      <c r="A665" s="5">
        <v>663</v>
      </c>
      <c r="B665" s="30">
        <v>13.6322142543436</v>
      </c>
      <c r="C665" s="30">
        <v>12.3485001770057</v>
      </c>
      <c r="D665" s="30">
        <v>0</v>
      </c>
    </row>
    <row r="666" spans="1:4">
      <c r="A666" s="5">
        <v>664</v>
      </c>
      <c r="B666" s="30">
        <v>11.35328986952706</v>
      </c>
      <c r="C666" s="30">
        <v>12.02732210021923</v>
      </c>
      <c r="D666" s="30">
        <v>0</v>
      </c>
    </row>
    <row r="667" spans="1:4">
      <c r="A667" s="5">
        <v>665</v>
      </c>
      <c r="B667" s="30">
        <v>11.29803634002149</v>
      </c>
      <c r="C667" s="30">
        <v>11.929713161480629</v>
      </c>
      <c r="D667" s="30">
        <v>0</v>
      </c>
    </row>
    <row r="668" spans="1:4">
      <c r="A668" s="5">
        <v>666</v>
      </c>
      <c r="B668" s="30">
        <v>10.04215390050617</v>
      </c>
      <c r="C668" s="30">
        <v>12.07197665585155</v>
      </c>
      <c r="D668" s="30">
        <v>0</v>
      </c>
    </row>
    <row r="669" spans="1:4">
      <c r="A669" s="5">
        <v>667</v>
      </c>
      <c r="B669" s="30">
        <v>10.558911686094619</v>
      </c>
      <c r="C669" s="30">
        <v>12.076775297874651</v>
      </c>
      <c r="D669" s="30">
        <v>0</v>
      </c>
    </row>
    <row r="670" spans="1:4">
      <c r="A670" s="5">
        <v>668</v>
      </c>
      <c r="B670" s="30">
        <v>9.141410425641606</v>
      </c>
      <c r="C670" s="30">
        <v>12.282008549848999</v>
      </c>
      <c r="D670" s="30">
        <v>0</v>
      </c>
    </row>
    <row r="671" spans="1:4">
      <c r="A671" s="5">
        <v>669</v>
      </c>
      <c r="B671" s="30">
        <v>8.1913717299874342</v>
      </c>
      <c r="C671" s="30">
        <v>12.30044976427178</v>
      </c>
      <c r="D671" s="30">
        <v>0</v>
      </c>
    </row>
    <row r="672" spans="1:4">
      <c r="A672" s="5">
        <v>670</v>
      </c>
      <c r="B672" s="30">
        <v>9.9950254268647178</v>
      </c>
      <c r="C672" s="30">
        <v>12.5396936898177</v>
      </c>
      <c r="D672" s="30">
        <v>0</v>
      </c>
    </row>
    <row r="673" spans="1:4">
      <c r="A673" s="5">
        <v>671</v>
      </c>
      <c r="B673" s="30">
        <v>8.6568980613018027</v>
      </c>
      <c r="C673" s="30">
        <v>12.52025177570126</v>
      </c>
      <c r="D673" s="30">
        <v>0</v>
      </c>
    </row>
    <row r="674" spans="1:4">
      <c r="A674" s="5">
        <v>672</v>
      </c>
      <c r="B674" s="30">
        <v>9.0002609067982124</v>
      </c>
      <c r="C674" s="30">
        <v>12.34445921119543</v>
      </c>
      <c r="D674" s="30">
        <v>0</v>
      </c>
    </row>
    <row r="675" spans="1:4">
      <c r="A675" s="5">
        <v>673</v>
      </c>
      <c r="B675" s="30">
        <v>9.2387447056972221</v>
      </c>
      <c r="C675" s="30">
        <v>12.72431136730216</v>
      </c>
      <c r="D675" s="30">
        <v>0</v>
      </c>
    </row>
    <row r="676" spans="1:4">
      <c r="A676" s="5">
        <v>674</v>
      </c>
      <c r="B676" s="30">
        <v>11.247521671749359</v>
      </c>
      <c r="C676" s="30">
        <v>12.59390769674935</v>
      </c>
      <c r="D676" s="30">
        <v>0</v>
      </c>
    </row>
    <row r="677" spans="1:4">
      <c r="A677" s="5">
        <v>675</v>
      </c>
      <c r="B677" s="30">
        <v>9.7368381502762986</v>
      </c>
      <c r="C677" s="30">
        <v>12.543366875042739</v>
      </c>
      <c r="D677" s="30">
        <v>0</v>
      </c>
    </row>
    <row r="678" spans="1:4">
      <c r="A678" s="5">
        <v>676</v>
      </c>
      <c r="B678" s="30">
        <v>9.438436092209173</v>
      </c>
      <c r="C678" s="30">
        <v>12.668932830135439</v>
      </c>
      <c r="D678" s="30">
        <v>0</v>
      </c>
    </row>
    <row r="679" spans="1:4">
      <c r="A679" s="5">
        <v>677</v>
      </c>
      <c r="B679" s="30">
        <v>9.8088336559413261</v>
      </c>
      <c r="C679" s="30">
        <v>12.54327427114592</v>
      </c>
      <c r="D679" s="30">
        <v>0</v>
      </c>
    </row>
    <row r="680" spans="1:4">
      <c r="A680" s="5">
        <v>678</v>
      </c>
      <c r="B680" s="30">
        <v>10.120349303522501</v>
      </c>
      <c r="C680" s="30">
        <v>12.22856134055561</v>
      </c>
      <c r="D680" s="30">
        <v>0</v>
      </c>
    </row>
    <row r="681" spans="1:4">
      <c r="A681" s="5">
        <v>679</v>
      </c>
      <c r="B681" s="30">
        <v>10.43213030376813</v>
      </c>
      <c r="C681" s="30">
        <v>11.79560051530536</v>
      </c>
      <c r="D681" s="30">
        <v>0</v>
      </c>
    </row>
    <row r="682" spans="1:4">
      <c r="A682" s="5">
        <v>680</v>
      </c>
      <c r="B682" s="30">
        <v>9.8228590174669037</v>
      </c>
      <c r="C682" s="30">
        <v>11.738320260297471</v>
      </c>
      <c r="D682" s="30">
        <v>0</v>
      </c>
    </row>
    <row r="683" spans="1:4">
      <c r="A683" s="5">
        <v>681</v>
      </c>
      <c r="B683" s="30">
        <v>12.04810054833793</v>
      </c>
      <c r="C683" s="30">
        <v>11.6032534645851</v>
      </c>
      <c r="D683" s="30">
        <v>0</v>
      </c>
    </row>
    <row r="684" spans="1:4">
      <c r="A684" s="5">
        <v>682</v>
      </c>
      <c r="B684" s="30">
        <v>12.9614861635601</v>
      </c>
      <c r="C684" s="30">
        <v>11.636606127511</v>
      </c>
      <c r="D684" s="30">
        <v>0</v>
      </c>
    </row>
    <row r="685" spans="1:4">
      <c r="A685" s="5">
        <v>683</v>
      </c>
      <c r="B685" s="30">
        <v>14.09064968573966</v>
      </c>
      <c r="C685" s="30">
        <v>11.55075122628673</v>
      </c>
      <c r="D685" s="30">
        <v>0</v>
      </c>
    </row>
    <row r="686" spans="1:4">
      <c r="A686" s="5">
        <v>684</v>
      </c>
      <c r="B686" s="30">
        <v>15.43447319379591</v>
      </c>
      <c r="C686" s="30">
        <v>11.207878941875281</v>
      </c>
      <c r="D686" s="30">
        <v>0</v>
      </c>
    </row>
    <row r="687" spans="1:4">
      <c r="A687" s="5">
        <v>685</v>
      </c>
      <c r="B687" s="30">
        <v>16.142328895994261</v>
      </c>
      <c r="C687" s="30">
        <v>11.06851409351845</v>
      </c>
      <c r="D687" s="30">
        <v>0</v>
      </c>
    </row>
    <row r="688" spans="1:4">
      <c r="A688" s="5">
        <v>686</v>
      </c>
      <c r="B688" s="30">
        <v>15.68370538582573</v>
      </c>
      <c r="C688" s="30">
        <v>11.439345653778361</v>
      </c>
      <c r="D688" s="30">
        <v>0</v>
      </c>
    </row>
    <row r="689" spans="1:4">
      <c r="A689" s="5">
        <v>687</v>
      </c>
      <c r="B689" s="30">
        <v>14.459744679636071</v>
      </c>
      <c r="C689" s="30">
        <v>11.026267263156029</v>
      </c>
      <c r="D689" s="30">
        <v>0</v>
      </c>
    </row>
    <row r="690" spans="1:4">
      <c r="A690" s="5">
        <v>688</v>
      </c>
      <c r="B690" s="30">
        <v>12.655394795625091</v>
      </c>
      <c r="C690" s="30">
        <v>11.08480650221099</v>
      </c>
      <c r="D690" s="30">
        <v>0</v>
      </c>
    </row>
    <row r="691" spans="1:4">
      <c r="A691" s="5">
        <v>689</v>
      </c>
      <c r="B691" s="30">
        <v>11.943953958961391</v>
      </c>
      <c r="C691" s="30">
        <v>11.617059483095639</v>
      </c>
      <c r="D691" s="30">
        <v>0</v>
      </c>
    </row>
    <row r="692" spans="1:4">
      <c r="A692" s="5">
        <v>690</v>
      </c>
      <c r="B692" s="30">
        <v>9.7966601841643275</v>
      </c>
      <c r="C692" s="30">
        <v>11.36586093085336</v>
      </c>
      <c r="D692" s="30">
        <v>0</v>
      </c>
    </row>
    <row r="693" spans="1:4">
      <c r="A693" s="5">
        <v>691</v>
      </c>
      <c r="B693" s="30">
        <v>8.3996296051076627</v>
      </c>
      <c r="C693" s="30">
        <v>11.2258461377498</v>
      </c>
      <c r="D693" s="30">
        <v>0</v>
      </c>
    </row>
    <row r="694" spans="1:4">
      <c r="A694" s="5">
        <v>692</v>
      </c>
      <c r="B694" s="30">
        <v>9.1174346500844283</v>
      </c>
      <c r="C694" s="30">
        <v>10.780511256198411</v>
      </c>
      <c r="D694" s="30">
        <v>0</v>
      </c>
    </row>
    <row r="695" spans="1:4">
      <c r="A695" s="5">
        <v>693</v>
      </c>
      <c r="B695" s="30">
        <v>9.0025242430603338</v>
      </c>
      <c r="C695" s="30">
        <v>10.772660027786049</v>
      </c>
      <c r="D695" s="30">
        <v>0</v>
      </c>
    </row>
    <row r="696" spans="1:4">
      <c r="A696" s="5">
        <v>694</v>
      </c>
      <c r="B696" s="30">
        <v>10.91281954879441</v>
      </c>
      <c r="C696" s="30">
        <v>10.42309817978073</v>
      </c>
      <c r="D696" s="30">
        <v>0</v>
      </c>
    </row>
    <row r="697" spans="1:4">
      <c r="A697" s="5">
        <v>695</v>
      </c>
      <c r="B697" s="30">
        <v>10.12021886020279</v>
      </c>
      <c r="C697" s="30">
        <v>10.23276320558953</v>
      </c>
      <c r="D697" s="30">
        <v>0</v>
      </c>
    </row>
    <row r="698" spans="1:4">
      <c r="A698" s="5">
        <v>696</v>
      </c>
      <c r="B698" s="30">
        <v>8.7188506290891326</v>
      </c>
      <c r="C698" s="30">
        <v>10.29920027787348</v>
      </c>
      <c r="D698" s="30">
        <v>0</v>
      </c>
    </row>
    <row r="699" spans="1:4">
      <c r="A699" s="5">
        <v>697</v>
      </c>
      <c r="B699" s="30">
        <v>9.6934659072552218</v>
      </c>
      <c r="C699" s="30">
        <v>9.7966994472049986</v>
      </c>
      <c r="D699" s="30">
        <v>0</v>
      </c>
    </row>
    <row r="700" spans="1:4">
      <c r="A700" s="5">
        <v>698</v>
      </c>
      <c r="B700" s="30">
        <v>8.7805168500886221</v>
      </c>
      <c r="C700" s="30">
        <v>9.5409097563002234</v>
      </c>
      <c r="D700" s="30">
        <v>0</v>
      </c>
    </row>
    <row r="701" spans="1:4">
      <c r="A701" s="5">
        <v>699</v>
      </c>
      <c r="B701" s="30">
        <v>8.9396612859173405</v>
      </c>
      <c r="C701" s="30">
        <v>9.6077454854136057</v>
      </c>
      <c r="D701" s="30">
        <v>0</v>
      </c>
    </row>
    <row r="702" spans="1:4">
      <c r="A702" s="5">
        <v>700</v>
      </c>
      <c r="B702" s="30">
        <v>9.8225328270866363</v>
      </c>
      <c r="C702" s="30">
        <v>9.211673903064753</v>
      </c>
      <c r="D702" s="30">
        <v>0</v>
      </c>
    </row>
    <row r="703" spans="1:4">
      <c r="A703" s="5">
        <v>701</v>
      </c>
      <c r="B703" s="30">
        <v>9.2567921767441952</v>
      </c>
      <c r="C703" s="30">
        <v>8.9707282472747423</v>
      </c>
      <c r="D703" s="30">
        <v>0</v>
      </c>
    </row>
    <row r="704" spans="1:4">
      <c r="A704" s="5">
        <v>702</v>
      </c>
      <c r="B704" s="30">
        <v>9.3087405548128661</v>
      </c>
      <c r="C704" s="30">
        <v>9.034452679581582</v>
      </c>
      <c r="D704" s="30">
        <v>0</v>
      </c>
    </row>
    <row r="705" spans="1:4">
      <c r="A705" s="5">
        <v>703</v>
      </c>
      <c r="B705" s="30">
        <v>9.5823734854547542</v>
      </c>
      <c r="C705" s="30">
        <v>8.9622205246806228</v>
      </c>
      <c r="D705" s="30">
        <v>0</v>
      </c>
    </row>
    <row r="706" spans="1:4">
      <c r="A706" s="5">
        <v>704</v>
      </c>
      <c r="B706" s="30">
        <v>10.069054639785261</v>
      </c>
      <c r="C706" s="30">
        <v>8.9240117330596753</v>
      </c>
      <c r="D706" s="30">
        <v>0</v>
      </c>
    </row>
    <row r="707" spans="1:4">
      <c r="A707" s="5">
        <v>705</v>
      </c>
      <c r="B707" s="30">
        <v>11.128689277948411</v>
      </c>
      <c r="C707" s="30">
        <v>8.9833412486913531</v>
      </c>
      <c r="D707" s="30">
        <v>0</v>
      </c>
    </row>
    <row r="708" spans="1:4">
      <c r="A708" s="5">
        <v>706</v>
      </c>
      <c r="B708" s="30">
        <v>11.622298246404741</v>
      </c>
      <c r="C708" s="30">
        <v>8.432658607405644</v>
      </c>
      <c r="D708" s="30">
        <v>0</v>
      </c>
    </row>
    <row r="709" spans="1:4">
      <c r="A709" s="5">
        <v>707</v>
      </c>
      <c r="B709" s="30">
        <v>15.09221776371681</v>
      </c>
      <c r="C709" s="30">
        <v>7.8914105332826008</v>
      </c>
      <c r="D709" s="30">
        <v>0</v>
      </c>
    </row>
    <row r="710" spans="1:4">
      <c r="A710" s="5">
        <v>708</v>
      </c>
      <c r="B710" s="30">
        <v>15.195016660212071</v>
      </c>
      <c r="C710" s="30">
        <v>7.8993036801065344</v>
      </c>
      <c r="D710" s="30">
        <v>0</v>
      </c>
    </row>
    <row r="711" spans="1:4">
      <c r="A711" s="5">
        <v>709</v>
      </c>
      <c r="B711" s="30">
        <v>15.66261846277304</v>
      </c>
      <c r="C711" s="30">
        <v>7.4972139494421839</v>
      </c>
      <c r="D711" s="30">
        <v>0.43538542677451719</v>
      </c>
    </row>
    <row r="712" spans="1:4">
      <c r="A712" s="5">
        <v>710</v>
      </c>
      <c r="B712" s="30">
        <v>16.859003995275121</v>
      </c>
      <c r="C712" s="30">
        <v>7.1578431191774534</v>
      </c>
      <c r="D712" s="30">
        <v>1.0336713341626791</v>
      </c>
    </row>
    <row r="713" spans="1:4">
      <c r="A713" s="5">
        <v>711</v>
      </c>
      <c r="B713" s="30">
        <v>14.83104396696503</v>
      </c>
      <c r="C713" s="30">
        <v>6.988284747113509</v>
      </c>
      <c r="D713" s="30">
        <v>1.4718083471303021</v>
      </c>
    </row>
    <row r="714" spans="1:4">
      <c r="A714" s="5">
        <v>712</v>
      </c>
      <c r="B714" s="30">
        <v>11.850875497786181</v>
      </c>
      <c r="C714" s="30">
        <v>6.8572479020103341</v>
      </c>
      <c r="D714" s="30">
        <v>1.6353066108662431</v>
      </c>
    </row>
    <row r="715" spans="1:4">
      <c r="A715" s="5">
        <v>713</v>
      </c>
      <c r="B715" s="30">
        <v>11.045862170070221</v>
      </c>
      <c r="C715" s="30">
        <v>6.273257806913989</v>
      </c>
      <c r="D715" s="30">
        <v>1.58669567772313</v>
      </c>
    </row>
    <row r="716" spans="1:4">
      <c r="A716" s="5">
        <v>714</v>
      </c>
      <c r="B716" s="30">
        <v>10.08238066250127</v>
      </c>
      <c r="C716" s="30">
        <v>5.9280333477149263</v>
      </c>
      <c r="D716" s="30">
        <v>1.172824846205607</v>
      </c>
    </row>
    <row r="717" spans="1:4">
      <c r="A717" s="5">
        <v>715</v>
      </c>
      <c r="B717" s="30">
        <v>9.1906448693059914</v>
      </c>
      <c r="C717" s="30">
        <v>5.5126445435540941</v>
      </c>
      <c r="D717" s="30">
        <v>0.96627965763194124</v>
      </c>
    </row>
    <row r="718" spans="1:4">
      <c r="A718" s="5">
        <v>716</v>
      </c>
      <c r="B718" s="30">
        <v>8.5256093351670881</v>
      </c>
      <c r="C718" s="30">
        <v>5.4486430824063303</v>
      </c>
      <c r="D718" s="30">
        <v>0.58605387183869417</v>
      </c>
    </row>
    <row r="719" spans="1:4">
      <c r="A719" s="5">
        <v>717</v>
      </c>
      <c r="B719" s="30">
        <v>9.9641166191275339</v>
      </c>
      <c r="C719" s="30">
        <v>5.1872962389399344</v>
      </c>
      <c r="D719" s="30">
        <v>0.18441507587063879</v>
      </c>
    </row>
    <row r="720" spans="1:4">
      <c r="A720" s="5">
        <v>718</v>
      </c>
      <c r="B720" s="30">
        <v>8.7792354035365996</v>
      </c>
      <c r="C720" s="30">
        <v>5.0831069554715969</v>
      </c>
      <c r="D720" s="30">
        <v>0</v>
      </c>
    </row>
    <row r="721" spans="1:4">
      <c r="A721" s="5">
        <v>719</v>
      </c>
      <c r="B721" s="30">
        <v>9.7820063366762451</v>
      </c>
      <c r="C721" s="30">
        <v>5.1305733762639054</v>
      </c>
      <c r="D721" s="30">
        <v>0</v>
      </c>
    </row>
    <row r="722" spans="1:4">
      <c r="A722" s="5">
        <v>720</v>
      </c>
      <c r="B722" s="30">
        <v>9.3097017176540735</v>
      </c>
      <c r="C722" s="30">
        <v>4.9363277767726377</v>
      </c>
      <c r="D722" s="30">
        <v>0</v>
      </c>
    </row>
    <row r="723" spans="1:4">
      <c r="A723" s="5">
        <v>721</v>
      </c>
      <c r="B723" s="30">
        <v>8.2038638932492844</v>
      </c>
      <c r="C723" s="30">
        <v>4.9197319604794174</v>
      </c>
      <c r="D723" s="30">
        <v>0</v>
      </c>
    </row>
    <row r="724" spans="1:4">
      <c r="A724" s="5">
        <v>722</v>
      </c>
      <c r="B724" s="30">
        <v>9.0905380747702615</v>
      </c>
      <c r="C724" s="30">
        <v>4.8409948778934524</v>
      </c>
      <c r="D724" s="30">
        <v>0</v>
      </c>
    </row>
    <row r="725" spans="1:4">
      <c r="A725" s="5">
        <v>723</v>
      </c>
      <c r="B725" s="30">
        <v>8.8911489874801557</v>
      </c>
      <c r="C725" s="30">
        <v>4.6252248409913426</v>
      </c>
      <c r="D725" s="30">
        <v>0</v>
      </c>
    </row>
    <row r="726" spans="1:4">
      <c r="A726" s="5">
        <v>724</v>
      </c>
      <c r="B726" s="30">
        <v>9.4947289352535265</v>
      </c>
      <c r="C726" s="30">
        <v>5.0641961808345934</v>
      </c>
      <c r="D726" s="30">
        <v>0</v>
      </c>
    </row>
    <row r="727" spans="1:4">
      <c r="A727" s="5">
        <v>725</v>
      </c>
      <c r="B727" s="30">
        <v>8.6613344674977188</v>
      </c>
      <c r="C727" s="30">
        <v>5.4013414565281437</v>
      </c>
      <c r="D727" s="30">
        <v>0</v>
      </c>
    </row>
    <row r="728" spans="1:4">
      <c r="A728" s="5">
        <v>726</v>
      </c>
      <c r="B728" s="30">
        <v>9.9683472118820422</v>
      </c>
      <c r="C728" s="30">
        <v>5.3686303248138039</v>
      </c>
      <c r="D728" s="30">
        <v>0</v>
      </c>
    </row>
    <row r="729" spans="1:4">
      <c r="A729" s="5">
        <v>727</v>
      </c>
      <c r="B729" s="30">
        <v>10.523525605919611</v>
      </c>
      <c r="C729" s="30">
        <v>5.6190528167584004</v>
      </c>
      <c r="D729" s="30">
        <v>0</v>
      </c>
    </row>
    <row r="730" spans="1:4">
      <c r="A730" s="5">
        <v>728</v>
      </c>
      <c r="B730" s="30">
        <v>10.756715619197321</v>
      </c>
      <c r="C730" s="30">
        <v>5.7247322751002478</v>
      </c>
      <c r="D730" s="30">
        <v>0</v>
      </c>
    </row>
    <row r="731" spans="1:4">
      <c r="A731" s="5">
        <v>729</v>
      </c>
      <c r="B731" s="30">
        <v>11.767408810295739</v>
      </c>
      <c r="C731" s="30">
        <v>5.7156466466172464</v>
      </c>
      <c r="D731" s="30">
        <v>0</v>
      </c>
    </row>
    <row r="732" spans="1:4">
      <c r="A732" s="5">
        <v>730</v>
      </c>
      <c r="B732" s="30">
        <v>12.09018568635851</v>
      </c>
      <c r="C732" s="30">
        <v>6.142160660329723</v>
      </c>
      <c r="D732" s="30">
        <v>0</v>
      </c>
    </row>
    <row r="733" spans="1:4">
      <c r="A733" s="5">
        <v>731</v>
      </c>
      <c r="B733" s="30">
        <v>13.86446451827188</v>
      </c>
      <c r="C733" s="30">
        <v>6.4902290715682511</v>
      </c>
      <c r="D733" s="30">
        <v>0</v>
      </c>
    </row>
    <row r="734" spans="1:4">
      <c r="A734" s="5">
        <v>732</v>
      </c>
      <c r="B734" s="30">
        <v>15.88105773236185</v>
      </c>
      <c r="C734" s="30">
        <v>6.211821574307578</v>
      </c>
      <c r="D734" s="30">
        <v>0</v>
      </c>
    </row>
    <row r="735" spans="1:4">
      <c r="A735" s="5">
        <v>733</v>
      </c>
      <c r="B735" s="30">
        <v>17.09720514828933</v>
      </c>
      <c r="C735" s="30">
        <v>6.5151996582029899</v>
      </c>
      <c r="D735" s="30">
        <v>0</v>
      </c>
    </row>
    <row r="736" spans="1:4">
      <c r="A736" s="5">
        <v>734</v>
      </c>
      <c r="B736" s="30">
        <v>15.97183741819347</v>
      </c>
      <c r="C736" s="30">
        <v>6.2909206547992946</v>
      </c>
      <c r="D736" s="30">
        <v>0</v>
      </c>
    </row>
    <row r="737" spans="1:4">
      <c r="A737" s="5">
        <v>735</v>
      </c>
      <c r="B737" s="30">
        <v>14.05960508888578</v>
      </c>
      <c r="C737" s="30">
        <v>6.3830861260169822</v>
      </c>
      <c r="D737" s="30">
        <v>0</v>
      </c>
    </row>
    <row r="738" spans="1:4">
      <c r="A738" s="5">
        <v>736</v>
      </c>
      <c r="B738" s="30">
        <v>13.99834426077433</v>
      </c>
      <c r="C738" s="30">
        <v>6.6781014271184471</v>
      </c>
      <c r="D738" s="30">
        <v>0</v>
      </c>
    </row>
    <row r="739" spans="1:4">
      <c r="A739" s="5">
        <v>737</v>
      </c>
      <c r="B739" s="30">
        <v>10.494067500530161</v>
      </c>
      <c r="C739" s="30">
        <v>6.6963707757397506</v>
      </c>
      <c r="D739" s="30">
        <v>0</v>
      </c>
    </row>
    <row r="740" spans="1:4">
      <c r="A740" s="5">
        <v>738</v>
      </c>
      <c r="B740" s="30">
        <v>10.23491975545882</v>
      </c>
      <c r="C740" s="30">
        <v>6.7131575368272527</v>
      </c>
      <c r="D740" s="30">
        <v>0</v>
      </c>
    </row>
    <row r="741" spans="1:4">
      <c r="A741" s="5">
        <v>739</v>
      </c>
      <c r="B741" s="30">
        <v>9.4436749816536949</v>
      </c>
      <c r="C741" s="30">
        <v>6.5697826160986583</v>
      </c>
      <c r="D741" s="30">
        <v>0</v>
      </c>
    </row>
    <row r="742" spans="1:4">
      <c r="A742" s="5">
        <v>740</v>
      </c>
      <c r="B742" s="30">
        <v>9.5246494644827191</v>
      </c>
      <c r="C742" s="30">
        <v>6.5632107433142064</v>
      </c>
      <c r="D742" s="30">
        <v>0</v>
      </c>
    </row>
    <row r="743" spans="1:4">
      <c r="A743" s="5">
        <v>741</v>
      </c>
      <c r="B743" s="30">
        <v>9.0932264605431339</v>
      </c>
      <c r="C743" s="30">
        <v>6.7031240052001859</v>
      </c>
      <c r="D743" s="30">
        <v>0</v>
      </c>
    </row>
    <row r="744" spans="1:4">
      <c r="A744" s="5">
        <v>742</v>
      </c>
      <c r="B744" s="30">
        <v>8.388280998667069</v>
      </c>
      <c r="C744" s="30">
        <v>6.375085301018693</v>
      </c>
      <c r="D744" s="30">
        <v>0</v>
      </c>
    </row>
    <row r="745" spans="1:4">
      <c r="A745" s="5">
        <v>743</v>
      </c>
      <c r="B745" s="30">
        <v>9.4730180937932094</v>
      </c>
      <c r="C745" s="30">
        <v>6.5189442749538991</v>
      </c>
      <c r="D745" s="30">
        <v>0</v>
      </c>
    </row>
    <row r="746" spans="1:4">
      <c r="A746" s="5">
        <v>744</v>
      </c>
      <c r="B746" s="30">
        <v>9.8932147300063722</v>
      </c>
      <c r="C746" s="30">
        <v>6.9056491232877786</v>
      </c>
      <c r="D746" s="30">
        <v>0</v>
      </c>
    </row>
    <row r="747" spans="1:4">
      <c r="A747" s="5">
        <v>745</v>
      </c>
      <c r="B747" s="30">
        <v>8.9888173560000837</v>
      </c>
      <c r="C747" s="30">
        <v>7.217701766581647</v>
      </c>
      <c r="D747" s="30">
        <v>0</v>
      </c>
    </row>
    <row r="748" spans="1:4">
      <c r="A748" s="5">
        <v>746</v>
      </c>
      <c r="B748" s="30">
        <v>9.6901616546834859</v>
      </c>
      <c r="C748" s="30">
        <v>7.6307964615618786</v>
      </c>
      <c r="D748" s="30">
        <v>0</v>
      </c>
    </row>
    <row r="749" spans="1:4">
      <c r="A749" s="5">
        <v>747</v>
      </c>
      <c r="B749" s="30">
        <v>9.323598536579782</v>
      </c>
      <c r="C749" s="30">
        <v>7.6840372587776331</v>
      </c>
      <c r="D749" s="30">
        <v>0</v>
      </c>
    </row>
    <row r="750" spans="1:4">
      <c r="A750" s="5">
        <v>748</v>
      </c>
      <c r="B750" s="30">
        <v>9.9120886086318087</v>
      </c>
      <c r="C750" s="30">
        <v>7.4971190913933867</v>
      </c>
      <c r="D750" s="30">
        <v>0</v>
      </c>
    </row>
    <row r="751" spans="1:4">
      <c r="A751" s="5">
        <v>749</v>
      </c>
      <c r="B751" s="30">
        <v>9.3842022016059943</v>
      </c>
      <c r="C751" s="30">
        <v>7.3539956115591281</v>
      </c>
      <c r="D751" s="30">
        <v>0</v>
      </c>
    </row>
    <row r="752" spans="1:4">
      <c r="A752" s="5">
        <v>750</v>
      </c>
      <c r="B752" s="30">
        <v>9.9783171285320957</v>
      </c>
      <c r="C752" s="30">
        <v>7.5758641775039406</v>
      </c>
      <c r="D752" s="30">
        <v>0</v>
      </c>
    </row>
    <row r="753" spans="1:4">
      <c r="A753" s="5">
        <v>751</v>
      </c>
      <c r="B753" s="30">
        <v>8.6600560330636771</v>
      </c>
      <c r="C753" s="30">
        <v>7.8726197947963161</v>
      </c>
      <c r="D753" s="30">
        <v>0</v>
      </c>
    </row>
    <row r="754" spans="1:4">
      <c r="A754" s="5">
        <v>752</v>
      </c>
      <c r="B754" s="30">
        <v>10.68983757665672</v>
      </c>
      <c r="C754" s="30">
        <v>7.9283159793677243</v>
      </c>
      <c r="D754" s="30">
        <v>0</v>
      </c>
    </row>
    <row r="755" spans="1:4">
      <c r="A755" s="5">
        <v>753</v>
      </c>
      <c r="B755" s="30">
        <v>10.816573076434389</v>
      </c>
      <c r="C755" s="30">
        <v>7.9595151208812016</v>
      </c>
      <c r="D755" s="30">
        <v>0</v>
      </c>
    </row>
    <row r="756" spans="1:4">
      <c r="A756" s="5">
        <v>754</v>
      </c>
      <c r="B756" s="30">
        <v>13.113158427464009</v>
      </c>
      <c r="C756" s="30">
        <v>8.0108624178349821</v>
      </c>
      <c r="D756" s="30">
        <v>0</v>
      </c>
    </row>
    <row r="757" spans="1:4">
      <c r="A757" s="5">
        <v>755</v>
      </c>
      <c r="B757" s="30">
        <v>14.550096080113869</v>
      </c>
      <c r="C757" s="30">
        <v>8.1791780064669837</v>
      </c>
      <c r="D757" s="30">
        <v>0</v>
      </c>
    </row>
    <row r="758" spans="1:4">
      <c r="A758" s="5">
        <v>756</v>
      </c>
      <c r="B758" s="30">
        <v>15.84553612033779</v>
      </c>
      <c r="C758" s="30">
        <v>8.3645919034011733</v>
      </c>
      <c r="D758" s="30">
        <v>0</v>
      </c>
    </row>
    <row r="759" spans="1:4">
      <c r="A759" s="5">
        <v>757</v>
      </c>
      <c r="B759" s="30">
        <v>16.807785239105161</v>
      </c>
      <c r="C759" s="30">
        <v>8.3423331445839288</v>
      </c>
      <c r="D759" s="30">
        <v>0</v>
      </c>
    </row>
    <row r="760" spans="1:4">
      <c r="A760" s="5">
        <v>758</v>
      </c>
      <c r="B760" s="30">
        <v>15.137293316836629</v>
      </c>
      <c r="C760" s="30">
        <v>8.505813309390593</v>
      </c>
      <c r="D760" s="30">
        <v>0</v>
      </c>
    </row>
    <row r="761" spans="1:4">
      <c r="A761" s="5">
        <v>759</v>
      </c>
      <c r="B761" s="30">
        <v>14.971026771085199</v>
      </c>
      <c r="C761" s="30">
        <v>8.6417327453904793</v>
      </c>
      <c r="D761" s="30">
        <v>0</v>
      </c>
    </row>
    <row r="762" spans="1:4">
      <c r="A762" s="5">
        <v>760</v>
      </c>
      <c r="B762" s="30">
        <v>12.1813497905178</v>
      </c>
      <c r="C762" s="30">
        <v>8.6017244312665895</v>
      </c>
      <c r="D762" s="30">
        <v>0</v>
      </c>
    </row>
    <row r="763" spans="1:4">
      <c r="A763" s="5">
        <v>761</v>
      </c>
      <c r="B763" s="30">
        <v>10.54256436458285</v>
      </c>
      <c r="C763" s="30">
        <v>8.786250343193414</v>
      </c>
      <c r="D763" s="30">
        <v>0</v>
      </c>
    </row>
    <row r="764" spans="1:4">
      <c r="A764" s="5">
        <v>762</v>
      </c>
      <c r="B764" s="30">
        <v>11.344425512832091</v>
      </c>
      <c r="C764" s="30">
        <v>9.2116794178149064</v>
      </c>
      <c r="D764" s="30">
        <v>0</v>
      </c>
    </row>
    <row r="765" spans="1:4">
      <c r="A765" s="5">
        <v>763</v>
      </c>
      <c r="B765" s="30">
        <v>8.8774274652556997</v>
      </c>
      <c r="C765" s="30">
        <v>9.6212579703389203</v>
      </c>
      <c r="D765" s="30">
        <v>0</v>
      </c>
    </row>
    <row r="766" spans="1:4">
      <c r="A766" s="5">
        <v>764</v>
      </c>
      <c r="B766" s="30">
        <v>9.6962940533242552</v>
      </c>
      <c r="C766" s="30">
        <v>10.21732796796864</v>
      </c>
      <c r="D766" s="30">
        <v>0</v>
      </c>
    </row>
    <row r="767" spans="1:4">
      <c r="A767" s="5">
        <v>765</v>
      </c>
      <c r="B767" s="30">
        <v>8.8202123750662977</v>
      </c>
      <c r="C767" s="30">
        <v>10.690552310975381</v>
      </c>
      <c r="D767" s="30">
        <v>0</v>
      </c>
    </row>
    <row r="768" spans="1:4">
      <c r="A768" s="5">
        <v>766</v>
      </c>
      <c r="B768" s="30">
        <v>8.8904748868664676</v>
      </c>
      <c r="C768" s="30">
        <v>11.04258683763635</v>
      </c>
      <c r="D768" s="30">
        <v>0</v>
      </c>
    </row>
    <row r="769" spans="1:4">
      <c r="A769" s="5">
        <v>767</v>
      </c>
      <c r="B769" s="30">
        <v>8.5560240382380499</v>
      </c>
      <c r="C769" s="30">
        <v>11.083671167302329</v>
      </c>
      <c r="D769" s="30">
        <v>0</v>
      </c>
    </row>
    <row r="770" spans="1:4">
      <c r="A770" s="5">
        <v>768</v>
      </c>
      <c r="B770" s="30">
        <v>8.9400262827500541</v>
      </c>
      <c r="C770" s="30">
        <v>10.91795948020104</v>
      </c>
      <c r="D770" s="30">
        <v>0</v>
      </c>
    </row>
    <row r="771" spans="1:4">
      <c r="A771" s="5">
        <v>769</v>
      </c>
      <c r="B771" s="30">
        <v>9.119533950220772</v>
      </c>
      <c r="C771" s="30">
        <v>10.71219760507193</v>
      </c>
      <c r="D771" s="30">
        <v>0</v>
      </c>
    </row>
    <row r="772" spans="1:4">
      <c r="A772" s="5">
        <v>770</v>
      </c>
      <c r="B772" s="30">
        <v>10.169196090859289</v>
      </c>
      <c r="C772" s="30">
        <v>10.338958658835489</v>
      </c>
      <c r="D772" s="30">
        <v>0</v>
      </c>
    </row>
    <row r="773" spans="1:4">
      <c r="A773" s="5">
        <v>771</v>
      </c>
      <c r="B773" s="30">
        <v>10.47959272689079</v>
      </c>
      <c r="C773" s="30">
        <v>10.292050844092399</v>
      </c>
      <c r="D773" s="30">
        <v>0</v>
      </c>
    </row>
    <row r="774" spans="1:4">
      <c r="A774" s="5">
        <v>772</v>
      </c>
      <c r="B774" s="30">
        <v>10.50116855171207</v>
      </c>
      <c r="C774" s="30">
        <v>10.330345770261539</v>
      </c>
      <c r="D774" s="30">
        <v>0</v>
      </c>
    </row>
    <row r="775" spans="1:4">
      <c r="A775" s="5">
        <v>773</v>
      </c>
      <c r="B775" s="30">
        <v>9.563429800259506</v>
      </c>
      <c r="C775" s="30">
        <v>10.40559863310733</v>
      </c>
      <c r="D775" s="30">
        <v>0</v>
      </c>
    </row>
    <row r="776" spans="1:4">
      <c r="A776" s="5">
        <v>774</v>
      </c>
      <c r="B776" s="30">
        <v>9.4168899333238674</v>
      </c>
      <c r="C776" s="30">
        <v>10.27944902617072</v>
      </c>
      <c r="D776" s="30">
        <v>0</v>
      </c>
    </row>
    <row r="777" spans="1:4">
      <c r="A777" s="5">
        <v>775</v>
      </c>
      <c r="B777" s="30">
        <v>9.5584608628974301</v>
      </c>
      <c r="C777" s="30">
        <v>9.7129223865896499</v>
      </c>
      <c r="D777" s="30">
        <v>0</v>
      </c>
    </row>
    <row r="778" spans="1:4">
      <c r="A778" s="5">
        <v>776</v>
      </c>
      <c r="B778" s="30">
        <v>8.7364010993646772</v>
      </c>
      <c r="C778" s="30">
        <v>9.8152301001414948</v>
      </c>
      <c r="D778" s="30">
        <v>0</v>
      </c>
    </row>
    <row r="779" spans="1:4">
      <c r="A779" s="5">
        <v>777</v>
      </c>
      <c r="B779" s="30">
        <v>8.8795876028300178</v>
      </c>
      <c r="C779" s="30">
        <v>9.9237035534586475</v>
      </c>
      <c r="D779" s="30">
        <v>0</v>
      </c>
    </row>
    <row r="780" spans="1:4">
      <c r="A780" s="5">
        <v>778</v>
      </c>
      <c r="B780" s="30">
        <v>9.8758315178695817</v>
      </c>
      <c r="C780" s="30">
        <v>10.064797077275241</v>
      </c>
      <c r="D780" s="30">
        <v>0</v>
      </c>
    </row>
    <row r="781" spans="1:4">
      <c r="A781" s="5">
        <v>779</v>
      </c>
      <c r="B781" s="30">
        <v>8.256452594622715</v>
      </c>
      <c r="C781" s="30">
        <v>10.038120434765551</v>
      </c>
      <c r="D781" s="30">
        <v>0</v>
      </c>
    </row>
    <row r="782" spans="1:4">
      <c r="A782" s="5">
        <v>780</v>
      </c>
      <c r="B782" s="30">
        <v>8.5415741344517571</v>
      </c>
      <c r="C782" s="30">
        <v>9.966897391810523</v>
      </c>
      <c r="D782" s="30">
        <v>0</v>
      </c>
    </row>
    <row r="783" spans="1:4">
      <c r="A783" s="5">
        <v>781</v>
      </c>
      <c r="B783" s="30">
        <v>8.6025454473842764</v>
      </c>
      <c r="C783" s="30">
        <v>9.8690298778226744</v>
      </c>
      <c r="D783" s="30">
        <v>0</v>
      </c>
    </row>
    <row r="784" spans="1:4">
      <c r="A784" s="5">
        <v>782</v>
      </c>
      <c r="B784" s="30">
        <v>8.9477751802424859</v>
      </c>
      <c r="C784" s="30">
        <v>10.196707311775601</v>
      </c>
      <c r="D784" s="30">
        <v>0</v>
      </c>
    </row>
    <row r="785" spans="1:4">
      <c r="A785" s="5">
        <v>783</v>
      </c>
      <c r="B785" s="30">
        <v>9.5411621361235621</v>
      </c>
      <c r="C785" s="30">
        <v>10.30092460513478</v>
      </c>
      <c r="D785" s="30">
        <v>0</v>
      </c>
    </row>
    <row r="786" spans="1:4">
      <c r="A786" s="5">
        <v>784</v>
      </c>
      <c r="B786" s="30">
        <v>9.667902838650603</v>
      </c>
      <c r="C786" s="30">
        <v>10.049690736009429</v>
      </c>
      <c r="D786" s="30">
        <v>0</v>
      </c>
    </row>
    <row r="787" spans="1:4">
      <c r="A787" s="5">
        <v>785</v>
      </c>
      <c r="B787" s="30">
        <v>9.7985167263611963</v>
      </c>
      <c r="C787" s="30">
        <v>10.116594428138621</v>
      </c>
      <c r="D787" s="30">
        <v>0</v>
      </c>
    </row>
    <row r="788" spans="1:4">
      <c r="A788" s="5">
        <v>786</v>
      </c>
      <c r="B788" s="30">
        <v>9.0694391907100851</v>
      </c>
      <c r="C788" s="30">
        <v>9.9056196103153038</v>
      </c>
      <c r="D788" s="30">
        <v>0</v>
      </c>
    </row>
    <row r="789" spans="1:4">
      <c r="A789" s="5">
        <v>787</v>
      </c>
      <c r="B789" s="30">
        <v>8.834890205759331</v>
      </c>
      <c r="C789" s="30">
        <v>10.18658870143655</v>
      </c>
      <c r="D789" s="30">
        <v>0</v>
      </c>
    </row>
    <row r="790" spans="1:4">
      <c r="A790" s="5">
        <v>788</v>
      </c>
      <c r="B790" s="30">
        <v>9.3437416652954095</v>
      </c>
      <c r="C790" s="30">
        <v>10.136426738974309</v>
      </c>
      <c r="D790" s="30">
        <v>0</v>
      </c>
    </row>
    <row r="791" spans="1:4">
      <c r="A791" s="5">
        <v>789</v>
      </c>
      <c r="B791" s="30">
        <v>9.9692376700414123</v>
      </c>
      <c r="C791" s="30">
        <v>10.07271270229022</v>
      </c>
      <c r="D791" s="30">
        <v>0</v>
      </c>
    </row>
    <row r="792" spans="1:4">
      <c r="A792" s="5">
        <v>790</v>
      </c>
      <c r="B792" s="30">
        <v>8.6069848174274295</v>
      </c>
      <c r="C792" s="30">
        <v>10.307964424879049</v>
      </c>
      <c r="D792" s="30">
        <v>0</v>
      </c>
    </row>
    <row r="793" spans="1:4">
      <c r="A793" s="5">
        <v>791</v>
      </c>
      <c r="B793" s="30">
        <v>9.8108600002427853</v>
      </c>
      <c r="C793" s="30">
        <v>10.3335337118596</v>
      </c>
      <c r="D793" s="30">
        <v>0</v>
      </c>
    </row>
    <row r="794" spans="1:4">
      <c r="A794" s="5">
        <v>792</v>
      </c>
      <c r="B794" s="30">
        <v>9.31269838724476</v>
      </c>
      <c r="C794" s="30">
        <v>10.29729674376666</v>
      </c>
      <c r="D794" s="30">
        <v>0</v>
      </c>
    </row>
    <row r="795" spans="1:4">
      <c r="A795" s="5">
        <v>793</v>
      </c>
      <c r="B795" s="30">
        <v>9.3775305597858054</v>
      </c>
      <c r="C795" s="30">
        <v>10.84292289693936</v>
      </c>
      <c r="D795" s="30">
        <v>0</v>
      </c>
    </row>
    <row r="796" spans="1:4">
      <c r="A796" s="5">
        <v>794</v>
      </c>
      <c r="B796" s="30">
        <v>8.9159255628258034</v>
      </c>
      <c r="C796" s="30">
        <v>11.18662990782331</v>
      </c>
      <c r="D796" s="30">
        <v>0</v>
      </c>
    </row>
    <row r="797" spans="1:4">
      <c r="A797" s="5">
        <v>795</v>
      </c>
      <c r="B797" s="30">
        <v>9.7243179222943734</v>
      </c>
      <c r="C797" s="30">
        <v>11.36609029579602</v>
      </c>
      <c r="D797" s="30">
        <v>0</v>
      </c>
    </row>
    <row r="798" spans="1:4">
      <c r="A798" s="5">
        <v>796</v>
      </c>
      <c r="B798" s="30">
        <v>9.5781805553679487</v>
      </c>
      <c r="C798" s="30">
        <v>11.525140281586969</v>
      </c>
      <c r="D798" s="30">
        <v>0</v>
      </c>
    </row>
    <row r="799" spans="1:4">
      <c r="A799" s="5">
        <v>797</v>
      </c>
      <c r="B799" s="30">
        <v>10.24974977258981</v>
      </c>
      <c r="C799" s="30">
        <v>11.630919005023051</v>
      </c>
      <c r="D799" s="30">
        <v>0</v>
      </c>
    </row>
    <row r="800" spans="1:4">
      <c r="A800" s="5">
        <v>798</v>
      </c>
      <c r="B800" s="30">
        <v>7.8748553907728116</v>
      </c>
      <c r="C800" s="30">
        <v>11.64397665017469</v>
      </c>
      <c r="D800" s="30">
        <v>0</v>
      </c>
    </row>
    <row r="801" spans="1:4">
      <c r="A801" s="5">
        <v>799</v>
      </c>
      <c r="B801" s="30">
        <v>9.6359049867254516</v>
      </c>
      <c r="C801" s="30">
        <v>12.305125188383791</v>
      </c>
      <c r="D801" s="30">
        <v>0</v>
      </c>
    </row>
    <row r="802" spans="1:4">
      <c r="A802" s="5">
        <v>800</v>
      </c>
      <c r="B802" s="30">
        <v>10.245475326342611</v>
      </c>
      <c r="C802" s="30">
        <v>12.65470149052233</v>
      </c>
      <c r="D802" s="30">
        <v>0</v>
      </c>
    </row>
    <row r="803" spans="1:4">
      <c r="A803" s="5">
        <v>801</v>
      </c>
      <c r="B803" s="30">
        <v>8.7421025860844583</v>
      </c>
      <c r="C803" s="30">
        <v>12.63485600676988</v>
      </c>
      <c r="D803" s="30">
        <v>0</v>
      </c>
    </row>
    <row r="804" spans="1:4">
      <c r="A804" s="5">
        <v>802</v>
      </c>
      <c r="B804" s="30">
        <v>9.4941625101916713</v>
      </c>
      <c r="C804" s="30">
        <v>12.589274635163999</v>
      </c>
      <c r="D804" s="30">
        <v>0</v>
      </c>
    </row>
    <row r="805" spans="1:4">
      <c r="A805" s="5">
        <v>803</v>
      </c>
      <c r="B805" s="30">
        <v>10.53992296558061</v>
      </c>
      <c r="C805" s="30">
        <v>12.84687825332948</v>
      </c>
      <c r="D805" s="30">
        <v>0</v>
      </c>
    </row>
    <row r="806" spans="1:4">
      <c r="A806" s="5">
        <v>804</v>
      </c>
      <c r="B806" s="30">
        <v>10.884676109891791</v>
      </c>
      <c r="C806" s="30">
        <v>13.25202692673299</v>
      </c>
      <c r="D806" s="30">
        <v>0</v>
      </c>
    </row>
    <row r="807" spans="1:4">
      <c r="A807" s="5">
        <v>805</v>
      </c>
      <c r="B807" s="30">
        <v>9.0103611909386494</v>
      </c>
      <c r="C807" s="30">
        <v>13.238269162951299</v>
      </c>
      <c r="D807" s="30">
        <v>0</v>
      </c>
    </row>
    <row r="808" spans="1:4">
      <c r="A808" s="5">
        <v>806</v>
      </c>
      <c r="B808" s="30">
        <v>8.2936073216920736</v>
      </c>
      <c r="C808" s="30">
        <v>12.94962814449878</v>
      </c>
      <c r="D808" s="30">
        <v>0</v>
      </c>
    </row>
    <row r="809" spans="1:4">
      <c r="A809" s="5">
        <v>807</v>
      </c>
      <c r="B809" s="30">
        <v>8.8889359717175846</v>
      </c>
      <c r="C809" s="30">
        <v>13.067327668008071</v>
      </c>
      <c r="D809" s="30">
        <v>0</v>
      </c>
    </row>
    <row r="810" spans="1:4">
      <c r="A810" s="5">
        <v>808</v>
      </c>
      <c r="B810" s="30">
        <v>8.3960067175357658</v>
      </c>
      <c r="C810" s="30">
        <v>13.22566531924214</v>
      </c>
      <c r="D810" s="30">
        <v>0</v>
      </c>
    </row>
    <row r="811" spans="1:4">
      <c r="A811" s="5">
        <v>809</v>
      </c>
      <c r="B811" s="30">
        <v>9.5500330523064232</v>
      </c>
      <c r="C811" s="30">
        <v>13.37183067286262</v>
      </c>
      <c r="D811" s="30">
        <v>0</v>
      </c>
    </row>
    <row r="812" spans="1:4">
      <c r="A812" s="5">
        <v>810</v>
      </c>
      <c r="B812" s="30">
        <v>9.9363190780300226</v>
      </c>
      <c r="C812" s="30">
        <v>13.175753329345151</v>
      </c>
      <c r="D812" s="30">
        <v>0</v>
      </c>
    </row>
    <row r="813" spans="1:4">
      <c r="A813" s="5">
        <v>811</v>
      </c>
      <c r="B813" s="30">
        <v>8.6654689991496259</v>
      </c>
      <c r="C813" s="30">
        <v>12.90729443507071</v>
      </c>
      <c r="D813" s="30">
        <v>0</v>
      </c>
    </row>
    <row r="814" spans="1:4">
      <c r="A814" s="5">
        <v>812</v>
      </c>
      <c r="B814" s="30">
        <v>9.7173483997733889</v>
      </c>
      <c r="C814" s="30">
        <v>12.74515337003222</v>
      </c>
      <c r="D814" s="30">
        <v>0</v>
      </c>
    </row>
    <row r="815" spans="1:4">
      <c r="A815" s="5">
        <v>813</v>
      </c>
      <c r="B815" s="30">
        <v>10.150676338750049</v>
      </c>
      <c r="C815" s="30">
        <v>12.530799721231659</v>
      </c>
      <c r="D815" s="30">
        <v>0</v>
      </c>
    </row>
    <row r="816" spans="1:4">
      <c r="A816" s="5">
        <v>814</v>
      </c>
      <c r="B816" s="30">
        <v>9.2838429485903013</v>
      </c>
      <c r="C816" s="30">
        <v>12.528151067729629</v>
      </c>
      <c r="D816" s="30">
        <v>0</v>
      </c>
    </row>
    <row r="817" spans="1:4">
      <c r="A817" s="5">
        <v>815</v>
      </c>
      <c r="B817" s="30">
        <v>8.9741887698567933</v>
      </c>
      <c r="C817" s="30">
        <v>12.821957655778959</v>
      </c>
      <c r="D817" s="30">
        <v>0</v>
      </c>
    </row>
    <row r="818" spans="1:4">
      <c r="A818" s="5">
        <v>816</v>
      </c>
      <c r="B818" s="30">
        <v>9.1806227773397069</v>
      </c>
      <c r="C818" s="30">
        <v>12.76032946838273</v>
      </c>
      <c r="D818" s="30">
        <v>0</v>
      </c>
    </row>
    <row r="819" spans="1:4">
      <c r="A819" s="5">
        <v>817</v>
      </c>
      <c r="B819" s="30">
        <v>9.4044897814483317</v>
      </c>
      <c r="C819" s="30">
        <v>12.48642150385502</v>
      </c>
      <c r="D819" s="30">
        <v>0</v>
      </c>
    </row>
    <row r="820" spans="1:4">
      <c r="A820" s="5">
        <v>818</v>
      </c>
      <c r="B820" s="30">
        <v>9.1261870769384057</v>
      </c>
      <c r="C820" s="30">
        <v>12.54341928589769</v>
      </c>
      <c r="D820" s="30">
        <v>0</v>
      </c>
    </row>
    <row r="821" spans="1:4">
      <c r="A821" s="5">
        <v>819</v>
      </c>
      <c r="B821" s="30">
        <v>8.9060043529224515</v>
      </c>
      <c r="C821" s="30">
        <v>12.405148152191209</v>
      </c>
      <c r="D821" s="30">
        <v>0</v>
      </c>
    </row>
    <row r="822" spans="1:4">
      <c r="A822" s="5">
        <v>820</v>
      </c>
      <c r="B822" s="30">
        <v>8.8900826328075286</v>
      </c>
      <c r="C822" s="30">
        <v>12.45935258380087</v>
      </c>
      <c r="D822" s="30">
        <v>0</v>
      </c>
    </row>
    <row r="823" spans="1:4">
      <c r="A823" s="5">
        <v>821</v>
      </c>
      <c r="B823" s="30">
        <v>8.8653704645908995</v>
      </c>
      <c r="C823" s="30">
        <v>12.671827245659729</v>
      </c>
      <c r="D823" s="30">
        <v>0</v>
      </c>
    </row>
    <row r="824" spans="1:4">
      <c r="A824" s="5">
        <v>822</v>
      </c>
      <c r="B824" s="30">
        <v>8.3667141165766274</v>
      </c>
      <c r="C824" s="30">
        <v>12.713025528306719</v>
      </c>
      <c r="D824" s="30">
        <v>0</v>
      </c>
    </row>
    <row r="825" spans="1:4">
      <c r="A825" s="5">
        <v>823</v>
      </c>
      <c r="B825" s="30">
        <v>9.3409156368290791</v>
      </c>
      <c r="C825" s="30">
        <v>12.568915950243809</v>
      </c>
      <c r="D825" s="30">
        <v>0</v>
      </c>
    </row>
    <row r="826" spans="1:4">
      <c r="A826" s="5">
        <v>824</v>
      </c>
      <c r="B826" s="30">
        <v>10.27865785631014</v>
      </c>
      <c r="C826" s="30">
        <v>12.02283279262944</v>
      </c>
      <c r="D826" s="30">
        <v>0</v>
      </c>
    </row>
    <row r="827" spans="1:4">
      <c r="A827" s="5">
        <v>825</v>
      </c>
      <c r="B827" s="30">
        <v>11.55296561700651</v>
      </c>
      <c r="C827" s="30">
        <v>11.83399834868346</v>
      </c>
      <c r="D827" s="30">
        <v>0</v>
      </c>
    </row>
    <row r="828" spans="1:4">
      <c r="A828" s="5">
        <v>826</v>
      </c>
      <c r="B828" s="30">
        <v>12.589135947497731</v>
      </c>
      <c r="C828" s="30">
        <v>11.710720941076691</v>
      </c>
      <c r="D828" s="30">
        <v>0</v>
      </c>
    </row>
    <row r="829" spans="1:4">
      <c r="A829" s="5">
        <v>827</v>
      </c>
      <c r="B829" s="30">
        <v>14.13380160599908</v>
      </c>
      <c r="C829" s="30">
        <v>11.503593968272639</v>
      </c>
      <c r="D829" s="30">
        <v>0</v>
      </c>
    </row>
    <row r="830" spans="1:4">
      <c r="A830" s="5">
        <v>828</v>
      </c>
      <c r="B830" s="30">
        <v>14.85635940620117</v>
      </c>
      <c r="C830" s="30">
        <v>11.344100178999369</v>
      </c>
      <c r="D830" s="30">
        <v>0</v>
      </c>
    </row>
    <row r="831" spans="1:4">
      <c r="A831" s="5">
        <v>829</v>
      </c>
      <c r="B831" s="30">
        <v>17.3710122284253</v>
      </c>
      <c r="C831" s="30">
        <v>11.646293642931161</v>
      </c>
      <c r="D831" s="30">
        <v>0</v>
      </c>
    </row>
    <row r="832" spans="1:4">
      <c r="A832" s="5">
        <v>830</v>
      </c>
      <c r="B832" s="30">
        <v>15.121254374001619</v>
      </c>
      <c r="C832" s="30">
        <v>11.986230268316509</v>
      </c>
      <c r="D832" s="30">
        <v>0</v>
      </c>
    </row>
    <row r="833" spans="1:4">
      <c r="A833" s="5">
        <v>831</v>
      </c>
      <c r="B833" s="30">
        <v>14.620547704751869</v>
      </c>
      <c r="C833" s="30">
        <v>11.48264742011675</v>
      </c>
      <c r="D833" s="30">
        <v>0</v>
      </c>
    </row>
    <row r="834" spans="1:4">
      <c r="A834" s="5">
        <v>832</v>
      </c>
      <c r="B834" s="30">
        <v>13.218343696613511</v>
      </c>
      <c r="C834" s="30">
        <v>11.434277338928471</v>
      </c>
      <c r="D834" s="30">
        <v>0</v>
      </c>
    </row>
    <row r="835" spans="1:4">
      <c r="A835" s="5">
        <v>833</v>
      </c>
      <c r="B835" s="30">
        <v>11.38508113688998</v>
      </c>
      <c r="C835" s="30">
        <v>11.36070081363205</v>
      </c>
      <c r="D835" s="30">
        <v>0</v>
      </c>
    </row>
    <row r="836" spans="1:4">
      <c r="A836" s="5">
        <v>834</v>
      </c>
      <c r="B836" s="30">
        <v>10.335802034006321</v>
      </c>
      <c r="C836" s="30">
        <v>11.071267624113471</v>
      </c>
      <c r="D836" s="30">
        <v>0</v>
      </c>
    </row>
    <row r="837" spans="1:4">
      <c r="A837" s="5">
        <v>835</v>
      </c>
      <c r="B837" s="30">
        <v>8.9987208469270676</v>
      </c>
      <c r="C837" s="30">
        <v>11.06282804820356</v>
      </c>
      <c r="D837" s="30">
        <v>0</v>
      </c>
    </row>
    <row r="838" spans="1:4">
      <c r="A838" s="5">
        <v>836</v>
      </c>
      <c r="B838" s="30">
        <v>9.0652445009108717</v>
      </c>
      <c r="C838" s="30">
        <v>11.05722915705258</v>
      </c>
      <c r="D838" s="30">
        <v>0</v>
      </c>
    </row>
    <row r="839" spans="1:4">
      <c r="A839" s="5">
        <v>837</v>
      </c>
      <c r="B839" s="30">
        <v>8.8074594980031335</v>
      </c>
      <c r="C839" s="30">
        <v>10.909366961675049</v>
      </c>
      <c r="D839" s="30">
        <v>0</v>
      </c>
    </row>
    <row r="840" spans="1:4">
      <c r="A840" s="5">
        <v>838</v>
      </c>
      <c r="B840" s="30">
        <v>9.5277861696873316</v>
      </c>
      <c r="C840" s="30">
        <v>10.595322004919471</v>
      </c>
      <c r="D840" s="30">
        <v>0</v>
      </c>
    </row>
    <row r="841" spans="1:4">
      <c r="A841" s="5">
        <v>839</v>
      </c>
      <c r="B841" s="30">
        <v>8.1609054675006103</v>
      </c>
      <c r="C841" s="30">
        <v>10.09091174337363</v>
      </c>
      <c r="D841" s="30">
        <v>0</v>
      </c>
    </row>
    <row r="842" spans="1:4">
      <c r="A842" s="5">
        <v>840</v>
      </c>
      <c r="B842" s="30">
        <v>9.9254872729499759</v>
      </c>
      <c r="C842" s="30">
        <v>10.269089528222979</v>
      </c>
      <c r="D842" s="30">
        <v>0</v>
      </c>
    </row>
    <row r="843" spans="1:4">
      <c r="A843" s="5">
        <v>841</v>
      </c>
      <c r="B843" s="30">
        <v>9.1074386495148758</v>
      </c>
      <c r="C843" s="30">
        <v>10.196697759704049</v>
      </c>
      <c r="D843" s="30">
        <v>0</v>
      </c>
    </row>
    <row r="844" spans="1:4">
      <c r="A844" s="5">
        <v>842</v>
      </c>
      <c r="B844" s="30">
        <v>9.2504962385104648</v>
      </c>
      <c r="C844" s="30">
        <v>10.102443305378459</v>
      </c>
      <c r="D844" s="30">
        <v>0</v>
      </c>
    </row>
    <row r="845" spans="1:4">
      <c r="A845" s="5">
        <v>843</v>
      </c>
      <c r="B845" s="30">
        <v>9.6310953080111723</v>
      </c>
      <c r="C845" s="30">
        <v>10.002198903751699</v>
      </c>
      <c r="D845" s="30">
        <v>0</v>
      </c>
    </row>
    <row r="846" spans="1:4">
      <c r="A846" s="5">
        <v>844</v>
      </c>
      <c r="B846" s="30">
        <v>9.2045294940294138</v>
      </c>
      <c r="C846" s="30">
        <v>10.02802030138386</v>
      </c>
      <c r="D846" s="30">
        <v>0</v>
      </c>
    </row>
    <row r="847" spans="1:4">
      <c r="A847" s="5">
        <v>845</v>
      </c>
      <c r="B847" s="30">
        <v>8.2029174365517381</v>
      </c>
      <c r="C847" s="30">
        <v>9.5610253213642586</v>
      </c>
      <c r="D847" s="30">
        <v>0</v>
      </c>
    </row>
    <row r="848" spans="1:4">
      <c r="A848" s="5">
        <v>846</v>
      </c>
      <c r="B848" s="30">
        <v>8.5261076503484485</v>
      </c>
      <c r="C848" s="30">
        <v>9.3381345874099271</v>
      </c>
      <c r="D848" s="30">
        <v>0</v>
      </c>
    </row>
    <row r="849" spans="1:4">
      <c r="A849" s="5">
        <v>847</v>
      </c>
      <c r="B849" s="30">
        <v>10.005648651523201</v>
      </c>
      <c r="C849" s="30">
        <v>9.435882179926935</v>
      </c>
      <c r="D849" s="30">
        <v>0</v>
      </c>
    </row>
    <row r="850" spans="1:4">
      <c r="A850" s="5">
        <v>848</v>
      </c>
      <c r="B850" s="30">
        <v>10.12133805182061</v>
      </c>
      <c r="C850" s="30">
        <v>9.4472607700742408</v>
      </c>
      <c r="D850" s="30">
        <v>0</v>
      </c>
    </row>
    <row r="851" spans="1:4">
      <c r="A851" s="5">
        <v>849</v>
      </c>
      <c r="B851" s="30">
        <v>11.034341690824681</v>
      </c>
      <c r="C851" s="30">
        <v>9.5750581622572142</v>
      </c>
      <c r="D851" s="30">
        <v>0</v>
      </c>
    </row>
    <row r="852" spans="1:4">
      <c r="A852" s="5">
        <v>850</v>
      </c>
      <c r="B852" s="30">
        <v>12.343350243909249</v>
      </c>
      <c r="C852" s="30">
        <v>9.4455791232470077</v>
      </c>
      <c r="D852" s="30">
        <v>0</v>
      </c>
    </row>
    <row r="853" spans="1:4">
      <c r="A853" s="5">
        <v>851</v>
      </c>
      <c r="B853" s="30">
        <v>14.260318280029781</v>
      </c>
      <c r="C853" s="30">
        <v>9.4274583182763827</v>
      </c>
      <c r="D853" s="30">
        <v>0</v>
      </c>
    </row>
    <row r="854" spans="1:4">
      <c r="A854" s="5">
        <v>852</v>
      </c>
      <c r="B854" s="30">
        <v>16.156876355791109</v>
      </c>
      <c r="C854" s="30">
        <v>9.4980452238572397</v>
      </c>
      <c r="D854" s="30">
        <v>0</v>
      </c>
    </row>
    <row r="855" spans="1:4">
      <c r="A855" s="5">
        <v>853</v>
      </c>
      <c r="B855" s="30">
        <v>16.289977398544231</v>
      </c>
      <c r="C855" s="30">
        <v>9.3345583155099838</v>
      </c>
      <c r="D855" s="30">
        <v>0</v>
      </c>
    </row>
    <row r="856" spans="1:4">
      <c r="A856" s="5">
        <v>854</v>
      </c>
      <c r="B856" s="30">
        <v>16.223786104171289</v>
      </c>
      <c r="C856" s="30">
        <v>9.2983676031155387</v>
      </c>
      <c r="D856" s="30">
        <v>0</v>
      </c>
    </row>
    <row r="857" spans="1:4">
      <c r="A857" s="5">
        <v>855</v>
      </c>
      <c r="B857" s="30">
        <v>13.01892070188932</v>
      </c>
      <c r="C857" s="30">
        <v>9.3881129304055868</v>
      </c>
      <c r="D857" s="30">
        <v>0</v>
      </c>
    </row>
    <row r="858" spans="1:4">
      <c r="A858" s="5">
        <v>856</v>
      </c>
      <c r="B858" s="30">
        <v>13.131105795047301</v>
      </c>
      <c r="C858" s="30">
        <v>9.4772396251912987</v>
      </c>
      <c r="D858" s="30">
        <v>0</v>
      </c>
    </row>
    <row r="859" spans="1:4">
      <c r="A859" s="5">
        <v>857</v>
      </c>
      <c r="B859" s="30">
        <v>10.559031934201419</v>
      </c>
      <c r="C859" s="30">
        <v>9.5166545066035528</v>
      </c>
      <c r="D859" s="30">
        <v>0</v>
      </c>
    </row>
    <row r="860" spans="1:4">
      <c r="A860" s="5">
        <v>858</v>
      </c>
      <c r="B860" s="30">
        <v>9.6912650438931092</v>
      </c>
      <c r="C860" s="30">
        <v>10.198397197093779</v>
      </c>
      <c r="D860" s="30">
        <v>0</v>
      </c>
    </row>
    <row r="861" spans="1:4">
      <c r="A861" s="5">
        <v>859</v>
      </c>
      <c r="B861" s="30">
        <v>10.007628213227949</v>
      </c>
      <c r="C861" s="30">
        <v>10.49870476342589</v>
      </c>
      <c r="D861" s="30">
        <v>0</v>
      </c>
    </row>
    <row r="862" spans="1:4">
      <c r="A862" s="5">
        <v>860</v>
      </c>
      <c r="B862" s="30">
        <v>9.7128379254927424</v>
      </c>
      <c r="C862" s="30">
        <v>10.57237817069432</v>
      </c>
      <c r="D862" s="30">
        <v>0</v>
      </c>
    </row>
    <row r="863" spans="1:4">
      <c r="A863" s="5">
        <v>861</v>
      </c>
      <c r="B863" s="30">
        <v>8.9177701320825538</v>
      </c>
      <c r="C863" s="30">
        <v>10.67688390544699</v>
      </c>
      <c r="D863" s="30">
        <v>0</v>
      </c>
    </row>
    <row r="864" spans="1:4">
      <c r="A864" s="5">
        <v>862</v>
      </c>
      <c r="B864" s="30">
        <v>9.0564820101755696</v>
      </c>
      <c r="C864" s="30">
        <v>10.90521342462814</v>
      </c>
      <c r="D864" s="30">
        <v>0</v>
      </c>
    </row>
    <row r="865" spans="1:4">
      <c r="A865" s="5">
        <v>863</v>
      </c>
      <c r="B865" s="30">
        <v>8.7651113042622448</v>
      </c>
      <c r="C865" s="30">
        <v>11.12631706866625</v>
      </c>
      <c r="D865" s="30">
        <v>0</v>
      </c>
    </row>
    <row r="866" spans="1:4">
      <c r="A866" s="5">
        <v>864</v>
      </c>
      <c r="B866" s="30">
        <v>9.2813092480370667</v>
      </c>
      <c r="C866" s="30">
        <v>10.86918193512234</v>
      </c>
      <c r="D866" s="30">
        <v>0</v>
      </c>
    </row>
    <row r="867" spans="1:4">
      <c r="A867" s="5">
        <v>865</v>
      </c>
      <c r="B867" s="30">
        <v>8.9077844911035697</v>
      </c>
      <c r="C867" s="30">
        <v>11.114393867583139</v>
      </c>
      <c r="D867" s="30">
        <v>0</v>
      </c>
    </row>
    <row r="868" spans="1:4">
      <c r="A868" s="5">
        <v>866</v>
      </c>
      <c r="B868" s="30">
        <v>10.193506627235889</v>
      </c>
      <c r="C868" s="30">
        <v>10.934808465542689</v>
      </c>
      <c r="D868" s="30">
        <v>0</v>
      </c>
    </row>
    <row r="869" spans="1:4">
      <c r="A869" s="5">
        <v>867</v>
      </c>
      <c r="B869" s="30">
        <v>9.699295918960777</v>
      </c>
      <c r="C869" s="30">
        <v>10.958664769503789</v>
      </c>
      <c r="D869" s="30">
        <v>0</v>
      </c>
    </row>
    <row r="870" spans="1:4">
      <c r="A870" s="5">
        <v>868</v>
      </c>
      <c r="B870" s="30">
        <v>8.9032011589275015</v>
      </c>
      <c r="C870" s="30">
        <v>10.47142211389389</v>
      </c>
      <c r="D870" s="30">
        <v>0</v>
      </c>
    </row>
    <row r="871" spans="1:4">
      <c r="A871" s="5">
        <v>869</v>
      </c>
      <c r="B871" s="30">
        <v>8.8247908058501867</v>
      </c>
      <c r="C871" s="30">
        <v>10.95626351424713</v>
      </c>
      <c r="D871" s="30">
        <v>0</v>
      </c>
    </row>
    <row r="872" spans="1:4">
      <c r="A872" s="5">
        <v>870</v>
      </c>
      <c r="B872" s="30">
        <v>9.5845443800488876</v>
      </c>
      <c r="C872" s="30">
        <v>11.52096057890461</v>
      </c>
      <c r="D872" s="30">
        <v>0</v>
      </c>
    </row>
    <row r="873" spans="1:4">
      <c r="A873" s="5">
        <v>871</v>
      </c>
      <c r="B873" s="30">
        <v>9.6335556021836748</v>
      </c>
      <c r="C873" s="30">
        <v>11.526851994535379</v>
      </c>
      <c r="D873" s="30">
        <v>0</v>
      </c>
    </row>
    <row r="874" spans="1:4">
      <c r="A874" s="5">
        <v>872</v>
      </c>
      <c r="B874" s="30">
        <v>9.9337087927637384</v>
      </c>
      <c r="C874" s="30">
        <v>11.787975360934309</v>
      </c>
      <c r="D874" s="30">
        <v>0</v>
      </c>
    </row>
    <row r="875" spans="1:4">
      <c r="A875" s="5">
        <v>873</v>
      </c>
      <c r="B875" s="30">
        <v>12.53658364701217</v>
      </c>
      <c r="C875" s="30">
        <v>11.83100268737398</v>
      </c>
      <c r="D875" s="30">
        <v>0</v>
      </c>
    </row>
    <row r="876" spans="1:4">
      <c r="A876" s="5">
        <v>874</v>
      </c>
      <c r="B876" s="30">
        <v>12.83987639984678</v>
      </c>
      <c r="C876" s="30">
        <v>11.77730141231085</v>
      </c>
      <c r="D876" s="30">
        <v>0</v>
      </c>
    </row>
    <row r="877" spans="1:4">
      <c r="A877" s="5">
        <v>875</v>
      </c>
      <c r="B877" s="30">
        <v>13.612676074215941</v>
      </c>
      <c r="C877" s="30">
        <v>11.868266896725141</v>
      </c>
      <c r="D877" s="30">
        <v>0</v>
      </c>
    </row>
    <row r="878" spans="1:4">
      <c r="A878" s="5">
        <v>876</v>
      </c>
      <c r="B878" s="30">
        <v>15.697169014967811</v>
      </c>
      <c r="C878" s="30">
        <v>11.72054508040603</v>
      </c>
      <c r="D878" s="30">
        <v>0</v>
      </c>
    </row>
    <row r="879" spans="1:4">
      <c r="A879" s="5">
        <v>877</v>
      </c>
      <c r="B879" s="30">
        <v>16.029576129469941</v>
      </c>
      <c r="C879" s="30">
        <v>11.65505839148711</v>
      </c>
      <c r="D879" s="30">
        <v>0</v>
      </c>
    </row>
    <row r="880" spans="1:4">
      <c r="A880" s="5">
        <v>878</v>
      </c>
      <c r="B880" s="30">
        <v>16.729881679113181</v>
      </c>
      <c r="C880" s="30">
        <v>11.63236592558018</v>
      </c>
      <c r="D880" s="30">
        <v>0</v>
      </c>
    </row>
    <row r="881" spans="1:4">
      <c r="A881" s="5">
        <v>879</v>
      </c>
      <c r="B881" s="30">
        <v>14.225168880763491</v>
      </c>
      <c r="C881" s="30">
        <v>11.653425907209691</v>
      </c>
      <c r="D881" s="30">
        <v>0</v>
      </c>
    </row>
    <row r="882" spans="1:4">
      <c r="A882" s="5">
        <v>880</v>
      </c>
      <c r="B882" s="30">
        <v>12.06543264201664</v>
      </c>
      <c r="C882" s="30">
        <v>11.786227575841091</v>
      </c>
      <c r="D882" s="30">
        <v>0</v>
      </c>
    </row>
    <row r="883" spans="1:4">
      <c r="A883" s="5">
        <v>881</v>
      </c>
      <c r="B883" s="30">
        <v>10.70037517496009</v>
      </c>
      <c r="C883" s="30">
        <v>11.29640433833638</v>
      </c>
      <c r="D883" s="30">
        <v>0</v>
      </c>
    </row>
    <row r="884" spans="1:4">
      <c r="A884" s="5">
        <v>882</v>
      </c>
      <c r="B884" s="30">
        <v>10.18674963538804</v>
      </c>
      <c r="C884" s="30">
        <v>11.061475143636899</v>
      </c>
      <c r="D884" s="30">
        <v>0</v>
      </c>
    </row>
    <row r="885" spans="1:4">
      <c r="A885" s="5">
        <v>883</v>
      </c>
      <c r="B885" s="30">
        <v>9.0037054492903632</v>
      </c>
      <c r="C885" s="30">
        <v>11.339257868645459</v>
      </c>
      <c r="D885" s="30">
        <v>0</v>
      </c>
    </row>
    <row r="886" spans="1:4">
      <c r="A886" s="5">
        <v>884</v>
      </c>
      <c r="B886" s="30">
        <v>9.2483213425605637</v>
      </c>
      <c r="C886" s="30">
        <v>11.57327923781858</v>
      </c>
      <c r="D886" s="30">
        <v>0</v>
      </c>
    </row>
    <row r="887" spans="1:4">
      <c r="A887" s="5">
        <v>885</v>
      </c>
      <c r="B887" s="30">
        <v>9.882193159970651</v>
      </c>
      <c r="C887" s="30">
        <v>11.67444267700936</v>
      </c>
      <c r="D887" s="30">
        <v>0</v>
      </c>
    </row>
    <row r="888" spans="1:4">
      <c r="A888" s="5">
        <v>886</v>
      </c>
      <c r="B888" s="30">
        <v>8.4721419403066633</v>
      </c>
      <c r="C888" s="30">
        <v>11.69356016412479</v>
      </c>
      <c r="D888" s="30">
        <v>0</v>
      </c>
    </row>
    <row r="889" spans="1:4">
      <c r="A889" s="5">
        <v>887</v>
      </c>
      <c r="B889" s="30">
        <v>9.0535623775597429</v>
      </c>
      <c r="C889" s="30">
        <v>11.78029504711906</v>
      </c>
      <c r="D889" s="30">
        <v>0</v>
      </c>
    </row>
    <row r="890" spans="1:4">
      <c r="A890" s="5">
        <v>888</v>
      </c>
      <c r="B890" s="30">
        <v>10.027761433001791</v>
      </c>
      <c r="C890" s="30">
        <v>11.95686535595001</v>
      </c>
      <c r="D890" s="30">
        <v>0</v>
      </c>
    </row>
    <row r="891" spans="1:4">
      <c r="A891" s="5">
        <v>889</v>
      </c>
      <c r="B891" s="30">
        <v>9.77671440814823</v>
      </c>
      <c r="C891" s="30">
        <v>11.77929832951445</v>
      </c>
      <c r="D891" s="30">
        <v>0</v>
      </c>
    </row>
    <row r="892" spans="1:4">
      <c r="A892" s="5">
        <v>890</v>
      </c>
      <c r="B892" s="30">
        <v>8.2677461548690392</v>
      </c>
      <c r="C892" s="30">
        <v>12.277361944887589</v>
      </c>
      <c r="D892" s="30">
        <v>0</v>
      </c>
    </row>
    <row r="893" spans="1:4">
      <c r="A893" s="5">
        <v>891</v>
      </c>
      <c r="B893" s="30">
        <v>9.0700075400735809</v>
      </c>
      <c r="C893" s="30">
        <v>12.81831022303318</v>
      </c>
      <c r="D893" s="30">
        <v>0</v>
      </c>
    </row>
    <row r="894" spans="1:4">
      <c r="A894" s="5">
        <v>892</v>
      </c>
      <c r="B894" s="30">
        <v>8.9883211049588603</v>
      </c>
      <c r="C894" s="30">
        <v>13.118055517497369</v>
      </c>
      <c r="D894" s="30">
        <v>0</v>
      </c>
    </row>
    <row r="895" spans="1:4">
      <c r="A895" s="5">
        <v>893</v>
      </c>
      <c r="B895" s="30">
        <v>8.5430881623447661</v>
      </c>
      <c r="C895" s="30">
        <v>12.89478112332786</v>
      </c>
      <c r="D895" s="30">
        <v>0</v>
      </c>
    </row>
    <row r="896" spans="1:4">
      <c r="A896" s="5">
        <v>894</v>
      </c>
      <c r="B896" s="30">
        <v>10.7050980665657</v>
      </c>
      <c r="C896" s="30">
        <v>12.498180997349881</v>
      </c>
      <c r="D896" s="30">
        <v>0</v>
      </c>
    </row>
    <row r="897" spans="1:4">
      <c r="A897" s="5">
        <v>895</v>
      </c>
      <c r="B897" s="30">
        <v>10.82067875825253</v>
      </c>
      <c r="C897" s="30">
        <v>12.48704603920509</v>
      </c>
      <c r="D897" s="30">
        <v>0</v>
      </c>
    </row>
    <row r="898" spans="1:4">
      <c r="A898" s="5">
        <v>896</v>
      </c>
      <c r="B898" s="30">
        <v>10.134150111753669</v>
      </c>
      <c r="C898" s="30">
        <v>12.32936563620828</v>
      </c>
      <c r="D898" s="30">
        <v>0</v>
      </c>
    </row>
    <row r="899" spans="1:4">
      <c r="A899" s="5">
        <v>897</v>
      </c>
      <c r="B899" s="30">
        <v>10.825307415272389</v>
      </c>
      <c r="C899" s="30">
        <v>12.39511375015606</v>
      </c>
      <c r="D899" s="30">
        <v>0</v>
      </c>
    </row>
    <row r="900" spans="1:4">
      <c r="A900" s="5">
        <v>898</v>
      </c>
      <c r="B900" s="30">
        <v>12.09948691847166</v>
      </c>
      <c r="C900" s="30">
        <v>12.70540732815636</v>
      </c>
      <c r="D900" s="30">
        <v>0</v>
      </c>
    </row>
    <row r="901" spans="1:4">
      <c r="A901" s="5">
        <v>899</v>
      </c>
      <c r="B901" s="30">
        <v>14.672286685476299</v>
      </c>
      <c r="C901" s="30">
        <v>12.674527817440151</v>
      </c>
      <c r="D901" s="30">
        <v>0</v>
      </c>
    </row>
    <row r="902" spans="1:4">
      <c r="A902" s="5">
        <v>900</v>
      </c>
      <c r="B902" s="30">
        <v>14.652562815561449</v>
      </c>
      <c r="C902" s="30">
        <v>12.888420820548561</v>
      </c>
      <c r="D902" s="30">
        <v>0</v>
      </c>
    </row>
    <row r="903" spans="1:4">
      <c r="A903" s="5">
        <v>901</v>
      </c>
      <c r="B903" s="30">
        <v>16.278392715794141</v>
      </c>
      <c r="C903" s="30">
        <v>12.93935115463645</v>
      </c>
      <c r="D903" s="30">
        <v>0</v>
      </c>
    </row>
    <row r="904" spans="1:4">
      <c r="A904" s="5">
        <v>902</v>
      </c>
      <c r="B904" s="30">
        <v>16.17234215395532</v>
      </c>
      <c r="C904" s="30">
        <v>12.85545540692071</v>
      </c>
      <c r="D904" s="30">
        <v>0</v>
      </c>
    </row>
    <row r="905" spans="1:4">
      <c r="A905" s="5">
        <v>903</v>
      </c>
      <c r="B905" s="30">
        <v>14.969446563710891</v>
      </c>
      <c r="C905" s="30">
        <v>13.3264413165258</v>
      </c>
      <c r="D905" s="30">
        <v>0</v>
      </c>
    </row>
    <row r="906" spans="1:4">
      <c r="A906" s="5">
        <v>904</v>
      </c>
      <c r="B906" s="30">
        <v>11.59734306267536</v>
      </c>
      <c r="C906" s="30">
        <v>13.74425444476911</v>
      </c>
      <c r="D906" s="30">
        <v>0</v>
      </c>
    </row>
    <row r="907" spans="1:4">
      <c r="A907" s="5">
        <v>905</v>
      </c>
      <c r="B907" s="30">
        <v>10.52775408244441</v>
      </c>
      <c r="C907" s="30">
        <v>14.10550186327267</v>
      </c>
      <c r="D907" s="30">
        <v>0</v>
      </c>
    </row>
    <row r="908" spans="1:4">
      <c r="A908" s="5">
        <v>906</v>
      </c>
      <c r="B908" s="30">
        <v>9.9260831372187877</v>
      </c>
      <c r="C908" s="30">
        <v>14.263657862053011</v>
      </c>
      <c r="D908" s="30">
        <v>0</v>
      </c>
    </row>
    <row r="909" spans="1:4">
      <c r="A909" s="5">
        <v>907</v>
      </c>
      <c r="B909" s="30">
        <v>8.3071378176425057</v>
      </c>
      <c r="C909" s="30">
        <v>14.03117463110933</v>
      </c>
      <c r="D909" s="30">
        <v>0</v>
      </c>
    </row>
    <row r="910" spans="1:4">
      <c r="A910" s="5">
        <v>908</v>
      </c>
      <c r="B910" s="30">
        <v>9.2848990328935734</v>
      </c>
      <c r="C910" s="30">
        <v>13.74985171220176</v>
      </c>
      <c r="D910" s="30">
        <v>0</v>
      </c>
    </row>
    <row r="911" spans="1:4">
      <c r="A911" s="5">
        <v>909</v>
      </c>
      <c r="B911" s="30">
        <v>9.7854376869919086</v>
      </c>
      <c r="C911" s="30">
        <v>13.987213073427389</v>
      </c>
      <c r="D911" s="30">
        <v>0</v>
      </c>
    </row>
    <row r="912" spans="1:4">
      <c r="A912" s="5">
        <v>910</v>
      </c>
      <c r="B912" s="30">
        <v>8.64694244547041</v>
      </c>
      <c r="C912" s="30">
        <v>13.98225903025134</v>
      </c>
      <c r="D912" s="30">
        <v>0</v>
      </c>
    </row>
    <row r="913" spans="1:4">
      <c r="A913" s="5">
        <v>911</v>
      </c>
      <c r="B913" s="30">
        <v>9.0189723127467349</v>
      </c>
      <c r="C913" s="30">
        <v>13.654175364779</v>
      </c>
      <c r="D913" s="30">
        <v>0</v>
      </c>
    </row>
    <row r="914" spans="1:4">
      <c r="A914" s="5">
        <v>912</v>
      </c>
      <c r="B914" s="30">
        <v>9.7476248211804357</v>
      </c>
      <c r="C914" s="30">
        <v>13.94842488875026</v>
      </c>
      <c r="D914" s="30">
        <v>0</v>
      </c>
    </row>
    <row r="915" spans="1:4">
      <c r="A915" s="5">
        <v>913</v>
      </c>
      <c r="B915" s="30">
        <v>9.0435005982964878</v>
      </c>
      <c r="C915" s="30">
        <v>14.27973153638141</v>
      </c>
      <c r="D915" s="30">
        <v>0</v>
      </c>
    </row>
    <row r="916" spans="1:4">
      <c r="A916" s="5">
        <v>914</v>
      </c>
      <c r="B916" s="30">
        <v>9.1109696520323027</v>
      </c>
      <c r="C916" s="30">
        <v>13.98863058735941</v>
      </c>
      <c r="D916" s="30">
        <v>0</v>
      </c>
    </row>
    <row r="917" spans="1:4">
      <c r="A917" s="5">
        <v>915</v>
      </c>
      <c r="B917" s="30">
        <v>9.6168432500958083</v>
      </c>
      <c r="C917" s="30">
        <v>13.57165707107689</v>
      </c>
      <c r="D917" s="30">
        <v>0</v>
      </c>
    </row>
    <row r="918" spans="1:4">
      <c r="A918" s="5">
        <v>916</v>
      </c>
      <c r="B918" s="30">
        <v>9.7431826338965166</v>
      </c>
      <c r="C918" s="30">
        <v>13.74722585850801</v>
      </c>
      <c r="D918" s="30">
        <v>0</v>
      </c>
    </row>
    <row r="919" spans="1:4">
      <c r="A919" s="5">
        <v>917</v>
      </c>
      <c r="B919" s="30">
        <v>9.0679035714734599</v>
      </c>
      <c r="C919" s="30">
        <v>13.82740611891963</v>
      </c>
      <c r="D919" s="30">
        <v>0</v>
      </c>
    </row>
    <row r="920" spans="1:4">
      <c r="A920" s="5">
        <v>918</v>
      </c>
      <c r="B920" s="30">
        <v>9.0623760557512547</v>
      </c>
      <c r="C920" s="30">
        <v>13.9940424842541</v>
      </c>
      <c r="D920" s="30">
        <v>0</v>
      </c>
    </row>
    <row r="921" spans="1:4">
      <c r="A921" s="5">
        <v>919</v>
      </c>
      <c r="B921" s="30">
        <v>10.185328497041841</v>
      </c>
      <c r="C921" s="30">
        <v>14.171537850486381</v>
      </c>
      <c r="D921" s="30">
        <v>0</v>
      </c>
    </row>
    <row r="922" spans="1:4">
      <c r="A922" s="5">
        <v>920</v>
      </c>
      <c r="B922" s="30">
        <v>10.42455814176089</v>
      </c>
      <c r="C922" s="30">
        <v>14.532691814773541</v>
      </c>
      <c r="D922" s="30">
        <v>0</v>
      </c>
    </row>
    <row r="923" spans="1:4">
      <c r="A923" s="5">
        <v>921</v>
      </c>
      <c r="B923" s="30">
        <v>11.58672649036702</v>
      </c>
      <c r="C923" s="30">
        <v>14.81940156886092</v>
      </c>
      <c r="D923" s="30">
        <v>0</v>
      </c>
    </row>
    <row r="924" spans="1:4">
      <c r="A924" s="5">
        <v>922</v>
      </c>
      <c r="B924" s="30">
        <v>12.66914125344957</v>
      </c>
      <c r="C924" s="30">
        <v>14.63426287620123</v>
      </c>
      <c r="D924" s="30">
        <v>0</v>
      </c>
    </row>
    <row r="925" spans="1:4">
      <c r="A925" s="5">
        <v>923</v>
      </c>
      <c r="B925" s="30">
        <v>13.87611723637905</v>
      </c>
      <c r="C925" s="30">
        <v>14.67345182255958</v>
      </c>
      <c r="D925" s="30">
        <v>0</v>
      </c>
    </row>
    <row r="926" spans="1:4">
      <c r="A926" s="5">
        <v>924</v>
      </c>
      <c r="B926" s="30">
        <v>16.192551187401719</v>
      </c>
      <c r="C926" s="30">
        <v>14.620673532226069</v>
      </c>
      <c r="D926" s="30">
        <v>0</v>
      </c>
    </row>
    <row r="927" spans="1:4">
      <c r="A927" s="5">
        <v>925</v>
      </c>
      <c r="B927" s="30">
        <v>16.078963445992802</v>
      </c>
      <c r="C927" s="30">
        <v>14.881221441753381</v>
      </c>
      <c r="D927" s="30">
        <v>0</v>
      </c>
    </row>
    <row r="928" spans="1:4">
      <c r="A928" s="5">
        <v>926</v>
      </c>
      <c r="B928" s="30">
        <v>15.706584977532041</v>
      </c>
      <c r="C928" s="30">
        <v>14.837806525452191</v>
      </c>
      <c r="D928" s="30">
        <v>0</v>
      </c>
    </row>
    <row r="929" spans="1:4">
      <c r="A929" s="5">
        <v>927</v>
      </c>
      <c r="B929" s="30">
        <v>14.298642239297379</v>
      </c>
      <c r="C929" s="30">
        <v>14.666299127593071</v>
      </c>
      <c r="D929" s="30">
        <v>0</v>
      </c>
    </row>
    <row r="930" spans="1:4">
      <c r="A930" s="5">
        <v>928</v>
      </c>
      <c r="B930" s="30">
        <v>12.69658677091701</v>
      </c>
      <c r="C930" s="30">
        <v>14.358405633468131</v>
      </c>
      <c r="D930" s="30">
        <v>0</v>
      </c>
    </row>
    <row r="931" spans="1:4">
      <c r="A931" s="5">
        <v>929</v>
      </c>
      <c r="B931" s="30">
        <v>10.06335596273715</v>
      </c>
      <c r="C931" s="30">
        <v>14.418920365987139</v>
      </c>
      <c r="D931" s="30">
        <v>0</v>
      </c>
    </row>
    <row r="932" spans="1:4">
      <c r="A932" s="5">
        <v>930</v>
      </c>
      <c r="B932" s="30">
        <v>9.8844430165587909</v>
      </c>
      <c r="C932" s="30">
        <v>14.56962377376186</v>
      </c>
      <c r="D932" s="30">
        <v>0</v>
      </c>
    </row>
    <row r="933" spans="1:4">
      <c r="A933" s="5">
        <v>931</v>
      </c>
      <c r="B933" s="30">
        <v>9.3061834357429678</v>
      </c>
      <c r="C933" s="30">
        <v>14.555326898437629</v>
      </c>
      <c r="D933" s="30">
        <v>0</v>
      </c>
    </row>
    <row r="934" spans="1:4">
      <c r="A934" s="5">
        <v>932</v>
      </c>
      <c r="B934" s="30">
        <v>11.097837298182689</v>
      </c>
      <c r="C934" s="30">
        <v>14.501077940928351</v>
      </c>
      <c r="D934" s="30">
        <v>0</v>
      </c>
    </row>
    <row r="935" spans="1:4">
      <c r="A935" s="5">
        <v>933</v>
      </c>
      <c r="B935" s="30">
        <v>9.9869518846957028</v>
      </c>
      <c r="C935" s="30">
        <v>13.943257667135949</v>
      </c>
      <c r="D935" s="30">
        <v>0</v>
      </c>
    </row>
    <row r="936" spans="1:4">
      <c r="A936" s="5">
        <v>934</v>
      </c>
      <c r="B936" s="30">
        <v>9.4950080215336179</v>
      </c>
      <c r="C936" s="30">
        <v>14.21573907411655</v>
      </c>
      <c r="D936" s="30">
        <v>0</v>
      </c>
    </row>
    <row r="937" spans="1:4">
      <c r="A937" s="5">
        <v>935</v>
      </c>
      <c r="B937" s="30">
        <v>9.8472546416389513</v>
      </c>
      <c r="C937" s="30">
        <v>14.490133022025359</v>
      </c>
      <c r="D937" s="30">
        <v>0</v>
      </c>
    </row>
    <row r="938" spans="1:4">
      <c r="A938" s="5">
        <v>936</v>
      </c>
      <c r="B938" s="30">
        <v>9.0620221412352961</v>
      </c>
      <c r="C938" s="30">
        <v>14.318634581774621</v>
      </c>
      <c r="D938" s="30">
        <v>0</v>
      </c>
    </row>
    <row r="939" spans="1:4">
      <c r="A939" s="5">
        <v>937</v>
      </c>
      <c r="B939" s="30">
        <v>8.4935653419851302</v>
      </c>
      <c r="C939" s="30">
        <v>13.923557453481161</v>
      </c>
      <c r="D939" s="30">
        <v>0</v>
      </c>
    </row>
    <row r="940" spans="1:4">
      <c r="A940" s="5">
        <v>938</v>
      </c>
      <c r="B940" s="30">
        <v>10.473031264754381</v>
      </c>
      <c r="C940" s="30">
        <v>14.018931200415389</v>
      </c>
      <c r="D940" s="30">
        <v>0</v>
      </c>
    </row>
    <row r="941" spans="1:4">
      <c r="A941" s="5">
        <v>939</v>
      </c>
      <c r="B941" s="30">
        <v>10.226411264648389</v>
      </c>
      <c r="C941" s="30">
        <v>14.170445641390099</v>
      </c>
      <c r="D941" s="30">
        <v>0</v>
      </c>
    </row>
    <row r="942" spans="1:4">
      <c r="A942" s="5">
        <v>940</v>
      </c>
      <c r="B942" s="30">
        <v>9.6443916148708322</v>
      </c>
      <c r="C942" s="30">
        <v>14.002591266622559</v>
      </c>
      <c r="D942" s="30">
        <v>0</v>
      </c>
    </row>
    <row r="943" spans="1:4">
      <c r="A943" s="5">
        <v>941</v>
      </c>
      <c r="B943" s="30">
        <v>11.192264795623171</v>
      </c>
      <c r="C943" s="30">
        <v>14.160065886880799</v>
      </c>
      <c r="D943" s="30">
        <v>0</v>
      </c>
    </row>
    <row r="944" spans="1:4">
      <c r="A944" s="5">
        <v>942</v>
      </c>
      <c r="B944" s="30">
        <v>8.0095630448119657</v>
      </c>
      <c r="C944" s="30">
        <v>14.546261237812971</v>
      </c>
      <c r="D944" s="30">
        <v>0</v>
      </c>
    </row>
    <row r="945" spans="1:4">
      <c r="A945" s="5">
        <v>943</v>
      </c>
      <c r="B945" s="30">
        <v>9.2389404672946238</v>
      </c>
      <c r="C945" s="30">
        <v>14.35456089307027</v>
      </c>
      <c r="D945" s="30">
        <v>0</v>
      </c>
    </row>
    <row r="946" spans="1:4">
      <c r="A946" s="5">
        <v>944</v>
      </c>
      <c r="B946" s="30">
        <v>9.8815798605478875</v>
      </c>
      <c r="C946" s="30">
        <v>14.276535816380401</v>
      </c>
      <c r="D946" s="30">
        <v>0</v>
      </c>
    </row>
    <row r="947" spans="1:4">
      <c r="A947" s="5">
        <v>945</v>
      </c>
      <c r="B947" s="30">
        <v>9.2457406587139968</v>
      </c>
      <c r="C947" s="30">
        <v>13.90696355287024</v>
      </c>
      <c r="D947" s="30">
        <v>0</v>
      </c>
    </row>
    <row r="948" spans="1:4">
      <c r="A948" s="5">
        <v>946</v>
      </c>
      <c r="B948" s="30">
        <v>9.0307305181999098</v>
      </c>
      <c r="C948" s="30">
        <v>14.370578593190199</v>
      </c>
      <c r="D948" s="30">
        <v>0</v>
      </c>
    </row>
    <row r="949" spans="1:4">
      <c r="A949" s="5">
        <v>947</v>
      </c>
      <c r="B949" s="30">
        <v>8.9359456532906059</v>
      </c>
      <c r="C949" s="30">
        <v>14.62377157335645</v>
      </c>
      <c r="D949" s="30">
        <v>0</v>
      </c>
    </row>
    <row r="950" spans="1:4">
      <c r="A950" s="5">
        <v>948</v>
      </c>
      <c r="B950" s="30">
        <v>8.3908788909759124</v>
      </c>
      <c r="C950" s="30">
        <v>14.80631421840792</v>
      </c>
      <c r="D950" s="30">
        <v>0</v>
      </c>
    </row>
    <row r="951" spans="1:4">
      <c r="A951" s="5">
        <v>949</v>
      </c>
      <c r="B951" s="30">
        <v>9.5334934903923276</v>
      </c>
      <c r="C951" s="30">
        <v>14.956000967449461</v>
      </c>
      <c r="D951" s="30">
        <v>0</v>
      </c>
    </row>
    <row r="952" spans="1:4">
      <c r="A952" s="5">
        <v>950</v>
      </c>
      <c r="B952" s="30">
        <v>8.8699707752347408</v>
      </c>
      <c r="C952" s="30">
        <v>15.094492850932321</v>
      </c>
      <c r="D952" s="30">
        <v>0</v>
      </c>
    </row>
    <row r="953" spans="1:4">
      <c r="A953" s="5">
        <v>951</v>
      </c>
      <c r="B953" s="30">
        <v>10.3212189787992</v>
      </c>
      <c r="C953" s="30">
        <v>15.24459811147654</v>
      </c>
      <c r="D953" s="30">
        <v>0</v>
      </c>
    </row>
    <row r="954" spans="1:4">
      <c r="A954" s="5">
        <v>952</v>
      </c>
      <c r="B954" s="30">
        <v>9.2885385404666163</v>
      </c>
      <c r="C954" s="30">
        <v>15.094896175244619</v>
      </c>
      <c r="D954" s="30">
        <v>0</v>
      </c>
    </row>
    <row r="955" spans="1:4">
      <c r="A955" s="5">
        <v>953</v>
      </c>
      <c r="B955" s="30">
        <v>8.899326752581695</v>
      </c>
      <c r="C955" s="30">
        <v>15.193625064489771</v>
      </c>
      <c r="D955" s="30">
        <v>0</v>
      </c>
    </row>
    <row r="956" spans="1:4">
      <c r="A956" s="5">
        <v>954</v>
      </c>
      <c r="B956" s="30">
        <v>9.3256548642780501</v>
      </c>
      <c r="C956" s="30">
        <v>15.182425280248999</v>
      </c>
      <c r="D956" s="30">
        <v>0</v>
      </c>
    </row>
    <row r="957" spans="1:4">
      <c r="A957" s="5">
        <v>955</v>
      </c>
      <c r="B957" s="30">
        <v>9.4495306110430874</v>
      </c>
      <c r="C957" s="30">
        <v>15.41539260831858</v>
      </c>
      <c r="D957" s="30">
        <v>0</v>
      </c>
    </row>
    <row r="958" spans="1:4">
      <c r="A958" s="5">
        <v>956</v>
      </c>
      <c r="B958" s="30">
        <v>9.3561501420340907</v>
      </c>
      <c r="C958" s="30">
        <v>15.36128927377279</v>
      </c>
      <c r="D958" s="30">
        <v>0</v>
      </c>
    </row>
    <row r="959" spans="1:4">
      <c r="A959" s="5">
        <v>957</v>
      </c>
      <c r="B959" s="30">
        <v>9.7618852156590119</v>
      </c>
      <c r="C959" s="30">
        <v>15.617360322581391</v>
      </c>
      <c r="D959" s="30">
        <v>0</v>
      </c>
    </row>
    <row r="960" spans="1:4">
      <c r="A960" s="5">
        <v>958</v>
      </c>
      <c r="B960" s="30">
        <v>8.2777750015407925</v>
      </c>
      <c r="C960" s="30">
        <v>15.159902230636799</v>
      </c>
      <c r="D960" s="30">
        <v>0</v>
      </c>
    </row>
    <row r="961" spans="1:4">
      <c r="A961" s="5">
        <v>959</v>
      </c>
      <c r="B961" s="30">
        <v>9.1413363698825894</v>
      </c>
      <c r="C961" s="30">
        <v>15.008489732763771</v>
      </c>
      <c r="D961" s="30">
        <v>0</v>
      </c>
    </row>
    <row r="962" spans="1:4">
      <c r="A962" s="5">
        <v>960</v>
      </c>
      <c r="B962" s="30">
        <v>10.125546448152109</v>
      </c>
      <c r="C962" s="30">
        <v>15.155688468543239</v>
      </c>
      <c r="D962" s="30">
        <v>0</v>
      </c>
    </row>
    <row r="963" spans="1:4">
      <c r="A963" s="5">
        <v>961</v>
      </c>
      <c r="B963" s="30">
        <v>8.6264297366642033</v>
      </c>
      <c r="C963" s="30">
        <v>15.499210854350411</v>
      </c>
      <c r="D963" s="30">
        <v>0</v>
      </c>
    </row>
    <row r="964" spans="1:4">
      <c r="A964" s="5">
        <v>962</v>
      </c>
      <c r="B964" s="30">
        <v>8.1082739459972046</v>
      </c>
      <c r="C964" s="30">
        <v>15.378020154808169</v>
      </c>
      <c r="D964" s="30">
        <v>0</v>
      </c>
    </row>
    <row r="965" spans="1:4">
      <c r="A965" s="5">
        <v>963</v>
      </c>
      <c r="B965" s="30">
        <v>9.4854211215777777</v>
      </c>
      <c r="C965" s="30">
        <v>15.213359085920541</v>
      </c>
      <c r="D965" s="30">
        <v>0</v>
      </c>
    </row>
    <row r="966" spans="1:4">
      <c r="A966" s="5">
        <v>964</v>
      </c>
      <c r="B966" s="30">
        <v>9.5846538725871291</v>
      </c>
      <c r="C966" s="30">
        <v>15.513971227571909</v>
      </c>
      <c r="D966" s="30">
        <v>0</v>
      </c>
    </row>
    <row r="967" spans="1:4">
      <c r="A967" s="5">
        <v>965</v>
      </c>
      <c r="B967" s="30">
        <v>8.7310388696296872</v>
      </c>
      <c r="C967" s="30">
        <v>15.51141378388346</v>
      </c>
      <c r="D967" s="30">
        <v>0</v>
      </c>
    </row>
    <row r="968" spans="1:4">
      <c r="A968" s="5">
        <v>966</v>
      </c>
      <c r="B968" s="30">
        <v>9.7749699742822269</v>
      </c>
      <c r="C968" s="30">
        <v>15.28431805947984</v>
      </c>
      <c r="D968" s="30">
        <v>0</v>
      </c>
    </row>
    <row r="969" spans="1:4">
      <c r="A969" s="5">
        <v>967</v>
      </c>
      <c r="B969" s="30">
        <v>9.8329586558918241</v>
      </c>
      <c r="C969" s="30">
        <v>15.441145331094219</v>
      </c>
      <c r="D969" s="30">
        <v>0</v>
      </c>
    </row>
    <row r="970" spans="1:4">
      <c r="A970" s="5">
        <v>968</v>
      </c>
      <c r="B970" s="30">
        <v>9.5185477111724115</v>
      </c>
      <c r="C970" s="30">
        <v>15.30493577871416</v>
      </c>
      <c r="D970" s="30">
        <v>0</v>
      </c>
    </row>
    <row r="971" spans="1:4">
      <c r="A971" s="5">
        <v>969</v>
      </c>
      <c r="B971" s="30">
        <v>9.1506169949169305</v>
      </c>
      <c r="C971" s="30">
        <v>15.65381721326963</v>
      </c>
      <c r="D971" s="30">
        <v>0</v>
      </c>
    </row>
    <row r="972" spans="1:4">
      <c r="A972" s="5">
        <v>970</v>
      </c>
      <c r="B972" s="30">
        <v>9.542952294713567</v>
      </c>
      <c r="C972" s="30">
        <v>15.33227962319849</v>
      </c>
      <c r="D972" s="30">
        <v>0</v>
      </c>
    </row>
    <row r="973" spans="1:4">
      <c r="A973" s="5">
        <v>971</v>
      </c>
      <c r="B973" s="30">
        <v>9.033798366087769</v>
      </c>
      <c r="C973" s="30">
        <v>15.19602524454362</v>
      </c>
      <c r="D973" s="30">
        <v>0</v>
      </c>
    </row>
    <row r="974" spans="1:4">
      <c r="A974" s="5">
        <v>972</v>
      </c>
      <c r="B974" s="30">
        <v>8.6713954632978876</v>
      </c>
      <c r="C974" s="30">
        <v>14.980364776075479</v>
      </c>
      <c r="D974" s="30">
        <v>0</v>
      </c>
    </row>
    <row r="975" spans="1:4">
      <c r="A975" s="5">
        <v>973</v>
      </c>
      <c r="B975" s="30">
        <v>9.647094167233206</v>
      </c>
      <c r="C975" s="30">
        <v>14.82453502824653</v>
      </c>
      <c r="D975" s="30">
        <v>0</v>
      </c>
    </row>
    <row r="976" spans="1:4">
      <c r="A976" s="5">
        <v>974</v>
      </c>
      <c r="B976" s="30">
        <v>8.747155377955762</v>
      </c>
      <c r="C976" s="30">
        <v>14.911184276529269</v>
      </c>
      <c r="D976" s="30">
        <v>0</v>
      </c>
    </row>
    <row r="977" spans="1:4">
      <c r="A977" s="5">
        <v>975</v>
      </c>
      <c r="B977" s="30">
        <v>9.1099211565926872</v>
      </c>
      <c r="C977" s="30">
        <v>15.11887229286717</v>
      </c>
      <c r="D977" s="30">
        <v>0</v>
      </c>
    </row>
    <row r="978" spans="1:4">
      <c r="A978" s="5">
        <v>976</v>
      </c>
      <c r="B978" s="30">
        <v>9.9335881447192911</v>
      </c>
      <c r="C978" s="30">
        <v>15.080501597705741</v>
      </c>
      <c r="D978" s="30">
        <v>0</v>
      </c>
    </row>
    <row r="979" spans="1:4">
      <c r="A979" s="5">
        <v>977</v>
      </c>
      <c r="B979" s="30">
        <v>9.7846018592383714</v>
      </c>
      <c r="C979" s="30">
        <v>15.185778291190751</v>
      </c>
      <c r="D979" s="30">
        <v>0</v>
      </c>
    </row>
    <row r="980" spans="1:4">
      <c r="A980" s="5">
        <v>978</v>
      </c>
      <c r="B980" s="30">
        <v>8.2523027202737573</v>
      </c>
      <c r="C980" s="30">
        <v>15.496516223543949</v>
      </c>
      <c r="D980" s="30">
        <v>0</v>
      </c>
    </row>
    <row r="981" spans="1:4">
      <c r="A981" s="5">
        <v>979</v>
      </c>
      <c r="B981" s="30">
        <v>9.3369675469182294</v>
      </c>
      <c r="C981" s="30">
        <v>15.020459681279419</v>
      </c>
      <c r="D981" s="30">
        <v>0</v>
      </c>
    </row>
    <row r="982" spans="1:4">
      <c r="A982" s="5">
        <v>980</v>
      </c>
      <c r="B982" s="30">
        <v>9.6539463779730585</v>
      </c>
      <c r="C982" s="30">
        <v>15.50874518455122</v>
      </c>
      <c r="D982" s="30">
        <v>0</v>
      </c>
    </row>
    <row r="983" spans="1:4">
      <c r="A983" s="5">
        <v>981</v>
      </c>
      <c r="B983" s="30">
        <v>8.6214373837931433</v>
      </c>
      <c r="C983" s="30">
        <v>16.136443181332321</v>
      </c>
      <c r="D983" s="30">
        <v>0</v>
      </c>
    </row>
    <row r="984" spans="1:4">
      <c r="A984" s="5">
        <v>982</v>
      </c>
      <c r="B984" s="30">
        <v>9.538283207711876</v>
      </c>
      <c r="C984" s="30">
        <v>16.632847735240219</v>
      </c>
      <c r="D984" s="30">
        <v>0</v>
      </c>
    </row>
    <row r="985" spans="1:4">
      <c r="A985" s="5">
        <v>983</v>
      </c>
      <c r="B985" s="30">
        <v>8.3987999422709745</v>
      </c>
      <c r="C985" s="30">
        <v>16.983569544959899</v>
      </c>
      <c r="D985" s="30">
        <v>0</v>
      </c>
    </row>
    <row r="986" spans="1:4">
      <c r="A986" s="5">
        <v>984</v>
      </c>
      <c r="B986" s="30">
        <v>10.22153529651683</v>
      </c>
      <c r="C986" s="30">
        <v>17.27991747808862</v>
      </c>
      <c r="D986" s="30">
        <v>0</v>
      </c>
    </row>
    <row r="987" spans="1:4">
      <c r="A987" s="5">
        <v>985</v>
      </c>
      <c r="B987" s="30">
        <v>9.4339981970683411</v>
      </c>
      <c r="C987" s="30">
        <v>17.447117799320601</v>
      </c>
      <c r="D987" s="30">
        <v>0</v>
      </c>
    </row>
    <row r="988" spans="1:4">
      <c r="A988" s="5">
        <v>986</v>
      </c>
      <c r="B988" s="30">
        <v>9.3539623982003501</v>
      </c>
      <c r="C988" s="30">
        <v>17.7313611604256</v>
      </c>
      <c r="D988" s="30">
        <v>0</v>
      </c>
    </row>
    <row r="989" spans="1:4">
      <c r="A989" s="5">
        <v>987</v>
      </c>
      <c r="B989" s="30">
        <v>7.6597048782548054</v>
      </c>
      <c r="C989" s="30">
        <v>17.726577370477191</v>
      </c>
      <c r="D989" s="30">
        <v>0</v>
      </c>
    </row>
    <row r="990" spans="1:4">
      <c r="A990" s="5">
        <v>988</v>
      </c>
      <c r="B990" s="30">
        <v>8.8530250562419575</v>
      </c>
      <c r="C990" s="30">
        <v>18.038625835325551</v>
      </c>
      <c r="D990" s="30">
        <v>0</v>
      </c>
    </row>
    <row r="991" spans="1:4">
      <c r="A991" s="5">
        <v>989</v>
      </c>
      <c r="B991" s="30">
        <v>9.0103021837586859</v>
      </c>
      <c r="C991" s="30">
        <v>17.987469598383971</v>
      </c>
      <c r="D991" s="30">
        <v>0</v>
      </c>
    </row>
    <row r="992" spans="1:4">
      <c r="A992" s="5">
        <v>990</v>
      </c>
      <c r="B992" s="30">
        <v>8.8495138242936466</v>
      </c>
      <c r="C992" s="30">
        <v>17.872094393769789</v>
      </c>
      <c r="D992" s="30">
        <v>0</v>
      </c>
    </row>
    <row r="993" spans="1:4">
      <c r="A993" s="5">
        <v>991</v>
      </c>
      <c r="B993" s="30">
        <v>9.0122400801397298</v>
      </c>
      <c r="C993" s="30">
        <v>18.114790436511718</v>
      </c>
      <c r="D993" s="30">
        <v>0</v>
      </c>
    </row>
    <row r="994" spans="1:4">
      <c r="A994" s="5">
        <v>992</v>
      </c>
      <c r="B994" s="30">
        <v>9.6546811299563267</v>
      </c>
      <c r="C994" s="30">
        <v>18.242955073333231</v>
      </c>
      <c r="D994" s="30">
        <v>0</v>
      </c>
    </row>
    <row r="995" spans="1:4">
      <c r="A995" s="5">
        <v>993</v>
      </c>
      <c r="B995" s="30">
        <v>11.6399477709286</v>
      </c>
      <c r="C995" s="30">
        <v>17.916807352987149</v>
      </c>
      <c r="D995" s="30">
        <v>0</v>
      </c>
    </row>
    <row r="996" spans="1:4">
      <c r="A996" s="5">
        <v>994</v>
      </c>
      <c r="B996" s="30">
        <v>13.603343630850411</v>
      </c>
      <c r="C996" s="30">
        <v>17.962565736262611</v>
      </c>
      <c r="D996" s="30">
        <v>0</v>
      </c>
    </row>
    <row r="997" spans="1:4">
      <c r="A997" s="5">
        <v>995</v>
      </c>
      <c r="B997" s="30">
        <v>14.083353678515589</v>
      </c>
      <c r="C997" s="30">
        <v>17.926567987933598</v>
      </c>
      <c r="D997" s="30">
        <v>0</v>
      </c>
    </row>
    <row r="998" spans="1:4">
      <c r="A998" s="5">
        <v>996</v>
      </c>
      <c r="B998" s="30">
        <v>15.76907087116772</v>
      </c>
      <c r="C998" s="30">
        <v>18.133272731550459</v>
      </c>
      <c r="D998" s="30">
        <v>0</v>
      </c>
    </row>
    <row r="999" spans="1:4">
      <c r="A999" s="5">
        <v>997</v>
      </c>
      <c r="B999" s="30">
        <v>16.573022431015001</v>
      </c>
      <c r="C999" s="30">
        <v>18.033580837072151</v>
      </c>
      <c r="D999" s="30">
        <v>0</v>
      </c>
    </row>
    <row r="1000" spans="1:4">
      <c r="A1000" s="5">
        <v>998</v>
      </c>
      <c r="B1000" s="30">
        <v>16.1081852788232</v>
      </c>
      <c r="C1000" s="30">
        <v>17.948718318976361</v>
      </c>
      <c r="D1000" s="30">
        <v>0</v>
      </c>
    </row>
    <row r="1001" spans="1:4">
      <c r="A1001" s="5">
        <v>999</v>
      </c>
      <c r="B1001" s="30">
        <v>14.155590580122791</v>
      </c>
      <c r="C1001" s="30">
        <v>17.83515123125607</v>
      </c>
      <c r="D1001" s="30">
        <v>0</v>
      </c>
    </row>
    <row r="1002" spans="1:4">
      <c r="A1002" s="5">
        <v>1000</v>
      </c>
      <c r="B1002" s="30">
        <v>12.448707823997861</v>
      </c>
      <c r="C1002" s="30">
        <v>17.939552162531658</v>
      </c>
      <c r="D1002" s="30">
        <v>0</v>
      </c>
    </row>
    <row r="1003" spans="1:4">
      <c r="A1003" s="5">
        <v>1001</v>
      </c>
      <c r="B1003" s="30">
        <v>10.658970437654441</v>
      </c>
      <c r="C1003" s="30">
        <v>18.092052773976341</v>
      </c>
      <c r="D1003" s="30">
        <v>0</v>
      </c>
    </row>
    <row r="1004" spans="1:4">
      <c r="A1004" s="5">
        <v>1002</v>
      </c>
      <c r="B1004" s="30">
        <v>9.9204090093544544</v>
      </c>
      <c r="C1004" s="30">
        <v>18.125196084991011</v>
      </c>
      <c r="D1004" s="30">
        <v>0</v>
      </c>
    </row>
    <row r="1005" spans="1:4">
      <c r="A1005" s="5">
        <v>1003</v>
      </c>
      <c r="B1005" s="30">
        <v>8.9016802046384367</v>
      </c>
      <c r="C1005" s="30">
        <v>18.47581679036189</v>
      </c>
      <c r="D1005" s="30">
        <v>0</v>
      </c>
    </row>
    <row r="1006" spans="1:4">
      <c r="A1006" s="5">
        <v>1004</v>
      </c>
      <c r="B1006" s="30">
        <v>9.6418984250585833</v>
      </c>
      <c r="C1006" s="30">
        <v>18.483440337705371</v>
      </c>
      <c r="D1006" s="30">
        <v>0</v>
      </c>
    </row>
    <row r="1007" spans="1:4">
      <c r="A1007" s="5">
        <v>1005</v>
      </c>
      <c r="B1007" s="30">
        <v>9.879074432556024</v>
      </c>
      <c r="C1007" s="30">
        <v>17.91222355462596</v>
      </c>
      <c r="D1007" s="30">
        <v>0</v>
      </c>
    </row>
    <row r="1008" spans="1:4">
      <c r="A1008" s="5">
        <v>1006</v>
      </c>
      <c r="B1008" s="30">
        <v>10.113311679704809</v>
      </c>
      <c r="C1008" s="30">
        <v>17.443491478858469</v>
      </c>
      <c r="D1008" s="30">
        <v>0</v>
      </c>
    </row>
    <row r="1009" spans="1:4">
      <c r="A1009" s="5">
        <v>1007</v>
      </c>
      <c r="B1009" s="30">
        <v>8.3877720578778803</v>
      </c>
      <c r="C1009" s="30">
        <v>17.287121205685999</v>
      </c>
      <c r="D1009" s="30">
        <v>0</v>
      </c>
    </row>
    <row r="1010" spans="1:4">
      <c r="A1010" s="5">
        <v>1008</v>
      </c>
      <c r="B1010" s="30">
        <v>7.4911281601649042</v>
      </c>
      <c r="C1010" s="30">
        <v>17.059742035899141</v>
      </c>
      <c r="D1010" s="30">
        <v>0</v>
      </c>
    </row>
    <row r="1011" spans="1:4">
      <c r="A1011" s="5">
        <v>1009</v>
      </c>
      <c r="B1011" s="30">
        <v>8.0464119300032326</v>
      </c>
      <c r="C1011" s="30">
        <v>16.749952456486099</v>
      </c>
      <c r="D1011" s="30">
        <v>0</v>
      </c>
    </row>
    <row r="1012" spans="1:4">
      <c r="A1012" s="5">
        <v>1010</v>
      </c>
      <c r="B1012" s="30">
        <v>8.5610603473113596</v>
      </c>
      <c r="C1012" s="30">
        <v>16.77425034544336</v>
      </c>
      <c r="D1012" s="30">
        <v>0</v>
      </c>
    </row>
    <row r="1013" spans="1:4">
      <c r="A1013" s="5">
        <v>1011</v>
      </c>
      <c r="B1013" s="30">
        <v>9.40528210123923</v>
      </c>
      <c r="C1013" s="30">
        <v>17.19455801596898</v>
      </c>
      <c r="D1013" s="30">
        <v>0</v>
      </c>
    </row>
    <row r="1014" spans="1:4">
      <c r="A1014" s="5">
        <v>1012</v>
      </c>
      <c r="B1014" s="30">
        <v>9.1323472241307861</v>
      </c>
      <c r="C1014" s="30">
        <v>16.918243140702469</v>
      </c>
      <c r="D1014" s="30">
        <v>0</v>
      </c>
    </row>
    <row r="1015" spans="1:4">
      <c r="A1015" s="5">
        <v>1013</v>
      </c>
      <c r="B1015" s="30">
        <v>8.2788201185094135</v>
      </c>
      <c r="C1015" s="30">
        <v>16.847528817687738</v>
      </c>
      <c r="D1015" s="30">
        <v>0</v>
      </c>
    </row>
    <row r="1016" spans="1:4">
      <c r="A1016" s="5">
        <v>1014</v>
      </c>
      <c r="B1016" s="30">
        <v>8.7293366809000918</v>
      </c>
      <c r="C1016" s="30">
        <v>16.850014131762691</v>
      </c>
      <c r="D1016" s="30">
        <v>0</v>
      </c>
    </row>
    <row r="1017" spans="1:4">
      <c r="A1017" s="5">
        <v>1015</v>
      </c>
      <c r="B1017" s="30">
        <v>8.5743285462863703</v>
      </c>
      <c r="C1017" s="30">
        <v>16.5594195584004</v>
      </c>
      <c r="D1017" s="30">
        <v>0</v>
      </c>
    </row>
    <row r="1018" spans="1:4">
      <c r="A1018" s="5">
        <v>1016</v>
      </c>
      <c r="B1018" s="30">
        <v>9.8229469896971153</v>
      </c>
      <c r="C1018" s="30">
        <v>16.349043910258551</v>
      </c>
      <c r="D1018" s="30">
        <v>0</v>
      </c>
    </row>
    <row r="1019" spans="1:4">
      <c r="A1019" s="5">
        <v>1017</v>
      </c>
      <c r="B1019" s="30">
        <v>10.41008734478045</v>
      </c>
      <c r="C1019" s="30">
        <v>16.443493462570551</v>
      </c>
      <c r="D1019" s="30">
        <v>0</v>
      </c>
    </row>
    <row r="1020" spans="1:4">
      <c r="A1020" s="5">
        <v>1018</v>
      </c>
      <c r="B1020" s="30">
        <v>13.378318354564129</v>
      </c>
      <c r="C1020" s="30">
        <v>16.73095345791609</v>
      </c>
      <c r="D1020" s="30">
        <v>0</v>
      </c>
    </row>
    <row r="1021" spans="1:4">
      <c r="A1021" s="5">
        <v>1019</v>
      </c>
      <c r="B1021" s="30">
        <v>15.14179846742233</v>
      </c>
      <c r="C1021" s="30">
        <v>16.932333510494121</v>
      </c>
      <c r="D1021" s="30">
        <v>0</v>
      </c>
    </row>
    <row r="1022" spans="1:4">
      <c r="A1022" s="5">
        <v>1020</v>
      </c>
      <c r="B1022" s="30">
        <v>16.50889561031045</v>
      </c>
      <c r="C1022" s="30">
        <v>16.787699118229231</v>
      </c>
      <c r="D1022" s="30">
        <v>0</v>
      </c>
    </row>
    <row r="1023" spans="1:4">
      <c r="A1023" s="5">
        <v>1021</v>
      </c>
      <c r="B1023" s="30">
        <v>16.8145276056851</v>
      </c>
      <c r="C1023" s="30">
        <v>16.91588961901973</v>
      </c>
      <c r="D1023" s="30">
        <v>0</v>
      </c>
    </row>
    <row r="1024" spans="1:4">
      <c r="A1024" s="5">
        <v>1022</v>
      </c>
      <c r="B1024" s="30">
        <v>14.967539206165849</v>
      </c>
      <c r="C1024" s="30">
        <v>16.99367219445163</v>
      </c>
      <c r="D1024" s="30">
        <v>0</v>
      </c>
    </row>
    <row r="1025" spans="1:4">
      <c r="A1025" s="5">
        <v>1023</v>
      </c>
      <c r="B1025" s="30">
        <v>14.241134179922129</v>
      </c>
      <c r="C1025" s="30">
        <v>16.9775673926979</v>
      </c>
      <c r="D1025" s="30">
        <v>0</v>
      </c>
    </row>
    <row r="1026" spans="1:4">
      <c r="A1026" s="5">
        <v>1024</v>
      </c>
      <c r="B1026" s="30">
        <v>12.010691888628299</v>
      </c>
      <c r="C1026" s="30">
        <v>17.079198170895541</v>
      </c>
      <c r="D1026" s="30">
        <v>0</v>
      </c>
    </row>
    <row r="1027" spans="1:4">
      <c r="A1027" s="5">
        <v>1025</v>
      </c>
      <c r="B1027" s="30">
        <v>11.03327316534652</v>
      </c>
      <c r="C1027" s="30">
        <v>16.98955885515997</v>
      </c>
      <c r="D1027" s="30">
        <v>0</v>
      </c>
    </row>
    <row r="1028" spans="1:4">
      <c r="A1028" s="5">
        <v>1026</v>
      </c>
      <c r="B1028" s="30">
        <v>10.734955609096721</v>
      </c>
      <c r="C1028" s="30">
        <v>16.450416357676438</v>
      </c>
      <c r="D1028" s="30">
        <v>0</v>
      </c>
    </row>
    <row r="1029" spans="1:4">
      <c r="A1029" s="5">
        <v>1027</v>
      </c>
      <c r="B1029" s="30">
        <v>10.53019595521952</v>
      </c>
      <c r="C1029" s="30">
        <v>16.52670736279255</v>
      </c>
      <c r="D1029" s="30">
        <v>0</v>
      </c>
    </row>
    <row r="1030" spans="1:4">
      <c r="A1030" s="5">
        <v>1028</v>
      </c>
      <c r="B1030" s="30">
        <v>9.0218833840307155</v>
      </c>
      <c r="C1030" s="30">
        <v>16.096470228856759</v>
      </c>
      <c r="D1030" s="30">
        <v>0</v>
      </c>
    </row>
    <row r="1031" spans="1:4">
      <c r="A1031" s="5">
        <v>1029</v>
      </c>
      <c r="B1031" s="30">
        <v>7.8768597868728714</v>
      </c>
      <c r="C1031" s="30">
        <v>16.815805639951691</v>
      </c>
      <c r="D1031" s="30">
        <v>0</v>
      </c>
    </row>
    <row r="1032" spans="1:4">
      <c r="A1032" s="5">
        <v>1030</v>
      </c>
      <c r="B1032" s="30">
        <v>8.9090908685924664</v>
      </c>
      <c r="C1032" s="30">
        <v>17.11172199352054</v>
      </c>
      <c r="D1032" s="30">
        <v>0</v>
      </c>
    </row>
    <row r="1033" spans="1:4">
      <c r="A1033" s="5">
        <v>1031</v>
      </c>
      <c r="B1033" s="30">
        <v>9.0286969367766279</v>
      </c>
      <c r="C1033" s="30">
        <v>17.258783797117029</v>
      </c>
      <c r="D1033" s="30">
        <v>0</v>
      </c>
    </row>
    <row r="1034" spans="1:4">
      <c r="A1034" s="5">
        <v>1032</v>
      </c>
      <c r="B1034" s="30">
        <v>9.6751064124070609</v>
      </c>
      <c r="C1034" s="30">
        <v>17.33920696813016</v>
      </c>
      <c r="D1034" s="30">
        <v>0</v>
      </c>
    </row>
    <row r="1035" spans="1:4">
      <c r="A1035" s="5">
        <v>1033</v>
      </c>
      <c r="B1035" s="30">
        <v>9.082166661682221</v>
      </c>
      <c r="C1035" s="30">
        <v>17.21830006264117</v>
      </c>
      <c r="D1035" s="30">
        <v>0</v>
      </c>
    </row>
    <row r="1036" spans="1:4">
      <c r="A1036" s="5">
        <v>1034</v>
      </c>
      <c r="B1036" s="30">
        <v>8.7227516910732206</v>
      </c>
      <c r="C1036" s="30">
        <v>16.984430423007449</v>
      </c>
      <c r="D1036" s="30">
        <v>0</v>
      </c>
    </row>
    <row r="1037" spans="1:4">
      <c r="A1037" s="5">
        <v>1035</v>
      </c>
      <c r="B1037" s="30">
        <v>10.179124294370631</v>
      </c>
      <c r="C1037" s="30">
        <v>17.03246923548663</v>
      </c>
      <c r="D1037" s="30">
        <v>0</v>
      </c>
    </row>
    <row r="1038" spans="1:4">
      <c r="A1038" s="5">
        <v>1036</v>
      </c>
      <c r="B1038" s="30">
        <v>8.9265345992720864</v>
      </c>
      <c r="C1038" s="30">
        <v>16.796877334506799</v>
      </c>
      <c r="D1038" s="30">
        <v>0</v>
      </c>
    </row>
    <row r="1039" spans="1:4">
      <c r="A1039" s="5">
        <v>1037</v>
      </c>
      <c r="B1039" s="30">
        <v>9.2767331986214785</v>
      </c>
      <c r="C1039" s="30">
        <v>16.875656573688971</v>
      </c>
      <c r="D1039" s="30">
        <v>0</v>
      </c>
    </row>
    <row r="1040" spans="1:4">
      <c r="A1040" s="5">
        <v>1038</v>
      </c>
      <c r="B1040" s="30">
        <v>9.4029295034807507</v>
      </c>
      <c r="C1040" s="30">
        <v>17.036504118956831</v>
      </c>
      <c r="D1040" s="30">
        <v>0</v>
      </c>
    </row>
    <row r="1041" spans="1:4">
      <c r="A1041" s="5">
        <v>1039</v>
      </c>
      <c r="B1041" s="30">
        <v>10.29931362128341</v>
      </c>
      <c r="C1041" s="30">
        <v>16.882280035565579</v>
      </c>
      <c r="D1041" s="30">
        <v>0</v>
      </c>
    </row>
    <row r="1042" spans="1:4">
      <c r="A1042" s="5">
        <v>1040</v>
      </c>
      <c r="B1042" s="30">
        <v>9.9727225585575621</v>
      </c>
      <c r="C1042" s="30">
        <v>17.245463238837829</v>
      </c>
      <c r="D1042" s="30">
        <v>0</v>
      </c>
    </row>
    <row r="1043" spans="1:4">
      <c r="A1043" s="5">
        <v>1041</v>
      </c>
      <c r="B1043" s="30">
        <v>11.52393364407124</v>
      </c>
      <c r="C1043" s="30">
        <v>17.104052295172941</v>
      </c>
      <c r="D1043" s="30">
        <v>0</v>
      </c>
    </row>
    <row r="1044" spans="1:4">
      <c r="A1044" s="5">
        <v>1042</v>
      </c>
      <c r="B1044" s="30">
        <v>13.668354989298789</v>
      </c>
      <c r="C1044" s="30">
        <v>16.931017053489061</v>
      </c>
      <c r="D1044" s="30">
        <v>0</v>
      </c>
    </row>
    <row r="1045" spans="1:4">
      <c r="A1045" s="5">
        <v>1043</v>
      </c>
      <c r="B1045" s="30">
        <v>14.468778504989601</v>
      </c>
      <c r="C1045" s="30">
        <v>16.77336694941414</v>
      </c>
      <c r="D1045" s="30">
        <v>0</v>
      </c>
    </row>
    <row r="1046" spans="1:4">
      <c r="A1046" s="5">
        <v>1044</v>
      </c>
      <c r="B1046" s="30">
        <v>15.75551398197369</v>
      </c>
      <c r="C1046" s="30">
        <v>16.915852099498039</v>
      </c>
      <c r="D1046" s="30">
        <v>0</v>
      </c>
    </row>
    <row r="1047" spans="1:4">
      <c r="A1047" s="5">
        <v>1045</v>
      </c>
      <c r="B1047" s="30">
        <v>15.49317849130103</v>
      </c>
      <c r="C1047" s="30">
        <v>16.79177448340976</v>
      </c>
      <c r="D1047" s="30">
        <v>0</v>
      </c>
    </row>
    <row r="1048" spans="1:4">
      <c r="A1048" s="5">
        <v>1046</v>
      </c>
      <c r="B1048" s="30">
        <v>16.048072286877911</v>
      </c>
      <c r="C1048" s="30">
        <v>16.68425182333813</v>
      </c>
      <c r="D1048" s="30">
        <v>0</v>
      </c>
    </row>
    <row r="1049" spans="1:4">
      <c r="A1049" s="5">
        <v>1047</v>
      </c>
      <c r="B1049" s="30">
        <v>13.42897428236957</v>
      </c>
      <c r="C1049" s="30">
        <v>16.490536683562439</v>
      </c>
      <c r="D1049" s="30">
        <v>0</v>
      </c>
    </row>
    <row r="1050" spans="1:4">
      <c r="A1050" s="5">
        <v>1048</v>
      </c>
      <c r="B1050" s="30">
        <v>12.49170128103829</v>
      </c>
      <c r="C1050" s="30">
        <v>16.499041782268939</v>
      </c>
      <c r="D1050" s="30">
        <v>0</v>
      </c>
    </row>
    <row r="1051" spans="1:4">
      <c r="A1051" s="5">
        <v>1049</v>
      </c>
      <c r="B1051" s="30">
        <v>10.174982138512521</v>
      </c>
      <c r="C1051" s="30">
        <v>16.61457502545548</v>
      </c>
      <c r="D1051" s="30">
        <v>0</v>
      </c>
    </row>
    <row r="1052" spans="1:4">
      <c r="A1052" s="5">
        <v>1050</v>
      </c>
      <c r="B1052" s="30">
        <v>9.9826042715129084</v>
      </c>
      <c r="C1052" s="30">
        <v>17.07741060848937</v>
      </c>
      <c r="D1052" s="30">
        <v>0</v>
      </c>
    </row>
    <row r="1053" spans="1:4">
      <c r="A1053" s="5">
        <v>1051</v>
      </c>
      <c r="B1053" s="30">
        <v>11.04209830363494</v>
      </c>
      <c r="C1053" s="30">
        <v>16.91647749315549</v>
      </c>
      <c r="D1053" s="30">
        <v>0</v>
      </c>
    </row>
    <row r="1054" spans="1:4">
      <c r="A1054" s="5">
        <v>1052</v>
      </c>
      <c r="B1054" s="30">
        <v>8.9887870271039745</v>
      </c>
      <c r="C1054" s="30">
        <v>17.314301052424192</v>
      </c>
      <c r="D1054" s="30">
        <v>0</v>
      </c>
    </row>
    <row r="1055" spans="1:4">
      <c r="A1055" s="5">
        <v>1053</v>
      </c>
      <c r="B1055" s="30">
        <v>8.8546774730834787</v>
      </c>
      <c r="C1055" s="30">
        <v>16.700242965365831</v>
      </c>
      <c r="D1055" s="30">
        <v>0</v>
      </c>
    </row>
    <row r="1056" spans="1:4">
      <c r="A1056" s="5">
        <v>1054</v>
      </c>
      <c r="B1056" s="30">
        <v>9.827288517439623</v>
      </c>
      <c r="C1056" s="30">
        <v>16.835325825025979</v>
      </c>
      <c r="D1056" s="30">
        <v>0</v>
      </c>
    </row>
    <row r="1057" spans="1:4">
      <c r="A1057" s="5">
        <v>1055</v>
      </c>
      <c r="B1057" s="30">
        <v>9.0682217433084364</v>
      </c>
      <c r="C1057" s="30">
        <v>16.958138273216189</v>
      </c>
      <c r="D1057" s="30">
        <v>0</v>
      </c>
    </row>
    <row r="1058" spans="1:4">
      <c r="A1058" s="5">
        <v>1056</v>
      </c>
      <c r="B1058" s="30">
        <v>9.0445254272314877</v>
      </c>
      <c r="C1058" s="30">
        <v>16.967556642352658</v>
      </c>
      <c r="D1058" s="30">
        <v>0</v>
      </c>
    </row>
    <row r="1059" spans="1:4">
      <c r="A1059" s="5">
        <v>1057</v>
      </c>
      <c r="B1059" s="30">
        <v>9.2294990008101596</v>
      </c>
      <c r="C1059" s="30">
        <v>17.568601955690539</v>
      </c>
      <c r="D1059" s="30">
        <v>0</v>
      </c>
    </row>
    <row r="1060" spans="1:4">
      <c r="A1060" s="5">
        <v>1058</v>
      </c>
      <c r="B1060" s="30">
        <v>8.3547810778001139</v>
      </c>
      <c r="C1060" s="30">
        <v>17.658844225971901</v>
      </c>
      <c r="D1060" s="30">
        <v>0</v>
      </c>
    </row>
    <row r="1061" spans="1:4">
      <c r="A1061" s="5">
        <v>1059</v>
      </c>
      <c r="B1061" s="30">
        <v>9.4986067875112123</v>
      </c>
      <c r="C1061" s="30">
        <v>17.968766378676172</v>
      </c>
      <c r="D1061" s="30">
        <v>0</v>
      </c>
    </row>
    <row r="1062" spans="1:4">
      <c r="A1062" s="5">
        <v>1060</v>
      </c>
      <c r="B1062" s="30">
        <v>9.2405948780228115</v>
      </c>
      <c r="C1062" s="30">
        <v>18.252626301237761</v>
      </c>
      <c r="D1062" s="30">
        <v>0</v>
      </c>
    </row>
    <row r="1063" spans="1:4">
      <c r="A1063" s="5">
        <v>1061</v>
      </c>
      <c r="B1063" s="30">
        <v>10.000370404817181</v>
      </c>
      <c r="C1063" s="30">
        <v>17.990854075927391</v>
      </c>
      <c r="D1063" s="30">
        <v>0</v>
      </c>
    </row>
    <row r="1064" spans="1:4">
      <c r="A1064" s="5">
        <v>1062</v>
      </c>
      <c r="B1064" s="30">
        <v>9.1280288356346375</v>
      </c>
      <c r="C1064" s="30">
        <v>18.09584344052233</v>
      </c>
      <c r="D1064" s="30">
        <v>0</v>
      </c>
    </row>
    <row r="1065" spans="1:4">
      <c r="A1065" s="5">
        <v>1063</v>
      </c>
      <c r="B1065" s="30">
        <v>10.926677970971509</v>
      </c>
      <c r="C1065" s="30">
        <v>18.549123453627448</v>
      </c>
      <c r="D1065" s="30">
        <v>0</v>
      </c>
    </row>
    <row r="1066" spans="1:4">
      <c r="A1066" s="5">
        <v>1064</v>
      </c>
      <c r="B1066" s="30">
        <v>10.925994876958089</v>
      </c>
      <c r="C1066" s="30">
        <v>18.2537737907505</v>
      </c>
      <c r="D1066" s="30">
        <v>0</v>
      </c>
    </row>
    <row r="1067" spans="1:4">
      <c r="A1067" s="5">
        <v>1065</v>
      </c>
      <c r="B1067" s="30">
        <v>10.552037189151561</v>
      </c>
      <c r="C1067" s="30">
        <v>18.583168699740639</v>
      </c>
      <c r="D1067" s="30">
        <v>0</v>
      </c>
    </row>
    <row r="1068" spans="1:4">
      <c r="A1068" s="5">
        <v>1066</v>
      </c>
      <c r="B1068" s="30">
        <v>13.051873938508139</v>
      </c>
      <c r="C1068" s="30">
        <v>18.58898481076691</v>
      </c>
      <c r="D1068" s="30">
        <v>0</v>
      </c>
    </row>
    <row r="1069" spans="1:4">
      <c r="A1069" s="5">
        <v>1067</v>
      </c>
      <c r="B1069" s="30">
        <v>13.379768861837549</v>
      </c>
      <c r="C1069" s="30">
        <v>18.276592066301689</v>
      </c>
      <c r="D1069" s="30">
        <v>0</v>
      </c>
    </row>
    <row r="1070" spans="1:4">
      <c r="A1070" s="5">
        <v>1068</v>
      </c>
      <c r="B1070" s="30">
        <v>16.091350892139069</v>
      </c>
      <c r="C1070" s="30">
        <v>18.26535859994965</v>
      </c>
      <c r="D1070" s="30">
        <v>0</v>
      </c>
    </row>
    <row r="1071" spans="1:4">
      <c r="A1071" s="5">
        <v>1069</v>
      </c>
      <c r="B1071" s="30">
        <v>16.237880165313729</v>
      </c>
      <c r="C1071" s="30">
        <v>18.09142723303701</v>
      </c>
      <c r="D1071" s="30">
        <v>0</v>
      </c>
    </row>
    <row r="1072" spans="1:4">
      <c r="A1072" s="5">
        <v>1070</v>
      </c>
      <c r="B1072" s="30">
        <v>16.58183739646946</v>
      </c>
      <c r="C1072" s="30">
        <v>18.265440474746491</v>
      </c>
      <c r="D1072" s="30">
        <v>0</v>
      </c>
    </row>
    <row r="1073" spans="1:4">
      <c r="A1073" s="5">
        <v>1071</v>
      </c>
      <c r="B1073" s="30">
        <v>14.20177644769101</v>
      </c>
      <c r="C1073" s="30">
        <v>18.195179460169349</v>
      </c>
      <c r="D1073" s="30">
        <v>0</v>
      </c>
    </row>
    <row r="1074" spans="1:4">
      <c r="A1074" s="5">
        <v>1072</v>
      </c>
      <c r="B1074" s="30">
        <v>12.377579900547561</v>
      </c>
      <c r="C1074" s="30">
        <v>18.07453092602908</v>
      </c>
      <c r="D1074" s="30">
        <v>0</v>
      </c>
    </row>
    <row r="1075" spans="1:4">
      <c r="A1075" s="5">
        <v>1073</v>
      </c>
      <c r="B1075" s="30">
        <v>11.99466051609706</v>
      </c>
      <c r="C1075" s="30">
        <v>18.02406170710643</v>
      </c>
      <c r="D1075" s="30">
        <v>0</v>
      </c>
    </row>
    <row r="1076" spans="1:4">
      <c r="A1076" s="5">
        <v>1074</v>
      </c>
      <c r="B1076" s="30">
        <v>10.726153010001459</v>
      </c>
      <c r="C1076" s="30">
        <v>17.81814584795001</v>
      </c>
      <c r="D1076" s="30">
        <v>0</v>
      </c>
    </row>
    <row r="1077" spans="1:4">
      <c r="A1077" s="5">
        <v>1075</v>
      </c>
      <c r="B1077" s="30">
        <v>9.9469977089805592</v>
      </c>
      <c r="C1077" s="30">
        <v>17.977492220910239</v>
      </c>
      <c r="D1077" s="30">
        <v>0</v>
      </c>
    </row>
    <row r="1078" spans="1:4">
      <c r="A1078" s="5">
        <v>1076</v>
      </c>
      <c r="B1078" s="30">
        <v>8.6362291168674687</v>
      </c>
      <c r="C1078" s="30">
        <v>17.836025505079292</v>
      </c>
      <c r="D1078" s="30">
        <v>0</v>
      </c>
    </row>
    <row r="1079" spans="1:4">
      <c r="A1079" s="5">
        <v>1077</v>
      </c>
      <c r="B1079" s="30">
        <v>9.5392538049882294</v>
      </c>
      <c r="C1079" s="30">
        <v>17.936579141806551</v>
      </c>
      <c r="D1079" s="30">
        <v>0</v>
      </c>
    </row>
    <row r="1080" spans="1:4">
      <c r="A1080" s="5">
        <v>1078</v>
      </c>
      <c r="B1080" s="30">
        <v>8.977775218360641</v>
      </c>
      <c r="C1080" s="30">
        <v>17.518619798854829</v>
      </c>
      <c r="D1080" s="30">
        <v>0</v>
      </c>
    </row>
    <row r="1081" spans="1:4">
      <c r="A1081" s="5">
        <v>1079</v>
      </c>
      <c r="B1081" s="30">
        <v>9.3380195038953708</v>
      </c>
      <c r="C1081" s="30">
        <v>17.481419969106611</v>
      </c>
      <c r="D1081" s="30">
        <v>0</v>
      </c>
    </row>
    <row r="1082" spans="1:4">
      <c r="A1082" s="5">
        <v>1080</v>
      </c>
      <c r="B1082" s="30">
        <v>9.610627096586482</v>
      </c>
      <c r="C1082" s="30">
        <v>17.570571167979239</v>
      </c>
      <c r="D1082" s="30">
        <v>0</v>
      </c>
    </row>
    <row r="1083" spans="1:4">
      <c r="A1083" s="5">
        <v>1081</v>
      </c>
      <c r="B1083" s="30">
        <v>8.3562243692620228</v>
      </c>
      <c r="C1083" s="30">
        <v>17.525917949196309</v>
      </c>
      <c r="D1083" s="30">
        <v>0</v>
      </c>
    </row>
    <row r="1084" spans="1:4">
      <c r="A1084" s="5">
        <v>1082</v>
      </c>
      <c r="B1084" s="30">
        <v>9.3911218253406918</v>
      </c>
      <c r="C1084" s="30">
        <v>17.686926329163121</v>
      </c>
      <c r="D1084" s="30">
        <v>0</v>
      </c>
    </row>
    <row r="1085" spans="1:4">
      <c r="A1085" s="5">
        <v>1083</v>
      </c>
      <c r="B1085" s="30">
        <v>10.449689350171219</v>
      </c>
      <c r="C1085" s="30">
        <v>17.46346881366895</v>
      </c>
      <c r="D1085" s="30">
        <v>0</v>
      </c>
    </row>
    <row r="1086" spans="1:4">
      <c r="A1086" s="5">
        <v>1084</v>
      </c>
      <c r="B1086" s="30">
        <v>8.3695373099325572</v>
      </c>
      <c r="C1086" s="30">
        <v>17.519383490035409</v>
      </c>
      <c r="D1086" s="30">
        <v>0</v>
      </c>
    </row>
    <row r="1087" spans="1:4">
      <c r="A1087" s="5">
        <v>1085</v>
      </c>
      <c r="B1087" s="30">
        <v>9.3519428758032959</v>
      </c>
      <c r="C1087" s="30">
        <v>18.010990676678141</v>
      </c>
      <c r="D1087" s="30">
        <v>0</v>
      </c>
    </row>
    <row r="1088" spans="1:4">
      <c r="A1088" s="5">
        <v>1086</v>
      </c>
      <c r="B1088" s="30">
        <v>9.9358057370704884</v>
      </c>
      <c r="C1088" s="30">
        <v>17.922873566305569</v>
      </c>
      <c r="D1088" s="30">
        <v>0</v>
      </c>
    </row>
    <row r="1089" spans="1:4">
      <c r="A1089" s="5">
        <v>1087</v>
      </c>
      <c r="B1089" s="30">
        <v>9.4082913182605505</v>
      </c>
      <c r="C1089" s="30">
        <v>17.464256225184808</v>
      </c>
      <c r="D1089" s="30">
        <v>0</v>
      </c>
    </row>
    <row r="1090" spans="1:4">
      <c r="A1090" s="5">
        <v>1088</v>
      </c>
      <c r="B1090" s="30">
        <v>10.16426339053454</v>
      </c>
      <c r="C1090" s="30">
        <v>17.63621185778042</v>
      </c>
      <c r="D1090" s="30">
        <v>0</v>
      </c>
    </row>
    <row r="1091" spans="1:4">
      <c r="A1091" s="5">
        <v>1089</v>
      </c>
      <c r="B1091" s="30">
        <v>9.9774432047655335</v>
      </c>
      <c r="C1091" s="30">
        <v>17.461277721318542</v>
      </c>
      <c r="D1091" s="30">
        <v>0</v>
      </c>
    </row>
    <row r="1092" spans="1:4">
      <c r="A1092" s="5">
        <v>1090</v>
      </c>
      <c r="B1092" s="30">
        <v>13.895916326777421</v>
      </c>
      <c r="C1092" s="30">
        <v>17.342283775716599</v>
      </c>
      <c r="D1092" s="30">
        <v>0</v>
      </c>
    </row>
    <row r="1093" spans="1:4">
      <c r="A1093" s="5">
        <v>1091</v>
      </c>
      <c r="B1093" s="30">
        <v>13.75636198604386</v>
      </c>
      <c r="C1093" s="30">
        <v>17.744827524108391</v>
      </c>
      <c r="D1093" s="30">
        <v>0</v>
      </c>
    </row>
    <row r="1094" spans="1:4">
      <c r="A1094" s="5">
        <v>1092</v>
      </c>
      <c r="B1094" s="30">
        <v>16.574659690413409</v>
      </c>
      <c r="C1094" s="30">
        <v>17.6418500937537</v>
      </c>
      <c r="D1094" s="30">
        <v>0</v>
      </c>
    </row>
    <row r="1095" spans="1:4">
      <c r="A1095" s="5">
        <v>1093</v>
      </c>
      <c r="B1095" s="30">
        <v>15.48912229899874</v>
      </c>
      <c r="C1095" s="30">
        <v>17.77394699843412</v>
      </c>
      <c r="D1095" s="30">
        <v>0</v>
      </c>
    </row>
    <row r="1096" spans="1:4">
      <c r="A1096" s="5">
        <v>1094</v>
      </c>
      <c r="B1096" s="30">
        <v>16.251704466093859</v>
      </c>
      <c r="C1096" s="30">
        <v>17.822466957226439</v>
      </c>
      <c r="D1096" s="30">
        <v>0</v>
      </c>
    </row>
    <row r="1097" spans="1:4">
      <c r="A1097" s="5">
        <v>1095</v>
      </c>
      <c r="B1097" s="30">
        <v>14.784168625744</v>
      </c>
      <c r="C1097" s="30">
        <v>17.926149213970099</v>
      </c>
      <c r="D1097" s="30">
        <v>0</v>
      </c>
    </row>
    <row r="1098" spans="1:4">
      <c r="A1098" s="5">
        <v>1096</v>
      </c>
      <c r="B1098" s="30">
        <v>12.814960982491741</v>
      </c>
      <c r="C1098" s="30">
        <v>17.58352053468133</v>
      </c>
      <c r="D1098" s="30">
        <v>0</v>
      </c>
    </row>
    <row r="1099" spans="1:4">
      <c r="A1099" s="5">
        <v>1097</v>
      </c>
      <c r="B1099" s="30">
        <v>12.01244292196459</v>
      </c>
      <c r="C1099" s="30">
        <v>17.59687464887012</v>
      </c>
      <c r="D1099" s="30">
        <v>0</v>
      </c>
    </row>
    <row r="1100" spans="1:4">
      <c r="A1100" s="5">
        <v>1098</v>
      </c>
      <c r="B1100" s="30">
        <v>10.725470763537849</v>
      </c>
      <c r="C1100" s="30">
        <v>17.67297765189161</v>
      </c>
      <c r="D1100" s="30">
        <v>0</v>
      </c>
    </row>
    <row r="1101" spans="1:4">
      <c r="A1101" s="5">
        <v>1099</v>
      </c>
      <c r="B1101" s="30">
        <v>9.074207935605294</v>
      </c>
      <c r="C1101" s="30">
        <v>17.54538532835609</v>
      </c>
      <c r="D1101" s="30">
        <v>0</v>
      </c>
    </row>
    <row r="1102" spans="1:4">
      <c r="A1102" s="5">
        <v>1100</v>
      </c>
      <c r="B1102" s="30">
        <v>7.7067951715469212</v>
      </c>
      <c r="C1102" s="30">
        <v>17.312042775804208</v>
      </c>
      <c r="D1102" s="30">
        <v>0</v>
      </c>
    </row>
    <row r="1103" spans="1:4">
      <c r="A1103" s="5">
        <v>1101</v>
      </c>
      <c r="B1103" s="30">
        <v>8.2954095344380079</v>
      </c>
      <c r="C1103" s="30">
        <v>17.090694627172368</v>
      </c>
      <c r="D1103" s="30">
        <v>0</v>
      </c>
    </row>
    <row r="1104" spans="1:4">
      <c r="A1104" s="5">
        <v>1102</v>
      </c>
      <c r="B1104" s="30">
        <v>8.4273573432109519</v>
      </c>
      <c r="C1104" s="30">
        <v>17.41389176280294</v>
      </c>
      <c r="D1104" s="30">
        <v>0</v>
      </c>
    </row>
    <row r="1105" spans="1:4">
      <c r="A1105" s="5">
        <v>1103</v>
      </c>
      <c r="B1105" s="30">
        <v>8.0933937507841662</v>
      </c>
      <c r="C1105" s="30">
        <v>17.385977157394901</v>
      </c>
      <c r="D1105" s="30">
        <v>0</v>
      </c>
    </row>
    <row r="1106" spans="1:4">
      <c r="A1106" s="5">
        <v>1104</v>
      </c>
      <c r="B1106" s="30">
        <v>9.4222392373666501</v>
      </c>
      <c r="C1106" s="30">
        <v>16.854245437842948</v>
      </c>
      <c r="D1106" s="30">
        <v>0</v>
      </c>
    </row>
    <row r="1107" spans="1:4">
      <c r="A1107" s="5">
        <v>1105</v>
      </c>
      <c r="B1107" s="30">
        <v>8.6922916076245169</v>
      </c>
      <c r="C1107" s="30">
        <v>16.136958939995679</v>
      </c>
      <c r="D1107" s="30">
        <v>0</v>
      </c>
    </row>
    <row r="1108" spans="1:4">
      <c r="A1108" s="5">
        <v>1106</v>
      </c>
      <c r="B1108" s="30">
        <v>10.120354286413781</v>
      </c>
      <c r="C1108" s="30">
        <v>15.863875917506959</v>
      </c>
      <c r="D1108" s="30">
        <v>0</v>
      </c>
    </row>
    <row r="1109" spans="1:4">
      <c r="A1109" s="5">
        <v>1107</v>
      </c>
      <c r="B1109" s="30">
        <v>8.7400071245637037</v>
      </c>
      <c r="C1109" s="30">
        <v>15.387772428782119</v>
      </c>
      <c r="D1109" s="30">
        <v>0</v>
      </c>
    </row>
    <row r="1110" spans="1:4">
      <c r="A1110" s="5">
        <v>1108</v>
      </c>
      <c r="B1110" s="30">
        <v>10.069560404270771</v>
      </c>
      <c r="C1110" s="30">
        <v>15.05190172483729</v>
      </c>
      <c r="D1110" s="30">
        <v>0</v>
      </c>
    </row>
    <row r="1111" spans="1:4">
      <c r="A1111" s="5">
        <v>1109</v>
      </c>
      <c r="B1111" s="30">
        <v>8.7248012482392401</v>
      </c>
      <c r="C1111" s="30">
        <v>14.5282073852675</v>
      </c>
      <c r="D1111" s="30">
        <v>0</v>
      </c>
    </row>
    <row r="1112" spans="1:4">
      <c r="A1112" s="5">
        <v>1110</v>
      </c>
      <c r="B1112" s="30">
        <v>10.338702229566911</v>
      </c>
      <c r="C1112" s="30">
        <v>14.4706635258626</v>
      </c>
      <c r="D1112" s="30">
        <v>0</v>
      </c>
    </row>
    <row r="1113" spans="1:4">
      <c r="A1113" s="5">
        <v>1111</v>
      </c>
      <c r="B1113" s="30">
        <v>9.3028175482011939</v>
      </c>
      <c r="C1113" s="30">
        <v>14.607792653704159</v>
      </c>
      <c r="D1113" s="30">
        <v>0</v>
      </c>
    </row>
    <row r="1114" spans="1:4">
      <c r="A1114" s="5">
        <v>1112</v>
      </c>
      <c r="B1114" s="30">
        <v>8.902679830353156</v>
      </c>
      <c r="C1114" s="30">
        <v>14.253962953346999</v>
      </c>
      <c r="D1114" s="30">
        <v>0</v>
      </c>
    </row>
    <row r="1115" spans="1:4">
      <c r="A1115" s="5">
        <v>1113</v>
      </c>
      <c r="B1115" s="30">
        <v>8.6686799189408816</v>
      </c>
      <c r="C1115" s="30">
        <v>14.20110499563922</v>
      </c>
      <c r="D1115" s="30">
        <v>0</v>
      </c>
    </row>
    <row r="1116" spans="1:4">
      <c r="A1116" s="5">
        <v>1114</v>
      </c>
      <c r="B1116" s="30">
        <v>9.9151004597165038</v>
      </c>
      <c r="C1116" s="30">
        <v>14.139222091746021</v>
      </c>
      <c r="D1116" s="30">
        <v>0</v>
      </c>
    </row>
    <row r="1117" spans="1:4">
      <c r="A1117" s="5">
        <v>1115</v>
      </c>
      <c r="B1117" s="30">
        <v>9.1316237072313182</v>
      </c>
      <c r="C1117" s="30">
        <v>13.529055401318461</v>
      </c>
      <c r="D1117" s="30">
        <v>0</v>
      </c>
    </row>
    <row r="1118" spans="1:4">
      <c r="A1118" s="5">
        <v>1116</v>
      </c>
      <c r="B1118" s="30">
        <v>9.262376658623376</v>
      </c>
      <c r="C1118" s="30">
        <v>13.393497854440501</v>
      </c>
      <c r="D1118" s="30">
        <v>0</v>
      </c>
    </row>
    <row r="1119" spans="1:4">
      <c r="A1119" s="5">
        <v>1117</v>
      </c>
      <c r="B1119" s="30">
        <v>9.3137643985381526</v>
      </c>
      <c r="C1119" s="30">
        <v>13.275116814201541</v>
      </c>
      <c r="D1119" s="30">
        <v>0</v>
      </c>
    </row>
    <row r="1120" spans="1:4">
      <c r="A1120" s="5">
        <v>1118</v>
      </c>
      <c r="B1120" s="30">
        <v>9.049642410132174</v>
      </c>
      <c r="C1120" s="30">
        <v>13.1033866976063</v>
      </c>
      <c r="D1120" s="30">
        <v>0</v>
      </c>
    </row>
    <row r="1121" spans="1:4">
      <c r="A1121" s="5">
        <v>1119</v>
      </c>
      <c r="B1121" s="30">
        <v>9.3559399216479395</v>
      </c>
      <c r="C1121" s="30">
        <v>12.97579967633391</v>
      </c>
      <c r="D1121" s="30">
        <v>0</v>
      </c>
    </row>
    <row r="1122" spans="1:4">
      <c r="A1122" s="5">
        <v>1120</v>
      </c>
      <c r="B1122" s="30">
        <v>9.9822549561066314</v>
      </c>
      <c r="C1122" s="30">
        <v>13.301018827631349</v>
      </c>
      <c r="D1122" s="30">
        <v>0</v>
      </c>
    </row>
    <row r="1123" spans="1:4">
      <c r="A1123" s="5">
        <v>1121</v>
      </c>
      <c r="B1123" s="30">
        <v>9.489974452000201</v>
      </c>
      <c r="C1123" s="30">
        <v>12.915246959246611</v>
      </c>
      <c r="D1123" s="30">
        <v>0</v>
      </c>
    </row>
    <row r="1124" spans="1:4">
      <c r="A1124" s="5">
        <v>1122</v>
      </c>
      <c r="B1124" s="30">
        <v>9.5375945907669522</v>
      </c>
      <c r="C1124" s="30">
        <v>12.671812815629149</v>
      </c>
      <c r="D1124" s="30">
        <v>0</v>
      </c>
    </row>
    <row r="1125" spans="1:4">
      <c r="A1125" s="5">
        <v>1123</v>
      </c>
      <c r="B1125" s="30">
        <v>9.1303718783950512</v>
      </c>
      <c r="C1125" s="30">
        <v>12.760829467963161</v>
      </c>
      <c r="D1125" s="30">
        <v>0</v>
      </c>
    </row>
    <row r="1126" spans="1:4">
      <c r="A1126" s="5">
        <v>1124</v>
      </c>
      <c r="B1126" s="30">
        <v>9.612135729060526</v>
      </c>
      <c r="C1126" s="30">
        <v>12.545964287831939</v>
      </c>
      <c r="D1126" s="30">
        <v>0</v>
      </c>
    </row>
    <row r="1127" spans="1:4">
      <c r="A1127" s="5">
        <v>1125</v>
      </c>
      <c r="B1127" s="30">
        <v>9.1900932199565375</v>
      </c>
      <c r="C1127" s="30">
        <v>12.382534279330221</v>
      </c>
      <c r="D1127" s="30">
        <v>0</v>
      </c>
    </row>
    <row r="1128" spans="1:4">
      <c r="A1128" s="5">
        <v>1126</v>
      </c>
      <c r="B1128" s="30">
        <v>9.0654079556406035</v>
      </c>
      <c r="C1128" s="30">
        <v>11.954255724063939</v>
      </c>
      <c r="D1128" s="30">
        <v>0</v>
      </c>
    </row>
    <row r="1129" spans="1:4">
      <c r="A1129" s="5">
        <v>1127</v>
      </c>
      <c r="B1129" s="30">
        <v>9.4475894319184075</v>
      </c>
      <c r="C1129" s="30">
        <v>11.762953327700981</v>
      </c>
      <c r="D1129" s="30">
        <v>0</v>
      </c>
    </row>
    <row r="1130" spans="1:4">
      <c r="A1130" s="5">
        <v>1128</v>
      </c>
      <c r="B1130" s="30">
        <v>10.71978762527573</v>
      </c>
      <c r="C1130" s="30">
        <v>12.065354538514759</v>
      </c>
      <c r="D1130" s="30">
        <v>0</v>
      </c>
    </row>
    <row r="1131" spans="1:4">
      <c r="A1131" s="5">
        <v>1129</v>
      </c>
      <c r="B1131" s="30">
        <v>8.9572228738145316</v>
      </c>
      <c r="C1131" s="30">
        <v>11.90693551761427</v>
      </c>
      <c r="D1131" s="30">
        <v>0</v>
      </c>
    </row>
    <row r="1132" spans="1:4">
      <c r="A1132" s="5">
        <v>1130</v>
      </c>
      <c r="B1132" s="30">
        <v>9.3343137158702962</v>
      </c>
      <c r="C1132" s="30">
        <v>12.03248283992713</v>
      </c>
      <c r="D1132" s="30">
        <v>0</v>
      </c>
    </row>
    <row r="1133" spans="1:4">
      <c r="A1133" s="5">
        <v>1131</v>
      </c>
      <c r="B1133" s="30">
        <v>8.9391110863214909</v>
      </c>
      <c r="C1133" s="30">
        <v>12.267116336586479</v>
      </c>
      <c r="D1133" s="30">
        <v>0</v>
      </c>
    </row>
    <row r="1134" spans="1:4">
      <c r="A1134" s="5">
        <v>1132</v>
      </c>
      <c r="B1134" s="30">
        <v>10.20321252933523</v>
      </c>
      <c r="C1134" s="30">
        <v>12.16519478243249</v>
      </c>
      <c r="D1134" s="30">
        <v>0</v>
      </c>
    </row>
    <row r="1135" spans="1:4">
      <c r="A1135" s="5">
        <v>1133</v>
      </c>
      <c r="B1135" s="30">
        <v>9.653670458375128</v>
      </c>
      <c r="C1135" s="30">
        <v>12.409305735902979</v>
      </c>
      <c r="D1135" s="30">
        <v>0</v>
      </c>
    </row>
    <row r="1136" spans="1:4">
      <c r="A1136" s="5">
        <v>1134</v>
      </c>
      <c r="B1136" s="30">
        <v>9.9554728662399121</v>
      </c>
      <c r="C1136" s="30">
        <v>12.265467174316299</v>
      </c>
      <c r="D1136" s="30">
        <v>0</v>
      </c>
    </row>
    <row r="1137" spans="1:4">
      <c r="A1137" s="5">
        <v>1135</v>
      </c>
      <c r="B1137" s="30">
        <v>8.8783655168565172</v>
      </c>
      <c r="C1137" s="30">
        <v>12.169843071889471</v>
      </c>
      <c r="D1137" s="30">
        <v>0</v>
      </c>
    </row>
    <row r="1138" spans="1:4">
      <c r="A1138" s="5">
        <v>1136</v>
      </c>
      <c r="B1138" s="30">
        <v>8.5839602779647741</v>
      </c>
      <c r="C1138" s="30">
        <v>12.139887583695581</v>
      </c>
      <c r="D1138" s="30">
        <v>0</v>
      </c>
    </row>
    <row r="1139" spans="1:4">
      <c r="A1139" s="5">
        <v>1137</v>
      </c>
      <c r="B1139" s="30">
        <v>9.8033160056190116</v>
      </c>
      <c r="C1139" s="30">
        <v>12.044405891739659</v>
      </c>
      <c r="D1139" s="30">
        <v>0</v>
      </c>
    </row>
    <row r="1140" spans="1:4">
      <c r="A1140" s="5">
        <v>1138</v>
      </c>
      <c r="B1140" s="30">
        <v>8.6665173080167861</v>
      </c>
      <c r="C1140" s="30">
        <v>12.31039785711978</v>
      </c>
      <c r="D1140" s="30">
        <v>0</v>
      </c>
    </row>
    <row r="1141" spans="1:4">
      <c r="A1141" s="5">
        <v>1139</v>
      </c>
      <c r="B1141" s="30">
        <v>9.7053501853373074</v>
      </c>
      <c r="C1141" s="30">
        <v>12.702231309754421</v>
      </c>
      <c r="D1141" s="30">
        <v>0</v>
      </c>
    </row>
    <row r="1142" spans="1:4">
      <c r="A1142" s="5">
        <v>1140</v>
      </c>
      <c r="B1142" s="30">
        <v>9.5229098524650109</v>
      </c>
      <c r="C1142" s="30">
        <v>12.910260949613081</v>
      </c>
      <c r="D1142" s="30">
        <v>0</v>
      </c>
    </row>
    <row r="1143" spans="1:4">
      <c r="A1143" s="5">
        <v>1141</v>
      </c>
      <c r="B1143" s="30">
        <v>9.3671912025647117</v>
      </c>
      <c r="C1143" s="30">
        <v>13.08007735763062</v>
      </c>
      <c r="D1143" s="30">
        <v>0</v>
      </c>
    </row>
    <row r="1144" spans="1:4">
      <c r="A1144" s="5">
        <v>1142</v>
      </c>
      <c r="B1144" s="30">
        <v>9.1587842756242974</v>
      </c>
      <c r="C1144" s="30">
        <v>13.037531686386821</v>
      </c>
      <c r="D1144" s="30">
        <v>0</v>
      </c>
    </row>
    <row r="1145" spans="1:4">
      <c r="A1145" s="5">
        <v>1143</v>
      </c>
      <c r="B1145" s="30">
        <v>9.6859813654935643</v>
      </c>
      <c r="C1145" s="30">
        <v>13.13766985062863</v>
      </c>
      <c r="D1145" s="30">
        <v>0</v>
      </c>
    </row>
    <row r="1146" spans="1:4">
      <c r="A1146" s="5">
        <v>1144</v>
      </c>
      <c r="B1146" s="30">
        <v>8.3737908297515009</v>
      </c>
      <c r="C1146" s="30">
        <v>13.15572318817506</v>
      </c>
      <c r="D1146" s="30">
        <v>0</v>
      </c>
    </row>
    <row r="1147" spans="1:4">
      <c r="A1147" s="5">
        <v>1145</v>
      </c>
      <c r="B1147" s="30">
        <v>8.3478685967538055</v>
      </c>
      <c r="C1147" s="30">
        <v>13.279242553985959</v>
      </c>
      <c r="D1147" s="30">
        <v>0</v>
      </c>
    </row>
    <row r="1148" spans="1:4">
      <c r="A1148" s="5">
        <v>1146</v>
      </c>
      <c r="B1148" s="30">
        <v>10.087959942724479</v>
      </c>
      <c r="C1148" s="30">
        <v>13.58687458963297</v>
      </c>
      <c r="D1148" s="30">
        <v>0</v>
      </c>
    </row>
    <row r="1149" spans="1:4">
      <c r="A1149" s="5">
        <v>1147</v>
      </c>
      <c r="B1149" s="30">
        <v>10.41926754098254</v>
      </c>
      <c r="C1149" s="30">
        <v>13.453765249940259</v>
      </c>
      <c r="D1149" s="30">
        <v>0</v>
      </c>
    </row>
    <row r="1150" spans="1:4">
      <c r="A1150" s="5">
        <v>1148</v>
      </c>
      <c r="B1150" s="30">
        <v>9.3997800066340353</v>
      </c>
      <c r="C1150" s="30">
        <v>13.749697751549551</v>
      </c>
      <c r="D1150" s="30">
        <v>0</v>
      </c>
    </row>
    <row r="1151" spans="1:4">
      <c r="A1151" s="5">
        <v>1149</v>
      </c>
      <c r="B1151" s="30">
        <v>9.2429738357925295</v>
      </c>
      <c r="C1151" s="30">
        <v>14.087487953988949</v>
      </c>
      <c r="D1151" s="30">
        <v>0</v>
      </c>
    </row>
    <row r="1152" spans="1:4">
      <c r="A1152" s="5">
        <v>1150</v>
      </c>
      <c r="B1152" s="30">
        <v>9.5922789884262478</v>
      </c>
      <c r="C1152" s="30">
        <v>14.26205107675611</v>
      </c>
      <c r="D1152" s="30">
        <v>0</v>
      </c>
    </row>
    <row r="1153" spans="1:4">
      <c r="A1153" s="5">
        <v>1151</v>
      </c>
      <c r="B1153" s="30">
        <v>8.3506090429751669</v>
      </c>
      <c r="C1153" s="30">
        <v>14.142722304313191</v>
      </c>
      <c r="D1153" s="30">
        <v>0</v>
      </c>
    </row>
    <row r="1154" spans="1:4">
      <c r="A1154" s="5">
        <v>1152</v>
      </c>
      <c r="B1154" s="30">
        <v>10.46950346951207</v>
      </c>
      <c r="C1154" s="30">
        <v>14.12887954932207</v>
      </c>
      <c r="D1154" s="30">
        <v>0</v>
      </c>
    </row>
    <row r="1155" spans="1:4">
      <c r="A1155" s="5">
        <v>1153</v>
      </c>
      <c r="B1155" s="30">
        <v>9.8660981695065075</v>
      </c>
      <c r="C1155" s="30">
        <v>14.302962274640141</v>
      </c>
      <c r="D1155" s="30">
        <v>0</v>
      </c>
    </row>
    <row r="1156" spans="1:4">
      <c r="A1156" s="5">
        <v>1154</v>
      </c>
      <c r="B1156" s="30">
        <v>9.5997855075512621</v>
      </c>
      <c r="C1156" s="30">
        <v>14.396350179509369</v>
      </c>
      <c r="D1156" s="30">
        <v>0</v>
      </c>
    </row>
    <row r="1157" spans="1:4">
      <c r="A1157" s="5">
        <v>1155</v>
      </c>
      <c r="B1157" s="30">
        <v>9.7874946208153499</v>
      </c>
      <c r="C1157" s="30">
        <v>14.36688138107611</v>
      </c>
      <c r="D1157" s="30">
        <v>0</v>
      </c>
    </row>
    <row r="1158" spans="1:4">
      <c r="A1158" s="5">
        <v>1156</v>
      </c>
      <c r="B1158" s="30">
        <v>9.4898047227063014</v>
      </c>
      <c r="C1158" s="30">
        <v>14.58542001556863</v>
      </c>
      <c r="D1158" s="30">
        <v>0</v>
      </c>
    </row>
    <row r="1159" spans="1:4">
      <c r="A1159" s="5">
        <v>1157</v>
      </c>
      <c r="B1159" s="30">
        <v>8.588387753590828</v>
      </c>
      <c r="C1159" s="30">
        <v>14.785519227366381</v>
      </c>
      <c r="D1159" s="30">
        <v>0</v>
      </c>
    </row>
    <row r="1160" spans="1:4">
      <c r="A1160" s="5">
        <v>1158</v>
      </c>
      <c r="B1160" s="30">
        <v>10.99024063098171</v>
      </c>
      <c r="C1160" s="30">
        <v>14.41943044565288</v>
      </c>
      <c r="D1160" s="30">
        <v>0</v>
      </c>
    </row>
    <row r="1161" spans="1:4">
      <c r="A1161" s="5">
        <v>1159</v>
      </c>
      <c r="B1161" s="30">
        <v>10.23044050881095</v>
      </c>
      <c r="C1161" s="30">
        <v>14.265197469632071</v>
      </c>
      <c r="D1161" s="30">
        <v>0</v>
      </c>
    </row>
    <row r="1162" spans="1:4">
      <c r="A1162" s="5">
        <v>1160</v>
      </c>
      <c r="B1162" s="30">
        <v>11.403690759357421</v>
      </c>
      <c r="C1162" s="30">
        <v>14.46262556560948</v>
      </c>
      <c r="D1162" s="30">
        <v>0</v>
      </c>
    </row>
    <row r="1163" spans="1:4">
      <c r="A1163" s="5">
        <v>1161</v>
      </c>
      <c r="B1163" s="30">
        <v>12.05579434672776</v>
      </c>
      <c r="C1163" s="30">
        <v>14.605920003568301</v>
      </c>
      <c r="D1163" s="30">
        <v>0</v>
      </c>
    </row>
    <row r="1164" spans="1:4">
      <c r="A1164" s="5">
        <v>1162</v>
      </c>
      <c r="B1164" s="30">
        <v>13.28137595570789</v>
      </c>
      <c r="C1164" s="30">
        <v>14.558338884391929</v>
      </c>
      <c r="D1164" s="30">
        <v>0</v>
      </c>
    </row>
    <row r="1165" spans="1:4">
      <c r="A1165" s="5">
        <v>1163</v>
      </c>
      <c r="B1165" s="30">
        <v>14.648251602049941</v>
      </c>
      <c r="C1165" s="30">
        <v>14.51517339040652</v>
      </c>
      <c r="D1165" s="30">
        <v>0</v>
      </c>
    </row>
    <row r="1166" spans="1:4">
      <c r="A1166" s="5">
        <v>1164</v>
      </c>
      <c r="B1166" s="30">
        <v>15.45232741041262</v>
      </c>
      <c r="C1166" s="30">
        <v>14.45605933511469</v>
      </c>
      <c r="D1166" s="30">
        <v>0</v>
      </c>
    </row>
    <row r="1167" spans="1:4">
      <c r="A1167" s="5">
        <v>1165</v>
      </c>
      <c r="B1167" s="30">
        <v>16.308737398339549</v>
      </c>
      <c r="C1167" s="30">
        <v>14.288455203484469</v>
      </c>
      <c r="D1167" s="30">
        <v>0</v>
      </c>
    </row>
    <row r="1168" spans="1:4">
      <c r="A1168" s="5">
        <v>1166</v>
      </c>
      <c r="B1168" s="30">
        <v>15.581213643019559</v>
      </c>
      <c r="C1168" s="30">
        <v>14.177842261959061</v>
      </c>
      <c r="D1168" s="30">
        <v>0</v>
      </c>
    </row>
    <row r="1169" spans="1:4">
      <c r="A1169" s="5">
        <v>1167</v>
      </c>
      <c r="B1169" s="30">
        <v>14.51381748421962</v>
      </c>
      <c r="C1169" s="30">
        <v>14.40879739061157</v>
      </c>
      <c r="D1169" s="30">
        <v>0</v>
      </c>
    </row>
    <row r="1170" spans="1:4">
      <c r="A1170" s="5">
        <v>1168</v>
      </c>
      <c r="B1170" s="30">
        <v>12.61991250057603</v>
      </c>
      <c r="C1170" s="30">
        <v>14.26054254771265</v>
      </c>
      <c r="D1170" s="30">
        <v>0</v>
      </c>
    </row>
    <row r="1171" spans="1:4">
      <c r="A1171" s="5">
        <v>1169</v>
      </c>
      <c r="B1171" s="30">
        <v>11.671315873837861</v>
      </c>
      <c r="C1171" s="30">
        <v>14.034587545430551</v>
      </c>
      <c r="D1171" s="30">
        <v>0</v>
      </c>
    </row>
    <row r="1172" spans="1:4">
      <c r="A1172" s="5">
        <v>1170</v>
      </c>
      <c r="B1172" s="30">
        <v>9.8847751669849249</v>
      </c>
      <c r="C1172" s="30">
        <v>13.660282399801529</v>
      </c>
      <c r="D1172" s="30">
        <v>0</v>
      </c>
    </row>
    <row r="1173" spans="1:4">
      <c r="A1173" s="5">
        <v>1171</v>
      </c>
      <c r="B1173" s="30">
        <v>8.7771517620461452</v>
      </c>
      <c r="C1173" s="30">
        <v>13.4543698510279</v>
      </c>
      <c r="D1173" s="30">
        <v>0</v>
      </c>
    </row>
    <row r="1174" spans="1:4">
      <c r="A1174" s="5">
        <v>1172</v>
      </c>
      <c r="B1174" s="30">
        <v>9.2490212034969677</v>
      </c>
      <c r="C1174" s="30">
        <v>13.29304357639783</v>
      </c>
      <c r="D1174" s="30">
        <v>0</v>
      </c>
    </row>
    <row r="1175" spans="1:4">
      <c r="A1175" s="5">
        <v>1173</v>
      </c>
      <c r="B1175" s="30">
        <v>9.4513385497977787</v>
      </c>
      <c r="C1175" s="30">
        <v>13.14226739106809</v>
      </c>
      <c r="D1175" s="30">
        <v>0</v>
      </c>
    </row>
    <row r="1176" spans="1:4">
      <c r="A1176" s="5">
        <v>1174</v>
      </c>
      <c r="B1176" s="30">
        <v>9.7408109618959315</v>
      </c>
      <c r="C1176" s="30">
        <v>13.51137768158744</v>
      </c>
      <c r="D1176" s="30">
        <v>0</v>
      </c>
    </row>
    <row r="1177" spans="1:4">
      <c r="A1177" s="5">
        <v>1175</v>
      </c>
      <c r="B1177" s="30">
        <v>8.785246545686487</v>
      </c>
      <c r="C1177" s="30">
        <v>13.404723207821879</v>
      </c>
      <c r="D1177" s="30">
        <v>0</v>
      </c>
    </row>
    <row r="1178" spans="1:4">
      <c r="A1178" s="5">
        <v>1176</v>
      </c>
      <c r="B1178" s="30">
        <v>9.0665030272418381</v>
      </c>
      <c r="C1178" s="30">
        <v>13.20529187457479</v>
      </c>
      <c r="D1178" s="30">
        <v>0</v>
      </c>
    </row>
    <row r="1179" spans="1:4">
      <c r="A1179" s="5">
        <v>1177</v>
      </c>
      <c r="B1179" s="30">
        <v>9.0198712586296264</v>
      </c>
      <c r="C1179" s="30">
        <v>13.37386954015426</v>
      </c>
      <c r="D1179" s="30">
        <v>0</v>
      </c>
    </row>
    <row r="1180" spans="1:4">
      <c r="A1180" s="5">
        <v>1178</v>
      </c>
      <c r="B1180" s="30">
        <v>9.5952929416610324</v>
      </c>
      <c r="C1180" s="30">
        <v>13.1311524082164</v>
      </c>
      <c r="D1180" s="30">
        <v>0</v>
      </c>
    </row>
    <row r="1181" spans="1:4">
      <c r="A1181" s="5">
        <v>1179</v>
      </c>
      <c r="B1181" s="30">
        <v>8.8259674887759907</v>
      </c>
      <c r="C1181" s="30">
        <v>13.04767459670189</v>
      </c>
      <c r="D1181" s="30">
        <v>0</v>
      </c>
    </row>
    <row r="1182" spans="1:4">
      <c r="A1182" s="5">
        <v>1180</v>
      </c>
      <c r="B1182" s="30">
        <v>8.2479898205375139</v>
      </c>
      <c r="C1182" s="30">
        <v>13.133722215900409</v>
      </c>
      <c r="D1182" s="30">
        <v>0</v>
      </c>
    </row>
    <row r="1183" spans="1:4">
      <c r="A1183" s="5">
        <v>1181</v>
      </c>
      <c r="B1183" s="30">
        <v>9.0627452368651937</v>
      </c>
      <c r="C1183" s="30">
        <v>12.783911354959709</v>
      </c>
      <c r="D1183" s="30">
        <v>0</v>
      </c>
    </row>
    <row r="1184" spans="1:4">
      <c r="A1184" s="5">
        <v>1182</v>
      </c>
      <c r="B1184" s="30">
        <v>10.4683737011578</v>
      </c>
      <c r="C1184" s="30">
        <v>13.193713093223529</v>
      </c>
      <c r="D1184" s="30">
        <v>0</v>
      </c>
    </row>
    <row r="1185" spans="1:4">
      <c r="A1185" s="5">
        <v>1183</v>
      </c>
      <c r="B1185" s="30">
        <v>9.4518222013369311</v>
      </c>
      <c r="C1185" s="30">
        <v>13.314794795550521</v>
      </c>
      <c r="D1185" s="30">
        <v>0</v>
      </c>
    </row>
    <row r="1186" spans="1:4">
      <c r="A1186" s="5">
        <v>1184</v>
      </c>
      <c r="B1186" s="30">
        <v>10.330658177035829</v>
      </c>
      <c r="C1186" s="30">
        <v>13.41482300495063</v>
      </c>
      <c r="D1186" s="30">
        <v>0</v>
      </c>
    </row>
    <row r="1187" spans="1:4">
      <c r="A1187" s="5">
        <v>1185</v>
      </c>
      <c r="B1187" s="30">
        <v>10.83420619379481</v>
      </c>
      <c r="C1187" s="30">
        <v>13.286448671721841</v>
      </c>
      <c r="D1187" s="30">
        <v>0</v>
      </c>
    </row>
    <row r="1188" spans="1:4">
      <c r="A1188" s="5">
        <v>1186</v>
      </c>
      <c r="B1188" s="30">
        <v>12.187787757132901</v>
      </c>
      <c r="C1188" s="30">
        <v>13.03705046657733</v>
      </c>
      <c r="D1188" s="30">
        <v>0</v>
      </c>
    </row>
    <row r="1189" spans="1:4">
      <c r="A1189" s="5">
        <v>1187</v>
      </c>
      <c r="B1189" s="30">
        <v>13.37807421341374</v>
      </c>
      <c r="C1189" s="30">
        <v>12.872564563013791</v>
      </c>
      <c r="D1189" s="30">
        <v>0</v>
      </c>
    </row>
    <row r="1190" spans="1:4">
      <c r="A1190" s="5">
        <v>1188</v>
      </c>
      <c r="B1190" s="30">
        <v>15.592098863788429</v>
      </c>
      <c r="C1190" s="30">
        <v>12.90396199733164</v>
      </c>
      <c r="D1190" s="30">
        <v>0</v>
      </c>
    </row>
    <row r="1191" spans="1:4">
      <c r="A1191" s="5">
        <v>1189</v>
      </c>
      <c r="B1191" s="30">
        <v>16.29270832472805</v>
      </c>
      <c r="C1191" s="30">
        <v>12.789633469367841</v>
      </c>
      <c r="D1191" s="30">
        <v>0</v>
      </c>
    </row>
    <row r="1192" spans="1:4">
      <c r="A1192" s="5">
        <v>1190</v>
      </c>
      <c r="B1192" s="30">
        <v>16.725857812380461</v>
      </c>
      <c r="C1192" s="30">
        <v>12.62342689935795</v>
      </c>
      <c r="D1192" s="30">
        <v>0</v>
      </c>
    </row>
    <row r="1193" spans="1:4">
      <c r="A1193" s="5">
        <v>1191</v>
      </c>
      <c r="B1193" s="30">
        <v>12.922895585624209</v>
      </c>
      <c r="C1193" s="30">
        <v>12.42378818425545</v>
      </c>
      <c r="D1193" s="30">
        <v>0</v>
      </c>
    </row>
    <row r="1194" spans="1:4">
      <c r="A1194" s="5">
        <v>1192</v>
      </c>
      <c r="B1194" s="30">
        <v>13.05154467914614</v>
      </c>
      <c r="C1194" s="30">
        <v>12.218678417229571</v>
      </c>
      <c r="D1194" s="30">
        <v>0</v>
      </c>
    </row>
    <row r="1195" spans="1:4">
      <c r="A1195" s="5">
        <v>1193</v>
      </c>
      <c r="B1195" s="30">
        <v>10.55257624695995</v>
      </c>
      <c r="C1195" s="30">
        <v>12.446961563564789</v>
      </c>
      <c r="D1195" s="30">
        <v>0</v>
      </c>
    </row>
    <row r="1196" spans="1:4">
      <c r="A1196" s="5">
        <v>1194</v>
      </c>
      <c r="B1196" s="30">
        <v>10.327448574758961</v>
      </c>
      <c r="C1196" s="30">
        <v>12.750907538442171</v>
      </c>
      <c r="D1196" s="30">
        <v>0</v>
      </c>
    </row>
    <row r="1197" spans="1:4">
      <c r="A1197" s="5">
        <v>1195</v>
      </c>
      <c r="B1197" s="30">
        <v>9.2076224629946708</v>
      </c>
      <c r="C1197" s="30">
        <v>13.05263127222107</v>
      </c>
      <c r="D1197" s="30">
        <v>0</v>
      </c>
    </row>
    <row r="1198" spans="1:4">
      <c r="A1198" s="5">
        <v>1196</v>
      </c>
      <c r="B1198" s="30">
        <v>10.37078915630633</v>
      </c>
      <c r="C1198" s="30">
        <v>13.35403842764959</v>
      </c>
      <c r="D1198" s="30">
        <v>0</v>
      </c>
    </row>
    <row r="1199" spans="1:4">
      <c r="A1199" s="5">
        <v>1197</v>
      </c>
      <c r="B1199" s="30">
        <v>9.8645273796508199</v>
      </c>
      <c r="C1199" s="30">
        <v>13.51224870887707</v>
      </c>
      <c r="D1199" s="30">
        <v>0</v>
      </c>
    </row>
    <row r="1200" spans="1:4">
      <c r="A1200" s="5">
        <v>1198</v>
      </c>
      <c r="B1200" s="30">
        <v>8.7581200364273748</v>
      </c>
      <c r="C1200" s="30">
        <v>13.20395808949751</v>
      </c>
      <c r="D1200" s="30">
        <v>0</v>
      </c>
    </row>
    <row r="1201" spans="1:4">
      <c r="A1201" s="5">
        <v>1199</v>
      </c>
      <c r="B1201" s="30">
        <v>9.7966334753217339</v>
      </c>
      <c r="C1201" s="30">
        <v>13.67486084111642</v>
      </c>
      <c r="D1201" s="30">
        <v>0</v>
      </c>
    </row>
    <row r="1202" spans="1:4">
      <c r="A1202" s="5">
        <v>1200</v>
      </c>
      <c r="B1202" s="30">
        <v>9.8606852694912845</v>
      </c>
      <c r="C1202" s="30">
        <v>13.634283845288779</v>
      </c>
      <c r="D1202" s="30">
        <v>0</v>
      </c>
    </row>
    <row r="1203" spans="1:4">
      <c r="A1203" s="5">
        <v>1201</v>
      </c>
      <c r="B1203" s="30">
        <v>9.7011191505348133</v>
      </c>
      <c r="C1203" s="30">
        <v>13.70964063709949</v>
      </c>
      <c r="D1203" s="30">
        <v>0</v>
      </c>
    </row>
    <row r="1204" spans="1:4">
      <c r="A1204" s="5">
        <v>1202</v>
      </c>
      <c r="B1204" s="30">
        <v>9.9351570167565821</v>
      </c>
      <c r="C1204" s="30">
        <v>13.86735056231498</v>
      </c>
      <c r="D1204" s="30">
        <v>0</v>
      </c>
    </row>
    <row r="1205" spans="1:4">
      <c r="A1205" s="5">
        <v>1203</v>
      </c>
      <c r="B1205" s="30">
        <v>9.8158472930309859</v>
      </c>
      <c r="C1205" s="30">
        <v>13.51646646516641</v>
      </c>
      <c r="D1205" s="30">
        <v>0</v>
      </c>
    </row>
    <row r="1206" spans="1:4">
      <c r="A1206" s="5">
        <v>1204</v>
      </c>
      <c r="B1206" s="30">
        <v>9.5794062323269813</v>
      </c>
      <c r="C1206" s="30">
        <v>13.33645919862624</v>
      </c>
      <c r="D1206" s="30">
        <v>0</v>
      </c>
    </row>
    <row r="1207" spans="1:4">
      <c r="A1207" s="5">
        <v>1205</v>
      </c>
      <c r="B1207" s="30">
        <v>9.7126990211708417</v>
      </c>
      <c r="C1207" s="30">
        <v>13.844600697193091</v>
      </c>
      <c r="D1207" s="30">
        <v>0</v>
      </c>
    </row>
    <row r="1208" spans="1:4">
      <c r="A1208" s="5">
        <v>1206</v>
      </c>
      <c r="B1208" s="30">
        <v>9.6948259018648191</v>
      </c>
      <c r="C1208" s="30">
        <v>13.922654375725131</v>
      </c>
      <c r="D1208" s="30">
        <v>0</v>
      </c>
    </row>
    <row r="1209" spans="1:4">
      <c r="A1209" s="5">
        <v>1207</v>
      </c>
      <c r="B1209" s="30">
        <v>9.1297442507400639</v>
      </c>
      <c r="C1209" s="30">
        <v>14.29413995245536</v>
      </c>
      <c r="D1209" s="30">
        <v>0</v>
      </c>
    </row>
    <row r="1210" spans="1:4">
      <c r="A1210" s="5">
        <v>1208</v>
      </c>
      <c r="B1210" s="30">
        <v>10.125308783513949</v>
      </c>
      <c r="C1210" s="30">
        <v>14.08259153155673</v>
      </c>
      <c r="D1210" s="30">
        <v>0</v>
      </c>
    </row>
    <row r="1211" spans="1:4">
      <c r="A1211" s="5">
        <v>1209</v>
      </c>
      <c r="B1211" s="30">
        <v>12.068185644845689</v>
      </c>
      <c r="C1211" s="30">
        <v>14.437072736586551</v>
      </c>
      <c r="D1211" s="30">
        <v>0</v>
      </c>
    </row>
    <row r="1212" spans="1:4">
      <c r="A1212" s="5">
        <v>1210</v>
      </c>
      <c r="B1212" s="30">
        <v>12.168948640711029</v>
      </c>
      <c r="C1212" s="30">
        <v>14.52659602000721</v>
      </c>
      <c r="D1212" s="30">
        <v>0</v>
      </c>
    </row>
    <row r="1213" spans="1:4">
      <c r="A1213" s="5">
        <v>1211</v>
      </c>
      <c r="B1213" s="30">
        <v>14.1338640149357</v>
      </c>
      <c r="C1213" s="30">
        <v>14.898353628566889</v>
      </c>
      <c r="D1213" s="30">
        <v>0</v>
      </c>
    </row>
    <row r="1214" spans="1:4">
      <c r="A1214" s="5">
        <v>1212</v>
      </c>
      <c r="B1214" s="30">
        <v>15.52147448642212</v>
      </c>
      <c r="C1214" s="30">
        <v>14.87542422647048</v>
      </c>
      <c r="D1214" s="30">
        <v>0</v>
      </c>
    </row>
    <row r="1215" spans="1:4">
      <c r="A1215" s="5">
        <v>1213</v>
      </c>
      <c r="B1215" s="30">
        <v>17.120669679138111</v>
      </c>
      <c r="C1215" s="30">
        <v>15.1971149867611</v>
      </c>
      <c r="D1215" s="30">
        <v>0</v>
      </c>
    </row>
    <row r="1216" spans="1:4">
      <c r="A1216" s="5">
        <v>1214</v>
      </c>
      <c r="B1216" s="30">
        <v>15.372730056142821</v>
      </c>
      <c r="C1216" s="30">
        <v>15.587648655509829</v>
      </c>
      <c r="D1216" s="30">
        <v>0</v>
      </c>
    </row>
    <row r="1217" spans="1:4">
      <c r="A1217" s="5">
        <v>1215</v>
      </c>
      <c r="B1217" s="30">
        <v>13.23829284100105</v>
      </c>
      <c r="C1217" s="30">
        <v>15.452150765142949</v>
      </c>
      <c r="D1217" s="30">
        <v>0</v>
      </c>
    </row>
    <row r="1218" spans="1:4">
      <c r="A1218" s="5">
        <v>1216</v>
      </c>
      <c r="B1218" s="30">
        <v>13.40796247428972</v>
      </c>
      <c r="C1218" s="30">
        <v>16.047343713965819</v>
      </c>
      <c r="D1218" s="30">
        <v>0</v>
      </c>
    </row>
    <row r="1219" spans="1:4">
      <c r="A1219" s="5">
        <v>1217</v>
      </c>
      <c r="B1219" s="30">
        <v>11.38175784811995</v>
      </c>
      <c r="C1219" s="30">
        <v>15.809775306072201</v>
      </c>
      <c r="D1219" s="30">
        <v>0</v>
      </c>
    </row>
    <row r="1220" spans="1:4">
      <c r="A1220" s="5">
        <v>1218</v>
      </c>
      <c r="B1220" s="30">
        <v>10.181460406203691</v>
      </c>
      <c r="C1220" s="30">
        <v>15.79695730599274</v>
      </c>
      <c r="D1220" s="30">
        <v>0</v>
      </c>
    </row>
    <row r="1221" spans="1:4">
      <c r="A1221" s="5">
        <v>1219</v>
      </c>
      <c r="B1221" s="30">
        <v>9.9231580056626552</v>
      </c>
      <c r="C1221" s="30">
        <v>15.619221876241911</v>
      </c>
      <c r="D1221" s="30">
        <v>0</v>
      </c>
    </row>
    <row r="1222" spans="1:4">
      <c r="A1222" s="5">
        <v>1220</v>
      </c>
      <c r="B1222" s="30">
        <v>9.2154422005471908</v>
      </c>
      <c r="C1222" s="30">
        <v>15.661281002898299</v>
      </c>
      <c r="D1222" s="30">
        <v>0</v>
      </c>
    </row>
    <row r="1223" spans="1:4">
      <c r="A1223" s="5">
        <v>1221</v>
      </c>
      <c r="B1223" s="30">
        <v>8.8617672864285826</v>
      </c>
      <c r="C1223" s="30">
        <v>15.702903084827989</v>
      </c>
      <c r="D1223" s="30">
        <v>0</v>
      </c>
    </row>
    <row r="1224" spans="1:4">
      <c r="A1224" s="5">
        <v>1222</v>
      </c>
      <c r="B1224" s="30">
        <v>10.02393323797901</v>
      </c>
      <c r="C1224" s="30">
        <v>15.667621516251399</v>
      </c>
      <c r="D1224" s="30">
        <v>0</v>
      </c>
    </row>
    <row r="1225" spans="1:4">
      <c r="A1225" s="5">
        <v>1223</v>
      </c>
      <c r="B1225" s="30">
        <v>9.7024822942190809</v>
      </c>
      <c r="C1225" s="30">
        <v>15.463957737826719</v>
      </c>
      <c r="D1225" s="30">
        <v>0</v>
      </c>
    </row>
    <row r="1226" spans="1:4">
      <c r="A1226" s="5">
        <v>1224</v>
      </c>
      <c r="B1226" s="30">
        <v>8.1772396999816959</v>
      </c>
      <c r="C1226" s="30">
        <v>15.607355137007829</v>
      </c>
      <c r="D1226" s="30">
        <v>0</v>
      </c>
    </row>
    <row r="1227" spans="1:4">
      <c r="A1227" s="5">
        <v>1225</v>
      </c>
      <c r="B1227" s="30">
        <v>10.488015253059039</v>
      </c>
      <c r="C1227" s="30">
        <v>15.59998369982314</v>
      </c>
      <c r="D1227" s="30">
        <v>0</v>
      </c>
    </row>
    <row r="1228" spans="1:4">
      <c r="A1228" s="5">
        <v>1226</v>
      </c>
      <c r="B1228" s="30">
        <v>8.5736847702872474</v>
      </c>
      <c r="C1228" s="30">
        <v>15.81029922224387</v>
      </c>
      <c r="D1228" s="30">
        <v>0</v>
      </c>
    </row>
    <row r="1229" spans="1:4">
      <c r="A1229" s="5">
        <v>1227</v>
      </c>
      <c r="B1229" s="30">
        <v>10.722205870191051</v>
      </c>
      <c r="C1229" s="30">
        <v>16.20716168926262</v>
      </c>
      <c r="D1229" s="30">
        <v>0</v>
      </c>
    </row>
    <row r="1230" spans="1:4">
      <c r="A1230" s="5">
        <v>1228</v>
      </c>
      <c r="B1230" s="30">
        <v>10.157822997387729</v>
      </c>
      <c r="C1230" s="30">
        <v>16.47392603762945</v>
      </c>
      <c r="D1230" s="30">
        <v>0</v>
      </c>
    </row>
    <row r="1231" spans="1:4">
      <c r="A1231" s="5">
        <v>1229</v>
      </c>
      <c r="B1231" s="30">
        <v>9.4551941981599636</v>
      </c>
      <c r="C1231" s="30">
        <v>16.193088420330319</v>
      </c>
      <c r="D1231" s="30">
        <v>0</v>
      </c>
    </row>
    <row r="1232" spans="1:4">
      <c r="A1232" s="5">
        <v>1230</v>
      </c>
      <c r="B1232" s="30">
        <v>9.9655945859147206</v>
      </c>
      <c r="C1232" s="30">
        <v>16.04643239822186</v>
      </c>
      <c r="D1232" s="30">
        <v>0</v>
      </c>
    </row>
    <row r="1233" spans="1:4">
      <c r="A1233" s="5">
        <v>1231</v>
      </c>
      <c r="B1233" s="30">
        <v>9.9714594409241837</v>
      </c>
      <c r="C1233" s="30">
        <v>15.882686312088889</v>
      </c>
      <c r="D1233" s="30">
        <v>0</v>
      </c>
    </row>
    <row r="1234" spans="1:4">
      <c r="A1234" s="5">
        <v>1232</v>
      </c>
      <c r="B1234" s="30">
        <v>9.8075873954101951</v>
      </c>
      <c r="C1234" s="30">
        <v>16.054931846803861</v>
      </c>
      <c r="D1234" s="30">
        <v>0</v>
      </c>
    </row>
    <row r="1235" spans="1:4">
      <c r="A1235" s="5">
        <v>1233</v>
      </c>
      <c r="B1235" s="30">
        <v>10.880559221429809</v>
      </c>
      <c r="C1235" s="30">
        <v>16.15886820513947</v>
      </c>
      <c r="D1235" s="30">
        <v>0</v>
      </c>
    </row>
    <row r="1236" spans="1:4">
      <c r="A1236" s="5">
        <v>1234</v>
      </c>
      <c r="B1236" s="30">
        <v>12.098141939712169</v>
      </c>
      <c r="C1236" s="30">
        <v>15.692964184764939</v>
      </c>
      <c r="D1236" s="30">
        <v>0</v>
      </c>
    </row>
    <row r="1237" spans="1:4">
      <c r="A1237" s="5">
        <v>1235</v>
      </c>
      <c r="B1237" s="30">
        <v>13.54530083053672</v>
      </c>
      <c r="C1237" s="30">
        <v>15.34200383746826</v>
      </c>
      <c r="D1237" s="30">
        <v>0</v>
      </c>
    </row>
    <row r="1238" spans="1:4">
      <c r="A1238" s="5">
        <v>1236</v>
      </c>
      <c r="B1238" s="30">
        <v>15.58822822747497</v>
      </c>
      <c r="C1238" s="30">
        <v>15.70521802603427</v>
      </c>
      <c r="D1238" s="30">
        <v>0</v>
      </c>
    </row>
    <row r="1239" spans="1:4">
      <c r="A1239" s="5">
        <v>1237</v>
      </c>
      <c r="B1239" s="30">
        <v>16.664858709474458</v>
      </c>
      <c r="C1239" s="30">
        <v>15.79083288907889</v>
      </c>
      <c r="D1239" s="30">
        <v>0</v>
      </c>
    </row>
    <row r="1240" spans="1:4">
      <c r="A1240" s="5">
        <v>1238</v>
      </c>
      <c r="B1240" s="30">
        <v>16.20445201702023</v>
      </c>
      <c r="C1240" s="30">
        <v>15.72359707818921</v>
      </c>
      <c r="D1240" s="30">
        <v>0</v>
      </c>
    </row>
    <row r="1241" spans="1:4">
      <c r="A1241" s="5">
        <v>1239</v>
      </c>
      <c r="B1241" s="30">
        <v>14.79501267552302</v>
      </c>
      <c r="C1241" s="30">
        <v>15.94166099935136</v>
      </c>
      <c r="D1241" s="30">
        <v>0</v>
      </c>
    </row>
    <row r="1242" spans="1:4">
      <c r="A1242" s="5">
        <v>1240</v>
      </c>
      <c r="B1242" s="30">
        <v>12.33127124236786</v>
      </c>
      <c r="C1242" s="30">
        <v>15.728499238585551</v>
      </c>
      <c r="D1242" s="30">
        <v>0</v>
      </c>
    </row>
    <row r="1243" spans="1:4">
      <c r="A1243" s="5">
        <v>1241</v>
      </c>
      <c r="B1243" s="30">
        <v>11.363345622657191</v>
      </c>
      <c r="C1243" s="30">
        <v>15.894687549718959</v>
      </c>
      <c r="D1243" s="30">
        <v>0</v>
      </c>
    </row>
    <row r="1244" spans="1:4">
      <c r="A1244" s="5">
        <v>1242</v>
      </c>
      <c r="B1244" s="30">
        <v>9.5039312299070549</v>
      </c>
      <c r="C1244" s="30">
        <v>15.868652097389351</v>
      </c>
      <c r="D1244" s="30">
        <v>0</v>
      </c>
    </row>
    <row r="1245" spans="1:4">
      <c r="A1245" s="5">
        <v>1243</v>
      </c>
      <c r="B1245" s="30">
        <v>9.2240659909225418</v>
      </c>
      <c r="C1245" s="30">
        <v>15.92296491407501</v>
      </c>
      <c r="D1245" s="30">
        <v>0</v>
      </c>
    </row>
    <row r="1246" spans="1:4">
      <c r="A1246" s="5">
        <v>1244</v>
      </c>
      <c r="B1246" s="30">
        <v>9.0712426087259903</v>
      </c>
      <c r="C1246" s="30">
        <v>16.1999376310626</v>
      </c>
      <c r="D1246" s="30">
        <v>0</v>
      </c>
    </row>
    <row r="1247" spans="1:4">
      <c r="A1247" s="5">
        <v>1245</v>
      </c>
      <c r="B1247" s="30">
        <v>9.2768276826517724</v>
      </c>
      <c r="C1247" s="30">
        <v>16.043618699947221</v>
      </c>
      <c r="D1247" s="30">
        <v>0</v>
      </c>
    </row>
    <row r="1248" spans="1:4">
      <c r="A1248" s="5">
        <v>1246</v>
      </c>
      <c r="B1248" s="30">
        <v>9.1042685433112602</v>
      </c>
      <c r="C1248" s="30">
        <v>16.687767686098951</v>
      </c>
      <c r="D1248" s="30">
        <v>0</v>
      </c>
    </row>
    <row r="1249" spans="1:4">
      <c r="A1249" s="5">
        <v>1247</v>
      </c>
      <c r="B1249" s="30">
        <v>9.0377365008949599</v>
      </c>
      <c r="C1249" s="30">
        <v>16.65532109900953</v>
      </c>
      <c r="D1249" s="30">
        <v>0</v>
      </c>
    </row>
    <row r="1250" spans="1:4">
      <c r="A1250" s="5">
        <v>1248</v>
      </c>
      <c r="B1250" s="30">
        <v>8.6385600267471521</v>
      </c>
      <c r="C1250" s="30">
        <v>16.684129177367218</v>
      </c>
      <c r="D1250" s="30">
        <v>0</v>
      </c>
    </row>
    <row r="1251" spans="1:4">
      <c r="A1251" s="5">
        <v>1249</v>
      </c>
      <c r="B1251" s="30">
        <v>8.9042937687265571</v>
      </c>
      <c r="C1251" s="30">
        <v>16.467367304783551</v>
      </c>
      <c r="D1251" s="30">
        <v>0</v>
      </c>
    </row>
    <row r="1252" spans="1:4">
      <c r="A1252" s="5">
        <v>1250</v>
      </c>
      <c r="B1252" s="30">
        <v>9.3950419230647206</v>
      </c>
      <c r="C1252" s="30">
        <v>16.377587836645731</v>
      </c>
      <c r="D1252" s="30">
        <v>0</v>
      </c>
    </row>
    <row r="1253" spans="1:4">
      <c r="A1253" s="5">
        <v>1251</v>
      </c>
      <c r="B1253" s="30">
        <v>9.2367451723295684</v>
      </c>
      <c r="C1253" s="30">
        <v>16.681554892797021</v>
      </c>
      <c r="D1253" s="30">
        <v>0</v>
      </c>
    </row>
    <row r="1254" spans="1:4">
      <c r="A1254" s="5">
        <v>1252</v>
      </c>
      <c r="B1254" s="30">
        <v>9.4322930410445274</v>
      </c>
      <c r="C1254" s="30">
        <v>16.73428514475836</v>
      </c>
      <c r="D1254" s="30">
        <v>0</v>
      </c>
    </row>
    <row r="1255" spans="1:4">
      <c r="A1255" s="5">
        <v>1253</v>
      </c>
      <c r="B1255" s="30">
        <v>10.49818862608403</v>
      </c>
      <c r="C1255" s="30">
        <v>16.81984639059641</v>
      </c>
      <c r="D1255" s="30">
        <v>0</v>
      </c>
    </row>
    <row r="1256" spans="1:4">
      <c r="A1256" s="5">
        <v>1254</v>
      </c>
      <c r="B1256" s="30">
        <v>8.9081148772812888</v>
      </c>
      <c r="C1256" s="30">
        <v>17.166532647963749</v>
      </c>
      <c r="D1256" s="30">
        <v>0</v>
      </c>
    </row>
    <row r="1257" spans="1:4">
      <c r="A1257" s="5">
        <v>1255</v>
      </c>
      <c r="B1257" s="30">
        <v>9.622222657721748</v>
      </c>
      <c r="C1257" s="30">
        <v>17.06470727977991</v>
      </c>
      <c r="D1257" s="30">
        <v>0</v>
      </c>
    </row>
    <row r="1258" spans="1:4">
      <c r="A1258" s="5">
        <v>1256</v>
      </c>
      <c r="B1258" s="30">
        <v>10.663585899896789</v>
      </c>
      <c r="C1258" s="30">
        <v>17.349698024162631</v>
      </c>
      <c r="D1258" s="30">
        <v>0</v>
      </c>
    </row>
    <row r="1259" spans="1:4">
      <c r="A1259" s="5">
        <v>1257</v>
      </c>
      <c r="B1259" s="30">
        <v>11.79331005506527</v>
      </c>
      <c r="C1259" s="30">
        <v>16.922844669216339</v>
      </c>
      <c r="D1259" s="30">
        <v>0</v>
      </c>
    </row>
    <row r="1260" spans="1:4">
      <c r="A1260" s="5">
        <v>1258</v>
      </c>
      <c r="B1260" s="30">
        <v>12.07289616139983</v>
      </c>
      <c r="C1260" s="30">
        <v>17.322966956046319</v>
      </c>
      <c r="D1260" s="30">
        <v>0</v>
      </c>
    </row>
    <row r="1261" spans="1:4">
      <c r="A1261" s="5">
        <v>1259</v>
      </c>
      <c r="B1261" s="30">
        <v>14.6893535947108</v>
      </c>
      <c r="C1261" s="30">
        <v>17.554041803852929</v>
      </c>
      <c r="D1261" s="30">
        <v>0</v>
      </c>
    </row>
    <row r="1262" spans="1:4">
      <c r="A1262" s="5">
        <v>1260</v>
      </c>
      <c r="B1262" s="30">
        <v>15.009158241287659</v>
      </c>
      <c r="C1262" s="30">
        <v>17.447869268699211</v>
      </c>
      <c r="D1262" s="30">
        <v>0</v>
      </c>
    </row>
    <row r="1263" spans="1:4">
      <c r="A1263" s="5">
        <v>1261</v>
      </c>
      <c r="B1263" s="30">
        <v>16.175122542908571</v>
      </c>
      <c r="C1263" s="30">
        <v>17.350771538638519</v>
      </c>
      <c r="D1263" s="30">
        <v>0</v>
      </c>
    </row>
    <row r="1264" spans="1:4">
      <c r="A1264" s="5">
        <v>1262</v>
      </c>
      <c r="B1264" s="30">
        <v>16.320063307586761</v>
      </c>
      <c r="C1264" s="30">
        <v>17.50806303130641</v>
      </c>
      <c r="D1264" s="30">
        <v>0</v>
      </c>
    </row>
    <row r="1265" spans="1:4">
      <c r="A1265" s="5">
        <v>1263</v>
      </c>
      <c r="B1265" s="30">
        <v>14.4671841945046</v>
      </c>
      <c r="C1265" s="30">
        <v>17.256103620720531</v>
      </c>
      <c r="D1265" s="30">
        <v>0</v>
      </c>
    </row>
    <row r="1266" spans="1:4">
      <c r="A1266" s="5">
        <v>1264</v>
      </c>
      <c r="B1266" s="30">
        <v>12.915689588417861</v>
      </c>
      <c r="C1266" s="30">
        <v>17.193652987404221</v>
      </c>
      <c r="D1266" s="30">
        <v>0</v>
      </c>
    </row>
    <row r="1267" spans="1:4">
      <c r="A1267" s="5">
        <v>1265</v>
      </c>
      <c r="B1267" s="30">
        <v>10.908767537495191</v>
      </c>
      <c r="C1267" s="30">
        <v>17.455157716397299</v>
      </c>
      <c r="D1267" s="30">
        <v>0</v>
      </c>
    </row>
    <row r="1268" spans="1:4">
      <c r="A1268" s="5">
        <v>1266</v>
      </c>
      <c r="B1268" s="30">
        <v>9.5867846341446707</v>
      </c>
      <c r="C1268" s="30">
        <v>17.64537739029025</v>
      </c>
      <c r="D1268" s="30">
        <v>0</v>
      </c>
    </row>
    <row r="1269" spans="1:4">
      <c r="A1269" s="5">
        <v>1267</v>
      </c>
      <c r="B1269" s="30">
        <v>8.8482401319171444</v>
      </c>
      <c r="C1269" s="30">
        <v>17.893052245243151</v>
      </c>
      <c r="D1269" s="30">
        <v>0</v>
      </c>
    </row>
    <row r="1270" spans="1:4">
      <c r="A1270" s="5">
        <v>1268</v>
      </c>
      <c r="B1270" s="30">
        <v>10.197472578851681</v>
      </c>
      <c r="C1270" s="30">
        <v>17.671564384525329</v>
      </c>
      <c r="D1270" s="30">
        <v>0</v>
      </c>
    </row>
    <row r="1271" spans="1:4">
      <c r="A1271" s="5">
        <v>1269</v>
      </c>
      <c r="B1271" s="30">
        <v>10.049877056904741</v>
      </c>
      <c r="C1271" s="30">
        <v>17.703299849395641</v>
      </c>
      <c r="D1271" s="30">
        <v>0</v>
      </c>
    </row>
    <row r="1272" spans="1:4">
      <c r="A1272" s="5">
        <v>1270</v>
      </c>
      <c r="B1272" s="30">
        <v>9.5665818096248181</v>
      </c>
      <c r="C1272" s="30">
        <v>17.097284537599609</v>
      </c>
      <c r="D1272" s="30">
        <v>0</v>
      </c>
    </row>
    <row r="1273" spans="1:4">
      <c r="A1273" s="5">
        <v>1271</v>
      </c>
      <c r="B1273" s="30">
        <v>9.1336404762071766</v>
      </c>
      <c r="C1273" s="30">
        <v>17.14891346628572</v>
      </c>
      <c r="D1273" s="30">
        <v>0</v>
      </c>
    </row>
    <row r="1274" spans="1:4">
      <c r="A1274" s="5">
        <v>1272</v>
      </c>
      <c r="B1274" s="30">
        <v>8.7829317084509615</v>
      </c>
      <c r="C1274" s="30">
        <v>17.38382805873324</v>
      </c>
      <c r="D1274" s="30">
        <v>0</v>
      </c>
    </row>
    <row r="1275" spans="1:4">
      <c r="A1275" s="5">
        <v>1273</v>
      </c>
      <c r="B1275" s="30">
        <v>8.247480614332197</v>
      </c>
      <c r="C1275" s="30">
        <v>17.529305032829939</v>
      </c>
      <c r="D1275" s="30">
        <v>0</v>
      </c>
    </row>
    <row r="1276" spans="1:4">
      <c r="A1276" s="5">
        <v>1274</v>
      </c>
      <c r="B1276" s="30">
        <v>10.169577519540089</v>
      </c>
      <c r="C1276" s="30">
        <v>17.826850736369551</v>
      </c>
      <c r="D1276" s="30">
        <v>0</v>
      </c>
    </row>
    <row r="1277" spans="1:4">
      <c r="A1277" s="5">
        <v>1275</v>
      </c>
      <c r="B1277" s="30">
        <v>9.4024947218793855</v>
      </c>
      <c r="C1277" s="30">
        <v>17.87823396461113</v>
      </c>
      <c r="D1277" s="30">
        <v>0</v>
      </c>
    </row>
    <row r="1278" spans="1:4">
      <c r="A1278" s="5">
        <v>1276</v>
      </c>
      <c r="B1278" s="30">
        <v>9.4323583293233479</v>
      </c>
      <c r="C1278" s="30">
        <v>17.801296602022411</v>
      </c>
      <c r="D1278" s="30">
        <v>0</v>
      </c>
    </row>
    <row r="1279" spans="1:4">
      <c r="A1279" s="5">
        <v>1277</v>
      </c>
      <c r="B1279" s="30">
        <v>9.7997708042619838</v>
      </c>
      <c r="C1279" s="30">
        <v>17.760059882289291</v>
      </c>
      <c r="D1279" s="30">
        <v>0</v>
      </c>
    </row>
    <row r="1280" spans="1:4">
      <c r="A1280" s="5">
        <v>1278</v>
      </c>
      <c r="B1280" s="30">
        <v>8.882870844096983</v>
      </c>
      <c r="C1280" s="30">
        <v>17.444795040910449</v>
      </c>
      <c r="D1280" s="30">
        <v>0</v>
      </c>
    </row>
    <row r="1281" spans="1:4">
      <c r="A1281" s="5">
        <v>1279</v>
      </c>
      <c r="B1281" s="30">
        <v>9.3734926963842966</v>
      </c>
      <c r="C1281" s="30">
        <v>17.31085810044355</v>
      </c>
      <c r="D1281" s="30">
        <v>0</v>
      </c>
    </row>
    <row r="1282" spans="1:4">
      <c r="A1282" s="5">
        <v>1280</v>
      </c>
      <c r="B1282" s="30">
        <v>9.5291495176713887</v>
      </c>
      <c r="C1282" s="30">
        <v>17.092582256040291</v>
      </c>
      <c r="D1282" s="30">
        <v>0</v>
      </c>
    </row>
    <row r="1283" spans="1:4">
      <c r="A1283" s="5">
        <v>1281</v>
      </c>
      <c r="B1283" s="30">
        <v>9.3773579183305582</v>
      </c>
      <c r="C1283" s="30">
        <v>17.14531956275621</v>
      </c>
      <c r="D1283" s="30">
        <v>0</v>
      </c>
    </row>
    <row r="1284" spans="1:4">
      <c r="A1284" s="5">
        <v>1282</v>
      </c>
      <c r="B1284" s="30">
        <v>9.5795033150639046</v>
      </c>
      <c r="C1284" s="30">
        <v>17.528915396864889</v>
      </c>
      <c r="D1284" s="30">
        <v>0</v>
      </c>
    </row>
    <row r="1285" spans="1:4">
      <c r="A1285" s="5">
        <v>1283</v>
      </c>
      <c r="B1285" s="30">
        <v>9.0839087283767075</v>
      </c>
      <c r="C1285" s="30">
        <v>17.70384073083358</v>
      </c>
      <c r="D1285" s="30">
        <v>0</v>
      </c>
    </row>
    <row r="1286" spans="1:4">
      <c r="A1286" s="5">
        <v>1284</v>
      </c>
      <c r="B1286" s="30">
        <v>9.3215039475631603</v>
      </c>
      <c r="C1286" s="30">
        <v>17.628113751236612</v>
      </c>
      <c r="D1286" s="30">
        <v>0</v>
      </c>
    </row>
    <row r="1287" spans="1:4">
      <c r="A1287" s="5">
        <v>1285</v>
      </c>
      <c r="B1287" s="30">
        <v>8.9681643177321853</v>
      </c>
      <c r="C1287" s="30">
        <v>17.518341493795301</v>
      </c>
      <c r="D1287" s="30">
        <v>0</v>
      </c>
    </row>
    <row r="1288" spans="1:4">
      <c r="A1288" s="5">
        <v>1286</v>
      </c>
      <c r="B1288" s="30">
        <v>9.3601327586168832</v>
      </c>
      <c r="C1288" s="30">
        <v>17.20907424481701</v>
      </c>
      <c r="D1288" s="30">
        <v>0</v>
      </c>
    </row>
    <row r="1289" spans="1:4">
      <c r="A1289" s="5">
        <v>1287</v>
      </c>
      <c r="B1289" s="30">
        <v>8.114646354089091</v>
      </c>
      <c r="C1289" s="30">
        <v>17.350862847853001</v>
      </c>
      <c r="D1289" s="30">
        <v>0</v>
      </c>
    </row>
    <row r="1290" spans="1:4">
      <c r="A1290" s="5">
        <v>1288</v>
      </c>
      <c r="B1290" s="30">
        <v>9.3264938793120216</v>
      </c>
      <c r="C1290" s="30">
        <v>17.564748431764251</v>
      </c>
      <c r="D1290" s="30">
        <v>0</v>
      </c>
    </row>
    <row r="1291" spans="1:4">
      <c r="A1291" s="5">
        <v>1289</v>
      </c>
      <c r="B1291" s="30">
        <v>8.3784416344921802</v>
      </c>
      <c r="C1291" s="30">
        <v>17.538595770909389</v>
      </c>
      <c r="D1291" s="30">
        <v>0</v>
      </c>
    </row>
    <row r="1292" spans="1:4">
      <c r="A1292" s="5">
        <v>1290</v>
      </c>
      <c r="B1292" s="30">
        <v>10.800962415046261</v>
      </c>
      <c r="C1292" s="30">
        <v>17.037411217733521</v>
      </c>
      <c r="D1292" s="30">
        <v>0</v>
      </c>
    </row>
    <row r="1293" spans="1:4">
      <c r="A1293" s="5">
        <v>1291</v>
      </c>
      <c r="B1293" s="30">
        <v>8.7630578151387848</v>
      </c>
      <c r="C1293" s="30">
        <v>17.041786963466411</v>
      </c>
      <c r="D1293" s="30">
        <v>0</v>
      </c>
    </row>
    <row r="1294" spans="1:4">
      <c r="A1294" s="5">
        <v>1292</v>
      </c>
      <c r="B1294" s="30">
        <v>9.1725875411350728</v>
      </c>
      <c r="C1294" s="30">
        <v>16.853825698142341</v>
      </c>
      <c r="D1294" s="30">
        <v>0</v>
      </c>
    </row>
    <row r="1295" spans="1:4">
      <c r="A1295" s="5">
        <v>1293</v>
      </c>
      <c r="B1295" s="30">
        <v>8.8774403523036529</v>
      </c>
      <c r="C1295" s="30">
        <v>17.16591493554608</v>
      </c>
      <c r="D1295" s="30">
        <v>0</v>
      </c>
    </row>
    <row r="1296" spans="1:4">
      <c r="A1296" s="5">
        <v>1294</v>
      </c>
      <c r="B1296" s="30">
        <v>10.743447714210751</v>
      </c>
      <c r="C1296" s="30">
        <v>17.225000687462629</v>
      </c>
      <c r="D1296" s="30">
        <v>0</v>
      </c>
    </row>
    <row r="1297" spans="1:4">
      <c r="A1297" s="5">
        <v>1295</v>
      </c>
      <c r="B1297" s="30">
        <v>9.2107736071401369</v>
      </c>
      <c r="C1297" s="30">
        <v>17.151826407138049</v>
      </c>
      <c r="D1297" s="30">
        <v>0</v>
      </c>
    </row>
    <row r="1298" spans="1:4">
      <c r="A1298" s="5">
        <v>1296</v>
      </c>
      <c r="B1298" s="30">
        <v>9.6393608413854182</v>
      </c>
      <c r="C1298" s="30">
        <v>16.89813044049983</v>
      </c>
      <c r="D1298" s="30">
        <v>0</v>
      </c>
    </row>
    <row r="1299" spans="1:4">
      <c r="A1299" s="5">
        <v>1297</v>
      </c>
      <c r="B1299" s="30">
        <v>8.2853665500404059</v>
      </c>
      <c r="C1299" s="30">
        <v>17.20160853936013</v>
      </c>
      <c r="D1299" s="30">
        <v>0</v>
      </c>
    </row>
    <row r="1300" spans="1:4">
      <c r="A1300" s="5">
        <v>1298</v>
      </c>
      <c r="B1300" s="30">
        <v>9.5736781072577557</v>
      </c>
      <c r="C1300" s="30">
        <v>16.965787986693542</v>
      </c>
      <c r="D1300" s="30">
        <v>0</v>
      </c>
    </row>
    <row r="1301" spans="1:4">
      <c r="A1301" s="5">
        <v>1299</v>
      </c>
      <c r="B1301" s="30">
        <v>9.7055429522826895</v>
      </c>
      <c r="C1301" s="30">
        <v>17.008887814446609</v>
      </c>
      <c r="D1301" s="30">
        <v>0</v>
      </c>
    </row>
    <row r="1302" spans="1:4">
      <c r="A1302" s="5">
        <v>1300</v>
      </c>
      <c r="B1302" s="30">
        <v>10.45966776475624</v>
      </c>
      <c r="C1302" s="30">
        <v>16.989464973436441</v>
      </c>
      <c r="D1302" s="30">
        <v>0</v>
      </c>
    </row>
    <row r="1303" spans="1:4">
      <c r="A1303" s="5">
        <v>1301</v>
      </c>
      <c r="B1303" s="30">
        <v>8.2064166427028287</v>
      </c>
      <c r="C1303" s="30">
        <v>17.07936098279411</v>
      </c>
      <c r="D1303" s="30">
        <v>0</v>
      </c>
    </row>
    <row r="1304" spans="1:4">
      <c r="A1304" s="5">
        <v>1302</v>
      </c>
      <c r="B1304" s="30">
        <v>9.9235345866391409</v>
      </c>
      <c r="C1304" s="30">
        <v>17.085178818797338</v>
      </c>
      <c r="D1304" s="30">
        <v>0</v>
      </c>
    </row>
    <row r="1305" spans="1:4">
      <c r="A1305" s="5">
        <v>1303</v>
      </c>
      <c r="B1305" s="30">
        <v>9.3270029514630437</v>
      </c>
      <c r="C1305" s="30">
        <v>17.21216349661616</v>
      </c>
      <c r="D1305" s="30">
        <v>0</v>
      </c>
    </row>
    <row r="1306" spans="1:4">
      <c r="A1306" s="5">
        <v>1304</v>
      </c>
      <c r="B1306" s="30">
        <v>9.3131938050150822</v>
      </c>
      <c r="C1306" s="30">
        <v>17.012023865627391</v>
      </c>
      <c r="D1306" s="30">
        <v>0</v>
      </c>
    </row>
    <row r="1307" spans="1:4">
      <c r="A1307" s="5">
        <v>1305</v>
      </c>
      <c r="B1307" s="30">
        <v>9.1712627410751093</v>
      </c>
      <c r="C1307" s="30">
        <v>17.334465306763612</v>
      </c>
      <c r="D1307" s="30">
        <v>0</v>
      </c>
    </row>
    <row r="1308" spans="1:4">
      <c r="A1308" s="5">
        <v>1306</v>
      </c>
      <c r="B1308" s="30">
        <v>8.3194627212243368</v>
      </c>
      <c r="C1308" s="30">
        <v>16.92481826703046</v>
      </c>
      <c r="D1308" s="30">
        <v>0</v>
      </c>
    </row>
    <row r="1309" spans="1:4">
      <c r="A1309" s="5">
        <v>1307</v>
      </c>
      <c r="B1309" s="30">
        <v>8.6923909943311486</v>
      </c>
      <c r="C1309" s="30">
        <v>16.966001517881629</v>
      </c>
      <c r="D1309" s="30">
        <v>0</v>
      </c>
    </row>
    <row r="1310" spans="1:4">
      <c r="A1310" s="5">
        <v>1308</v>
      </c>
      <c r="B1310" s="30">
        <v>9.903577484298296</v>
      </c>
      <c r="C1310" s="30">
        <v>16.587372824710432</v>
      </c>
      <c r="D1310" s="30">
        <v>0</v>
      </c>
    </row>
    <row r="1311" spans="1:4">
      <c r="A1311" s="5">
        <v>1309</v>
      </c>
      <c r="B1311" s="30">
        <v>8.2929024038162531</v>
      </c>
      <c r="C1311" s="30">
        <v>16.979791256777379</v>
      </c>
      <c r="D1311" s="30">
        <v>0</v>
      </c>
    </row>
    <row r="1312" spans="1:4">
      <c r="A1312" s="5">
        <v>1310</v>
      </c>
      <c r="B1312" s="30">
        <v>9.40734914207526</v>
      </c>
      <c r="C1312" s="30">
        <v>17.17290115574421</v>
      </c>
      <c r="D1312" s="30">
        <v>0</v>
      </c>
    </row>
    <row r="1313" spans="1:4">
      <c r="A1313" s="5">
        <v>1311</v>
      </c>
      <c r="B1313" s="30">
        <v>9.4613984311785426</v>
      </c>
      <c r="C1313" s="30">
        <v>16.979481523432082</v>
      </c>
      <c r="D1313" s="30">
        <v>0</v>
      </c>
    </row>
    <row r="1314" spans="1:4">
      <c r="A1314" s="5">
        <v>1312</v>
      </c>
      <c r="B1314" s="30">
        <v>9.8132702629499899</v>
      </c>
      <c r="C1314" s="30">
        <v>16.664858972994551</v>
      </c>
      <c r="D1314" s="30">
        <v>0</v>
      </c>
    </row>
    <row r="1315" spans="1:4">
      <c r="A1315" s="5">
        <v>1313</v>
      </c>
      <c r="B1315" s="30">
        <v>10.36995246512798</v>
      </c>
      <c r="C1315" s="30">
        <v>16.381803267427461</v>
      </c>
      <c r="D1315" s="30">
        <v>0</v>
      </c>
    </row>
    <row r="1316" spans="1:4">
      <c r="A1316" s="5">
        <v>1314</v>
      </c>
      <c r="B1316" s="30">
        <v>8.9036085368579165</v>
      </c>
      <c r="C1316" s="30">
        <v>16.578788155148018</v>
      </c>
      <c r="D1316" s="30">
        <v>0</v>
      </c>
    </row>
    <row r="1317" spans="1:4">
      <c r="A1317" s="5">
        <v>1315</v>
      </c>
      <c r="B1317" s="30">
        <v>8.3268847154224837</v>
      </c>
      <c r="C1317" s="30">
        <v>16.459217051937291</v>
      </c>
      <c r="D1317" s="30">
        <v>0</v>
      </c>
    </row>
    <row r="1318" spans="1:4">
      <c r="A1318" s="5">
        <v>1316</v>
      </c>
      <c r="B1318" s="30">
        <v>7.9877205637582831</v>
      </c>
      <c r="C1318" s="30">
        <v>16.715083246191849</v>
      </c>
      <c r="D1318" s="30">
        <v>0</v>
      </c>
    </row>
    <row r="1319" spans="1:4">
      <c r="A1319" s="5">
        <v>1317</v>
      </c>
      <c r="B1319" s="30">
        <v>9.0568724289025795</v>
      </c>
      <c r="C1319" s="30">
        <v>16.684215890440679</v>
      </c>
      <c r="D1319" s="30">
        <v>0</v>
      </c>
    </row>
    <row r="1320" spans="1:4">
      <c r="A1320" s="5">
        <v>1318</v>
      </c>
      <c r="B1320" s="30">
        <v>8.9104809826621061</v>
      </c>
      <c r="C1320" s="30">
        <v>16.68051327721361</v>
      </c>
      <c r="D1320" s="30">
        <v>0</v>
      </c>
    </row>
    <row r="1321" spans="1:4">
      <c r="A1321" s="5">
        <v>1319</v>
      </c>
      <c r="B1321" s="30">
        <v>8.6914672743051185</v>
      </c>
      <c r="C1321" s="30">
        <v>16.56664437780136</v>
      </c>
      <c r="D1321" s="30">
        <v>0</v>
      </c>
    </row>
    <row r="1322" spans="1:4">
      <c r="A1322" s="5">
        <v>1320</v>
      </c>
      <c r="B1322" s="30">
        <v>10.210632181736671</v>
      </c>
      <c r="C1322" s="30">
        <v>16.256039502292548</v>
      </c>
      <c r="D1322" s="30">
        <v>0</v>
      </c>
    </row>
    <row r="1323" spans="1:4">
      <c r="A1323" s="5">
        <v>1321</v>
      </c>
      <c r="B1323" s="30">
        <v>9.2772431572152776</v>
      </c>
      <c r="C1323" s="30">
        <v>16.246083009069729</v>
      </c>
      <c r="D1323" s="30">
        <v>0</v>
      </c>
    </row>
    <row r="1324" spans="1:4">
      <c r="A1324" s="5">
        <v>1322</v>
      </c>
      <c r="B1324" s="30">
        <v>8.590906535827548</v>
      </c>
      <c r="C1324" s="30">
        <v>16.080260321805959</v>
      </c>
      <c r="D1324" s="30">
        <v>0</v>
      </c>
    </row>
    <row r="1325" spans="1:4">
      <c r="A1325" s="5">
        <v>1323</v>
      </c>
      <c r="B1325" s="30">
        <v>9.4222662986857735</v>
      </c>
      <c r="C1325" s="30">
        <v>15.532219877702509</v>
      </c>
      <c r="D1325" s="30">
        <v>0</v>
      </c>
    </row>
    <row r="1326" spans="1:4">
      <c r="A1326" s="5">
        <v>1324</v>
      </c>
      <c r="B1326" s="30">
        <v>9.470595324013491</v>
      </c>
      <c r="C1326" s="30">
        <v>15.39916154534165</v>
      </c>
      <c r="D1326" s="30">
        <v>0</v>
      </c>
    </row>
    <row r="1327" spans="1:4">
      <c r="A1327" s="5">
        <v>1325</v>
      </c>
      <c r="B1327" s="30">
        <v>9.2610884339806283</v>
      </c>
      <c r="C1327" s="30">
        <v>14.948861718040281</v>
      </c>
      <c r="D1327" s="30">
        <v>0</v>
      </c>
    </row>
    <row r="1328" spans="1:4">
      <c r="A1328" s="5">
        <v>1326</v>
      </c>
      <c r="B1328" s="30">
        <v>10.089206760412919</v>
      </c>
      <c r="C1328" s="30">
        <v>14.962960964068261</v>
      </c>
      <c r="D1328" s="30">
        <v>0</v>
      </c>
    </row>
    <row r="1329" spans="1:4">
      <c r="A1329" s="5">
        <v>1327</v>
      </c>
      <c r="B1329" s="30">
        <v>8.7036221556388664</v>
      </c>
      <c r="C1329" s="30">
        <v>15.08530731221925</v>
      </c>
      <c r="D1329" s="30">
        <v>0</v>
      </c>
    </row>
    <row r="1330" spans="1:4">
      <c r="A1330" s="5">
        <v>1328</v>
      </c>
      <c r="B1330" s="30">
        <v>9.9220708251630469</v>
      </c>
      <c r="C1330" s="30">
        <v>15.47408773055885</v>
      </c>
      <c r="D1330" s="30">
        <v>0</v>
      </c>
    </row>
    <row r="1331" spans="1:4">
      <c r="A1331" s="5">
        <v>1329</v>
      </c>
      <c r="B1331" s="30">
        <v>10.659956345970979</v>
      </c>
      <c r="C1331" s="30">
        <v>15.110388642148269</v>
      </c>
      <c r="D1331" s="30">
        <v>0</v>
      </c>
    </row>
    <row r="1332" spans="1:4">
      <c r="A1332" s="5">
        <v>1330</v>
      </c>
      <c r="B1332" s="30">
        <v>12.505746019017399</v>
      </c>
      <c r="C1332" s="30">
        <v>15.606287695333551</v>
      </c>
      <c r="D1332" s="30">
        <v>0</v>
      </c>
    </row>
    <row r="1333" spans="1:4">
      <c r="A1333" s="5">
        <v>1331</v>
      </c>
      <c r="B1333" s="30">
        <v>15.128845894649331</v>
      </c>
      <c r="C1333" s="30">
        <v>15.13662992370268</v>
      </c>
      <c r="D1333" s="30">
        <v>0</v>
      </c>
    </row>
    <row r="1334" spans="1:4">
      <c r="A1334" s="5">
        <v>1332</v>
      </c>
      <c r="B1334" s="30">
        <v>17.030703032959401</v>
      </c>
      <c r="C1334" s="30">
        <v>15.398945879869609</v>
      </c>
      <c r="D1334" s="30">
        <v>0</v>
      </c>
    </row>
    <row r="1335" spans="1:4">
      <c r="A1335" s="5">
        <v>1333</v>
      </c>
      <c r="B1335" s="30">
        <v>16.800294473866</v>
      </c>
      <c r="C1335" s="30">
        <v>15.068701971316781</v>
      </c>
      <c r="D1335" s="30">
        <v>0</v>
      </c>
    </row>
    <row r="1336" spans="1:4">
      <c r="A1336" s="5">
        <v>1334</v>
      </c>
      <c r="B1336" s="30">
        <v>15.97053646262688</v>
      </c>
      <c r="C1336" s="30">
        <v>15.18820739914583</v>
      </c>
      <c r="D1336" s="30">
        <v>0</v>
      </c>
    </row>
    <row r="1337" spans="1:4">
      <c r="A1337" s="5">
        <v>1335</v>
      </c>
      <c r="B1337" s="30">
        <v>13.743012430165679</v>
      </c>
      <c r="C1337" s="30">
        <v>15.2298158481263</v>
      </c>
      <c r="D1337" s="30">
        <v>0</v>
      </c>
    </row>
    <row r="1338" spans="1:4">
      <c r="A1338" s="5">
        <v>1336</v>
      </c>
      <c r="B1338" s="30">
        <v>11.66576382421902</v>
      </c>
      <c r="C1338" s="30">
        <v>15.131628153367849</v>
      </c>
      <c r="D1338" s="30">
        <v>0</v>
      </c>
    </row>
    <row r="1339" spans="1:4">
      <c r="A1339" s="5">
        <v>1337</v>
      </c>
      <c r="B1339" s="30">
        <v>11.122624552591279</v>
      </c>
      <c r="C1339" s="30">
        <v>14.879126473952731</v>
      </c>
      <c r="D1339" s="30">
        <v>0</v>
      </c>
    </row>
    <row r="1340" spans="1:4">
      <c r="A1340" s="5">
        <v>1338</v>
      </c>
      <c r="B1340" s="30">
        <v>10.749105232305141</v>
      </c>
      <c r="C1340" s="30">
        <v>14.9720627493056</v>
      </c>
      <c r="D1340" s="30">
        <v>0</v>
      </c>
    </row>
    <row r="1341" spans="1:4">
      <c r="A1341" s="5">
        <v>1339</v>
      </c>
      <c r="B1341" s="30">
        <v>9.5990065384403067</v>
      </c>
      <c r="C1341" s="30">
        <v>15.099791526519409</v>
      </c>
      <c r="D1341" s="30">
        <v>0</v>
      </c>
    </row>
    <row r="1342" spans="1:4">
      <c r="A1342" s="5">
        <v>1340</v>
      </c>
      <c r="B1342" s="30">
        <v>10.27580337871726</v>
      </c>
      <c r="C1342" s="30">
        <v>14.74877766503754</v>
      </c>
      <c r="D1342" s="30">
        <v>0</v>
      </c>
    </row>
    <row r="1343" spans="1:4">
      <c r="A1343" s="5">
        <v>1341</v>
      </c>
      <c r="B1343" s="30">
        <v>8.2382842306127877</v>
      </c>
      <c r="C1343" s="30">
        <v>14.732687964649619</v>
      </c>
      <c r="D1343" s="30">
        <v>0</v>
      </c>
    </row>
    <row r="1344" spans="1:4">
      <c r="A1344" s="5">
        <v>1342</v>
      </c>
      <c r="B1344" s="30">
        <v>10.11282868059457</v>
      </c>
      <c r="C1344" s="30">
        <v>15.32295027658731</v>
      </c>
      <c r="D1344" s="30">
        <v>0</v>
      </c>
    </row>
    <row r="1345" spans="1:4">
      <c r="A1345" s="5">
        <v>1343</v>
      </c>
      <c r="B1345" s="30">
        <v>10.51491071733833</v>
      </c>
      <c r="C1345" s="30">
        <v>15.354120592860459</v>
      </c>
      <c r="D1345" s="30">
        <v>0</v>
      </c>
    </row>
    <row r="1346" spans="1:4">
      <c r="A1346" s="5">
        <v>1344</v>
      </c>
      <c r="B1346" s="30">
        <v>10.235871344475949</v>
      </c>
      <c r="C1346" s="30">
        <v>15.643683095733779</v>
      </c>
      <c r="D1346" s="30">
        <v>0</v>
      </c>
    </row>
    <row r="1347" spans="1:4">
      <c r="A1347" s="5">
        <v>1345</v>
      </c>
      <c r="B1347" s="30">
        <v>9.9652275141192792</v>
      </c>
      <c r="C1347" s="30">
        <v>15.701433176554589</v>
      </c>
      <c r="D1347" s="30">
        <v>0</v>
      </c>
    </row>
    <row r="1348" spans="1:4">
      <c r="A1348" s="5">
        <v>1346</v>
      </c>
      <c r="B1348" s="30">
        <v>8.8369546264707992</v>
      </c>
      <c r="C1348" s="30">
        <v>15.973542352372441</v>
      </c>
      <c r="D1348" s="30">
        <v>0</v>
      </c>
    </row>
    <row r="1349" spans="1:4">
      <c r="A1349" s="5">
        <v>1347</v>
      </c>
      <c r="B1349" s="30">
        <v>8.6294404790526169</v>
      </c>
      <c r="C1349" s="30">
        <v>16.011970000114399</v>
      </c>
      <c r="D1349" s="30">
        <v>0</v>
      </c>
    </row>
    <row r="1350" spans="1:4">
      <c r="A1350" s="5">
        <v>1348</v>
      </c>
      <c r="B1350" s="30">
        <v>8.956360586759974</v>
      </c>
      <c r="C1350" s="30">
        <v>16.15118968459015</v>
      </c>
      <c r="D1350" s="30">
        <v>0</v>
      </c>
    </row>
    <row r="1351" spans="1:4">
      <c r="A1351" s="5">
        <v>1349</v>
      </c>
      <c r="B1351" s="30">
        <v>10.22588772160071</v>
      </c>
      <c r="C1351" s="30">
        <v>16.108152171953162</v>
      </c>
      <c r="D1351" s="30">
        <v>0</v>
      </c>
    </row>
    <row r="1352" spans="1:4">
      <c r="A1352" s="5">
        <v>1350</v>
      </c>
      <c r="B1352" s="30">
        <v>9.3152967285677288</v>
      </c>
      <c r="C1352" s="30">
        <v>15.828353179251261</v>
      </c>
      <c r="D1352" s="30">
        <v>0</v>
      </c>
    </row>
    <row r="1353" spans="1:4">
      <c r="A1353" s="5">
        <v>1351</v>
      </c>
      <c r="B1353" s="30">
        <v>8.9478011220346811</v>
      </c>
      <c r="C1353" s="30">
        <v>15.696097975371901</v>
      </c>
      <c r="D1353" s="30">
        <v>0</v>
      </c>
    </row>
    <row r="1354" spans="1:4">
      <c r="A1354" s="5">
        <v>1352</v>
      </c>
      <c r="B1354" s="30">
        <v>10.167981091278291</v>
      </c>
      <c r="C1354" s="30">
        <v>15.538424514227399</v>
      </c>
      <c r="D1354" s="30">
        <v>0</v>
      </c>
    </row>
    <row r="1355" spans="1:4">
      <c r="A1355" s="5">
        <v>1353</v>
      </c>
      <c r="B1355" s="30">
        <v>10.67795420756074</v>
      </c>
      <c r="C1355" s="30">
        <v>15.416584847044801</v>
      </c>
      <c r="D1355" s="30">
        <v>0</v>
      </c>
    </row>
    <row r="1356" spans="1:4">
      <c r="A1356" s="5">
        <v>1354</v>
      </c>
      <c r="B1356" s="30">
        <v>12.81314844827158</v>
      </c>
      <c r="C1356" s="30">
        <v>15.012051263294239</v>
      </c>
      <c r="D1356" s="30">
        <v>0</v>
      </c>
    </row>
    <row r="1357" spans="1:4">
      <c r="A1357" s="5">
        <v>1355</v>
      </c>
      <c r="B1357" s="30">
        <v>14.53288190261633</v>
      </c>
      <c r="C1357" s="30">
        <v>15.360827905268479</v>
      </c>
      <c r="D1357" s="30">
        <v>0</v>
      </c>
    </row>
    <row r="1358" spans="1:4">
      <c r="A1358" s="5">
        <v>1356</v>
      </c>
      <c r="B1358" s="30">
        <v>15.69907874901234</v>
      </c>
      <c r="C1358" s="30">
        <v>15.24389749236374</v>
      </c>
      <c r="D1358" s="30">
        <v>0</v>
      </c>
    </row>
    <row r="1359" spans="1:4">
      <c r="A1359" s="5">
        <v>1357</v>
      </c>
      <c r="B1359" s="30">
        <v>15.786460693442059</v>
      </c>
      <c r="C1359" s="30">
        <v>15.125134468570041</v>
      </c>
      <c r="D1359" s="30">
        <v>0</v>
      </c>
    </row>
    <row r="1360" spans="1:4">
      <c r="A1360" s="5">
        <v>1358</v>
      </c>
      <c r="B1360" s="30">
        <v>15.555476091106341</v>
      </c>
      <c r="C1360" s="30">
        <v>14.7994408285282</v>
      </c>
      <c r="D1360" s="30">
        <v>0</v>
      </c>
    </row>
    <row r="1361" spans="1:4">
      <c r="A1361" s="5">
        <v>1359</v>
      </c>
      <c r="B1361" s="30">
        <v>14.26617255340428</v>
      </c>
      <c r="C1361" s="30">
        <v>14.545353501748609</v>
      </c>
      <c r="D1361" s="30">
        <v>0</v>
      </c>
    </row>
    <row r="1362" spans="1:4">
      <c r="A1362" s="5">
        <v>1360</v>
      </c>
      <c r="B1362" s="30">
        <v>12.14132788950262</v>
      </c>
      <c r="C1362" s="30">
        <v>14.76269676217607</v>
      </c>
      <c r="D1362" s="30">
        <v>0</v>
      </c>
    </row>
    <row r="1363" spans="1:4">
      <c r="A1363" s="5">
        <v>1361</v>
      </c>
      <c r="B1363" s="30">
        <v>11.360923359906</v>
      </c>
      <c r="C1363" s="30">
        <v>15.06249795519394</v>
      </c>
      <c r="D1363" s="30">
        <v>0</v>
      </c>
    </row>
    <row r="1364" spans="1:4">
      <c r="A1364" s="5">
        <v>1362</v>
      </c>
      <c r="B1364" s="30">
        <v>8.922699412397634</v>
      </c>
      <c r="C1364" s="30">
        <v>14.890089228103241</v>
      </c>
      <c r="D1364" s="30">
        <v>0</v>
      </c>
    </row>
    <row r="1365" spans="1:4">
      <c r="A1365" s="5">
        <v>1363</v>
      </c>
      <c r="B1365" s="30">
        <v>10.233005988472399</v>
      </c>
      <c r="C1365" s="30">
        <v>14.62687691830374</v>
      </c>
      <c r="D1365" s="30">
        <v>0</v>
      </c>
    </row>
    <row r="1366" spans="1:4">
      <c r="A1366" s="5">
        <v>1364</v>
      </c>
      <c r="B1366" s="30">
        <v>9.1883084387064748</v>
      </c>
      <c r="C1366" s="30">
        <v>14.77472820390965</v>
      </c>
      <c r="D1366" s="30">
        <v>0</v>
      </c>
    </row>
    <row r="1367" spans="1:4">
      <c r="A1367" s="5">
        <v>1365</v>
      </c>
      <c r="B1367" s="30">
        <v>9.0907088747520461</v>
      </c>
      <c r="C1367" s="30">
        <v>14.34579375135675</v>
      </c>
      <c r="D1367" s="30">
        <v>0</v>
      </c>
    </row>
    <row r="1368" spans="1:4">
      <c r="A1368" s="5">
        <v>1366</v>
      </c>
      <c r="B1368" s="30">
        <v>8.8664779994243865</v>
      </c>
      <c r="C1368" s="30">
        <v>13.779604765387489</v>
      </c>
      <c r="D1368" s="30">
        <v>0</v>
      </c>
    </row>
    <row r="1369" spans="1:4">
      <c r="A1369" s="5">
        <v>1367</v>
      </c>
      <c r="B1369" s="30">
        <v>8.9418847793189951</v>
      </c>
      <c r="C1369" s="30">
        <v>13.63355485353769</v>
      </c>
      <c r="D1369" s="30">
        <v>0</v>
      </c>
    </row>
    <row r="1370" spans="1:4">
      <c r="A1370" s="5">
        <v>1368</v>
      </c>
      <c r="B1370" s="30">
        <v>9.7662993598054477</v>
      </c>
      <c r="C1370" s="30">
        <v>13.48509012232654</v>
      </c>
      <c r="D1370" s="30">
        <v>0</v>
      </c>
    </row>
    <row r="1371" spans="1:4">
      <c r="A1371" s="5">
        <v>1369</v>
      </c>
      <c r="B1371" s="30">
        <v>9.1609956675908819</v>
      </c>
      <c r="C1371" s="30">
        <v>13.150561925970001</v>
      </c>
      <c r="D1371" s="30">
        <v>0</v>
      </c>
    </row>
    <row r="1372" spans="1:4">
      <c r="A1372" s="5">
        <v>1370</v>
      </c>
      <c r="B1372" s="30">
        <v>9.4528037352497378</v>
      </c>
      <c r="C1372" s="30">
        <v>12.6795388532461</v>
      </c>
      <c r="D1372" s="30">
        <v>0</v>
      </c>
    </row>
    <row r="1373" spans="1:4">
      <c r="A1373" s="5">
        <v>1371</v>
      </c>
      <c r="B1373" s="30">
        <v>8.7010251540615116</v>
      </c>
      <c r="C1373" s="30">
        <v>12.492399637538149</v>
      </c>
      <c r="D1373" s="30">
        <v>0</v>
      </c>
    </row>
    <row r="1374" spans="1:4">
      <c r="A1374" s="5">
        <v>1372</v>
      </c>
      <c r="B1374" s="30">
        <v>9.1582763480311673</v>
      </c>
      <c r="C1374" s="30">
        <v>12.136178836799081</v>
      </c>
      <c r="D1374" s="30">
        <v>0</v>
      </c>
    </row>
    <row r="1375" spans="1:4">
      <c r="A1375" s="5">
        <v>1373</v>
      </c>
      <c r="B1375" s="30">
        <v>9.4081323359249485</v>
      </c>
      <c r="C1375" s="30">
        <v>12.095602699874091</v>
      </c>
      <c r="D1375" s="30">
        <v>0</v>
      </c>
    </row>
    <row r="1376" spans="1:4">
      <c r="A1376" s="5">
        <v>1374</v>
      </c>
      <c r="B1376" s="30">
        <v>9.6074636385326286</v>
      </c>
      <c r="C1376" s="30">
        <v>12.342904033108651</v>
      </c>
      <c r="D1376" s="30">
        <v>0</v>
      </c>
    </row>
    <row r="1377" spans="1:4">
      <c r="A1377" s="5">
        <v>1375</v>
      </c>
      <c r="B1377" s="30">
        <v>9.415770915436326</v>
      </c>
      <c r="C1377" s="30">
        <v>11.972552851067141</v>
      </c>
      <c r="D1377" s="30">
        <v>0</v>
      </c>
    </row>
    <row r="1378" spans="1:4">
      <c r="A1378" s="5">
        <v>1376</v>
      </c>
      <c r="B1378" s="30">
        <v>9.9658502770797064</v>
      </c>
      <c r="C1378" s="30">
        <v>11.83818492616682</v>
      </c>
      <c r="D1378" s="30">
        <v>0</v>
      </c>
    </row>
    <row r="1379" spans="1:4">
      <c r="A1379" s="5">
        <v>1377</v>
      </c>
      <c r="B1379" s="30">
        <v>11.538993108460559</v>
      </c>
      <c r="C1379" s="30">
        <v>11.72432337850219</v>
      </c>
      <c r="D1379" s="30">
        <v>0</v>
      </c>
    </row>
    <row r="1380" spans="1:4">
      <c r="A1380" s="5">
        <v>1378</v>
      </c>
      <c r="B1380" s="30">
        <v>12.281368254145351</v>
      </c>
      <c r="C1380" s="30">
        <v>11.753903780452481</v>
      </c>
      <c r="D1380" s="30">
        <v>0</v>
      </c>
    </row>
    <row r="1381" spans="1:4">
      <c r="A1381" s="5">
        <v>1379</v>
      </c>
      <c r="B1381" s="30">
        <v>13.342976524229011</v>
      </c>
      <c r="C1381" s="30">
        <v>11.414633404617559</v>
      </c>
      <c r="D1381" s="30">
        <v>0</v>
      </c>
    </row>
    <row r="1382" spans="1:4">
      <c r="A1382" s="5">
        <v>1380</v>
      </c>
      <c r="B1382" s="30">
        <v>15.81422096260369</v>
      </c>
      <c r="C1382" s="30">
        <v>11.44118560798988</v>
      </c>
      <c r="D1382" s="30">
        <v>0</v>
      </c>
    </row>
    <row r="1383" spans="1:4">
      <c r="A1383" s="5">
        <v>1381</v>
      </c>
      <c r="B1383" s="30">
        <v>16.5585577974689</v>
      </c>
      <c r="C1383" s="30">
        <v>11.25892678962521</v>
      </c>
      <c r="D1383" s="30">
        <v>0</v>
      </c>
    </row>
    <row r="1384" spans="1:4">
      <c r="A1384" s="5">
        <v>1382</v>
      </c>
      <c r="B1384" s="30">
        <v>16.108971083916249</v>
      </c>
      <c r="C1384" s="30">
        <v>11.15136975972292</v>
      </c>
      <c r="D1384" s="30">
        <v>0</v>
      </c>
    </row>
    <row r="1385" spans="1:4">
      <c r="A1385" s="5">
        <v>1383</v>
      </c>
      <c r="B1385" s="30">
        <v>14.91950614728125</v>
      </c>
      <c r="C1385" s="30">
        <v>11.493230121225061</v>
      </c>
      <c r="D1385" s="30">
        <v>0</v>
      </c>
    </row>
    <row r="1386" spans="1:4">
      <c r="A1386" s="5">
        <v>1384</v>
      </c>
      <c r="B1386" s="30">
        <v>10.91080665348426</v>
      </c>
      <c r="C1386" s="30">
        <v>11.136728132732181</v>
      </c>
      <c r="D1386" s="30">
        <v>0</v>
      </c>
    </row>
    <row r="1387" spans="1:4">
      <c r="A1387" s="5">
        <v>1385</v>
      </c>
      <c r="B1387" s="30">
        <v>10.86018134583772</v>
      </c>
      <c r="C1387" s="30">
        <v>10.765478255538969</v>
      </c>
      <c r="D1387" s="30">
        <v>0</v>
      </c>
    </row>
    <row r="1388" spans="1:4">
      <c r="A1388" s="5">
        <v>1386</v>
      </c>
      <c r="B1388" s="30">
        <v>10.18022026246388</v>
      </c>
      <c r="C1388" s="30">
        <v>10.7609299999701</v>
      </c>
      <c r="D1388" s="30">
        <v>0</v>
      </c>
    </row>
    <row r="1389" spans="1:4">
      <c r="A1389" s="5">
        <v>1387</v>
      </c>
      <c r="B1389" s="30">
        <v>10.53031078693356</v>
      </c>
      <c r="C1389" s="30">
        <v>10.88542564204843</v>
      </c>
      <c r="D1389" s="30">
        <v>0</v>
      </c>
    </row>
    <row r="1390" spans="1:4">
      <c r="A1390" s="5">
        <v>1388</v>
      </c>
      <c r="B1390" s="30">
        <v>9.1318187415026681</v>
      </c>
      <c r="C1390" s="30">
        <v>10.560732782082329</v>
      </c>
      <c r="D1390" s="30">
        <v>0</v>
      </c>
    </row>
    <row r="1391" spans="1:4">
      <c r="A1391" s="5">
        <v>1389</v>
      </c>
      <c r="B1391" s="30">
        <v>9.3650109293088395</v>
      </c>
      <c r="C1391" s="30">
        <v>10.526081818984739</v>
      </c>
      <c r="D1391" s="30">
        <v>0</v>
      </c>
    </row>
    <row r="1392" spans="1:4">
      <c r="A1392" s="5">
        <v>1390</v>
      </c>
      <c r="B1392" s="30">
        <v>9.2556388443048903</v>
      </c>
      <c r="C1392" s="30">
        <v>10.26017529183714</v>
      </c>
      <c r="D1392" s="30">
        <v>0</v>
      </c>
    </row>
    <row r="1393" spans="1:4">
      <c r="A1393" s="5">
        <v>1391</v>
      </c>
      <c r="B1393" s="30">
        <v>9.5937547897528113</v>
      </c>
      <c r="C1393" s="30">
        <v>10.653911634784439</v>
      </c>
      <c r="D1393" s="30">
        <v>0</v>
      </c>
    </row>
    <row r="1394" spans="1:4">
      <c r="A1394" s="5">
        <v>1392</v>
      </c>
      <c r="B1394" s="30">
        <v>9.1097447824451034</v>
      </c>
      <c r="C1394" s="30">
        <v>10.990184819851899</v>
      </c>
      <c r="D1394" s="30">
        <v>0</v>
      </c>
    </row>
    <row r="1395" spans="1:4">
      <c r="A1395" s="5">
        <v>1393</v>
      </c>
      <c r="B1395" s="30">
        <v>9.2454292024520388</v>
      </c>
      <c r="C1395" s="30">
        <v>11.059618520585641</v>
      </c>
      <c r="D1395" s="30">
        <v>0</v>
      </c>
    </row>
    <row r="1396" spans="1:4">
      <c r="A1396" s="5">
        <v>1394</v>
      </c>
      <c r="B1396" s="30">
        <v>9.4662990717367386</v>
      </c>
      <c r="C1396" s="30">
        <v>11.10248662531812</v>
      </c>
      <c r="D1396" s="30">
        <v>0</v>
      </c>
    </row>
    <row r="1397" spans="1:4">
      <c r="A1397" s="5">
        <v>1395</v>
      </c>
      <c r="B1397" s="30">
        <v>10.531381885067111</v>
      </c>
      <c r="C1397" s="30">
        <v>11.29897581454895</v>
      </c>
      <c r="D1397" s="30">
        <v>0</v>
      </c>
    </row>
    <row r="1398" spans="1:4">
      <c r="A1398" s="5">
        <v>1396</v>
      </c>
      <c r="B1398" s="30">
        <v>9.3319446710189151</v>
      </c>
      <c r="C1398" s="30">
        <v>11.196796385684371</v>
      </c>
      <c r="D1398" s="30">
        <v>0</v>
      </c>
    </row>
    <row r="1399" spans="1:4">
      <c r="A1399" s="5">
        <v>1397</v>
      </c>
      <c r="B1399" s="30">
        <v>9.3925344043770362</v>
      </c>
      <c r="C1399" s="30">
        <v>11.52776300614731</v>
      </c>
      <c r="D1399" s="30">
        <v>0</v>
      </c>
    </row>
    <row r="1400" spans="1:4">
      <c r="A1400" s="5">
        <v>1398</v>
      </c>
      <c r="B1400" s="30">
        <v>8.7235654248826311</v>
      </c>
      <c r="C1400" s="30">
        <v>11.46772957780261</v>
      </c>
      <c r="D1400" s="30">
        <v>0</v>
      </c>
    </row>
    <row r="1401" spans="1:4">
      <c r="A1401" s="5">
        <v>1399</v>
      </c>
      <c r="B1401" s="30">
        <v>9.5686147615836159</v>
      </c>
      <c r="C1401" s="30">
        <v>11.79869156728703</v>
      </c>
      <c r="D1401" s="30">
        <v>0</v>
      </c>
    </row>
    <row r="1402" spans="1:4">
      <c r="A1402" s="5">
        <v>1400</v>
      </c>
      <c r="B1402" s="30">
        <v>10.45652254677287</v>
      </c>
      <c r="C1402" s="30">
        <v>11.748521988254531</v>
      </c>
      <c r="D1402" s="30">
        <v>0</v>
      </c>
    </row>
    <row r="1403" spans="1:4">
      <c r="A1403" s="5">
        <v>1401</v>
      </c>
      <c r="B1403" s="30">
        <v>11.41323632716577</v>
      </c>
      <c r="C1403" s="30">
        <v>11.91887904961323</v>
      </c>
      <c r="D1403" s="30">
        <v>0</v>
      </c>
    </row>
    <row r="1404" spans="1:4">
      <c r="A1404" s="5">
        <v>1402</v>
      </c>
      <c r="B1404" s="30">
        <v>13.343735849691731</v>
      </c>
      <c r="C1404" s="30">
        <v>11.867332725123759</v>
      </c>
      <c r="D1404" s="30">
        <v>0</v>
      </c>
    </row>
    <row r="1405" spans="1:4">
      <c r="A1405" s="5">
        <v>1403</v>
      </c>
      <c r="B1405" s="30">
        <v>13.92334342571286</v>
      </c>
      <c r="C1405" s="30">
        <v>11.820662721854131</v>
      </c>
      <c r="D1405" s="30">
        <v>0</v>
      </c>
    </row>
    <row r="1406" spans="1:4">
      <c r="A1406" s="5">
        <v>1404</v>
      </c>
      <c r="B1406" s="30">
        <v>15.43217901877815</v>
      </c>
      <c r="C1406" s="30">
        <v>11.956061262032449</v>
      </c>
      <c r="D1406" s="30">
        <v>0</v>
      </c>
    </row>
    <row r="1407" spans="1:4">
      <c r="A1407" s="5">
        <v>1405</v>
      </c>
      <c r="B1407" s="30">
        <v>17.68198532529771</v>
      </c>
      <c r="C1407" s="30">
        <v>12.242710982108131</v>
      </c>
      <c r="D1407" s="30">
        <v>0</v>
      </c>
    </row>
    <row r="1408" spans="1:4">
      <c r="A1408" s="5">
        <v>1406</v>
      </c>
      <c r="B1408" s="30">
        <v>16.364664606014259</v>
      </c>
      <c r="C1408" s="30">
        <v>12.11968960080225</v>
      </c>
      <c r="D1408" s="30">
        <v>0</v>
      </c>
    </row>
    <row r="1409" spans="1:4">
      <c r="A1409" s="5">
        <v>1407</v>
      </c>
      <c r="B1409" s="30">
        <v>14.42289214441149</v>
      </c>
      <c r="C1409" s="30">
        <v>11.98311491694205</v>
      </c>
      <c r="D1409" s="30">
        <v>0</v>
      </c>
    </row>
    <row r="1410" spans="1:4">
      <c r="A1410" s="5">
        <v>1408</v>
      </c>
      <c r="B1410" s="30">
        <v>12.241459763934831</v>
      </c>
      <c r="C1410" s="30">
        <v>11.91743095845862</v>
      </c>
      <c r="D1410" s="30">
        <v>0</v>
      </c>
    </row>
    <row r="1411" spans="1:4">
      <c r="A1411" s="5">
        <v>1409</v>
      </c>
      <c r="B1411" s="30">
        <v>10.79131182337882</v>
      </c>
      <c r="C1411" s="30">
        <v>12.138299381677699</v>
      </c>
      <c r="D1411" s="30">
        <v>0</v>
      </c>
    </row>
    <row r="1412" spans="1:4">
      <c r="A1412" s="5">
        <v>1410</v>
      </c>
      <c r="B1412" s="30">
        <v>10.806212685686081</v>
      </c>
      <c r="C1412" s="30">
        <v>12.2732246860151</v>
      </c>
      <c r="D1412" s="30">
        <v>0</v>
      </c>
    </row>
    <row r="1413" spans="1:4">
      <c r="A1413" s="5">
        <v>1411</v>
      </c>
      <c r="B1413" s="30">
        <v>8.9270590891656312</v>
      </c>
      <c r="C1413" s="30">
        <v>12.24029424076436</v>
      </c>
      <c r="D1413" s="30">
        <v>0</v>
      </c>
    </row>
    <row r="1414" spans="1:4">
      <c r="A1414" s="5">
        <v>1412</v>
      </c>
      <c r="B1414" s="30">
        <v>9.773451611641546</v>
      </c>
      <c r="C1414" s="30">
        <v>12.542005770769579</v>
      </c>
      <c r="D1414" s="30">
        <v>0</v>
      </c>
    </row>
    <row r="1415" spans="1:4">
      <c r="A1415" s="5">
        <v>1413</v>
      </c>
      <c r="B1415" s="30">
        <v>9.696527988194136</v>
      </c>
      <c r="C1415" s="30">
        <v>12.6128238635323</v>
      </c>
      <c r="D1415" s="30">
        <v>0</v>
      </c>
    </row>
    <row r="1416" spans="1:4">
      <c r="A1416" s="5">
        <v>1414</v>
      </c>
      <c r="B1416" s="30">
        <v>8.81003812128038</v>
      </c>
      <c r="C1416" s="30">
        <v>12.895350841512879</v>
      </c>
      <c r="D1416" s="30">
        <v>0</v>
      </c>
    </row>
    <row r="1417" spans="1:4">
      <c r="A1417" s="5">
        <v>1415</v>
      </c>
      <c r="B1417" s="30">
        <v>9.6930242719609776</v>
      </c>
      <c r="C1417" s="30">
        <v>12.705801618243219</v>
      </c>
      <c r="D1417" s="30">
        <v>0</v>
      </c>
    </row>
    <row r="1418" spans="1:4">
      <c r="A1418" s="5">
        <v>1416</v>
      </c>
      <c r="B1418" s="30">
        <v>8.8379289430879346</v>
      </c>
      <c r="C1418" s="30">
        <v>12.322643523337019</v>
      </c>
      <c r="D1418" s="30">
        <v>0</v>
      </c>
    </row>
    <row r="1419" spans="1:4">
      <c r="A1419" s="5">
        <v>1417</v>
      </c>
      <c r="B1419" s="30">
        <v>7.9468083752947383</v>
      </c>
      <c r="C1419" s="30">
        <v>12.496877263097881</v>
      </c>
      <c r="D1419" s="30">
        <v>0</v>
      </c>
    </row>
    <row r="1420" spans="1:4">
      <c r="A1420" s="5">
        <v>1418</v>
      </c>
      <c r="B1420" s="30">
        <v>9.7530596325968482</v>
      </c>
      <c r="C1420" s="30">
        <v>12.52920577020808</v>
      </c>
      <c r="D1420" s="30">
        <v>0</v>
      </c>
    </row>
    <row r="1421" spans="1:4">
      <c r="A1421" s="5">
        <v>1419</v>
      </c>
      <c r="B1421" s="30">
        <v>9.7688464533075976</v>
      </c>
      <c r="C1421" s="30">
        <v>12.916780249587131</v>
      </c>
      <c r="D1421" s="30">
        <v>0</v>
      </c>
    </row>
    <row r="1422" spans="1:4">
      <c r="A1422" s="5">
        <v>1420</v>
      </c>
      <c r="B1422" s="30">
        <v>9.449028799854867</v>
      </c>
      <c r="C1422" s="30">
        <v>13.15256246622144</v>
      </c>
      <c r="D1422" s="30">
        <v>0</v>
      </c>
    </row>
    <row r="1423" spans="1:4">
      <c r="A1423" s="5">
        <v>1421</v>
      </c>
      <c r="B1423" s="30">
        <v>7.9666966674298729</v>
      </c>
      <c r="C1423" s="30">
        <v>13.04370108639352</v>
      </c>
      <c r="D1423" s="30">
        <v>0</v>
      </c>
    </row>
    <row r="1424" spans="1:4">
      <c r="A1424" s="5">
        <v>1422</v>
      </c>
      <c r="B1424" s="30">
        <v>9.2692930588608089</v>
      </c>
      <c r="C1424" s="30">
        <v>12.81438442529466</v>
      </c>
      <c r="D1424" s="30">
        <v>0</v>
      </c>
    </row>
    <row r="1425" spans="1:4">
      <c r="A1425" s="5">
        <v>1423</v>
      </c>
      <c r="B1425" s="30">
        <v>9.3259455001115779</v>
      </c>
      <c r="C1425" s="30">
        <v>12.98064992804961</v>
      </c>
      <c r="D1425" s="30">
        <v>0</v>
      </c>
    </row>
    <row r="1426" spans="1:4">
      <c r="A1426" s="5">
        <v>1424</v>
      </c>
      <c r="B1426" s="30">
        <v>9.25489696219487</v>
      </c>
      <c r="C1426" s="30">
        <v>12.8102710355515</v>
      </c>
      <c r="D1426" s="30">
        <v>0</v>
      </c>
    </row>
    <row r="1427" spans="1:4">
      <c r="A1427" s="5">
        <v>1425</v>
      </c>
      <c r="B1427" s="30">
        <v>10.851107533096251</v>
      </c>
      <c r="C1427" s="30">
        <v>12.931639958790059</v>
      </c>
      <c r="D1427" s="30">
        <v>0</v>
      </c>
    </row>
    <row r="1428" spans="1:4">
      <c r="A1428" s="5">
        <v>1426</v>
      </c>
      <c r="B1428" s="30">
        <v>11.935305684193009</v>
      </c>
      <c r="C1428" s="30">
        <v>13.08036809490701</v>
      </c>
      <c r="D1428" s="30">
        <v>0</v>
      </c>
    </row>
    <row r="1429" spans="1:4">
      <c r="A1429" s="5">
        <v>1427</v>
      </c>
      <c r="B1429" s="30">
        <v>14.471220072185689</v>
      </c>
      <c r="C1429" s="30">
        <v>13.117382985510311</v>
      </c>
      <c r="D1429" s="30">
        <v>0</v>
      </c>
    </row>
    <row r="1430" spans="1:4">
      <c r="A1430" s="5">
        <v>1428</v>
      </c>
      <c r="B1430" s="30">
        <v>15.639771074900169</v>
      </c>
      <c r="C1430" s="30">
        <v>13.002194172604771</v>
      </c>
      <c r="D1430" s="30">
        <v>0</v>
      </c>
    </row>
    <row r="1431" spans="1:4">
      <c r="A1431" s="5">
        <v>1429</v>
      </c>
      <c r="B1431" s="30">
        <v>16.90017525990103</v>
      </c>
      <c r="C1431" s="30">
        <v>13.20943206978966</v>
      </c>
      <c r="D1431" s="30">
        <v>0</v>
      </c>
    </row>
    <row r="1432" spans="1:4">
      <c r="A1432" s="5">
        <v>1430</v>
      </c>
      <c r="B1432" s="30">
        <v>16.169720935095189</v>
      </c>
      <c r="C1432" s="30">
        <v>13.477225846551899</v>
      </c>
      <c r="D1432" s="30">
        <v>0</v>
      </c>
    </row>
    <row r="1433" spans="1:4">
      <c r="A1433" s="5">
        <v>1431</v>
      </c>
      <c r="B1433" s="30">
        <v>13.58936320302419</v>
      </c>
      <c r="C1433" s="30">
        <v>13.784771782327081</v>
      </c>
      <c r="D1433" s="30">
        <v>0</v>
      </c>
    </row>
    <row r="1434" spans="1:4">
      <c r="A1434" s="5">
        <v>1432</v>
      </c>
      <c r="B1434" s="30">
        <v>13.57470646885511</v>
      </c>
      <c r="C1434" s="30">
        <v>14.420969017414039</v>
      </c>
      <c r="D1434" s="30">
        <v>0</v>
      </c>
    </row>
    <row r="1435" spans="1:4">
      <c r="A1435" s="5">
        <v>1433</v>
      </c>
      <c r="B1435" s="30">
        <v>10.835707142244839</v>
      </c>
      <c r="C1435" s="30">
        <v>14.60604920213691</v>
      </c>
      <c r="D1435" s="30">
        <v>0</v>
      </c>
    </row>
    <row r="1436" spans="1:4">
      <c r="A1436" s="5">
        <v>1434</v>
      </c>
      <c r="B1436" s="30">
        <v>9.1727897897987134</v>
      </c>
      <c r="C1436" s="30">
        <v>14.321175829552869</v>
      </c>
      <c r="D1436" s="30">
        <v>0</v>
      </c>
    </row>
    <row r="1437" spans="1:4">
      <c r="A1437" s="5">
        <v>1435</v>
      </c>
      <c r="B1437" s="30">
        <v>8.8398043972518145</v>
      </c>
      <c r="C1437" s="30">
        <v>14.31968608155435</v>
      </c>
      <c r="D1437" s="30">
        <v>0</v>
      </c>
    </row>
    <row r="1438" spans="1:4">
      <c r="A1438" s="5">
        <v>1436</v>
      </c>
      <c r="B1438" s="30">
        <v>9.0125529872553223</v>
      </c>
      <c r="C1438" s="30">
        <v>14.54502875203114</v>
      </c>
      <c r="D1438" s="30">
        <v>0</v>
      </c>
    </row>
    <row r="1439" spans="1:4">
      <c r="A1439" s="5">
        <v>1437</v>
      </c>
      <c r="B1439" s="30">
        <v>8.995707726235441</v>
      </c>
      <c r="C1439" s="30">
        <v>14.809580275113889</v>
      </c>
      <c r="D1439" s="30">
        <v>0</v>
      </c>
    </row>
    <row r="1440" spans="1:4">
      <c r="A1440" s="5">
        <v>1438</v>
      </c>
      <c r="B1440" s="30">
        <v>9.6965699343648666</v>
      </c>
      <c r="C1440" s="30">
        <v>14.970862480013921</v>
      </c>
      <c r="D1440" s="30">
        <v>0</v>
      </c>
    </row>
    <row r="1441" spans="1:4">
      <c r="A1441" s="5">
        <v>1439</v>
      </c>
      <c r="B1441" s="30">
        <v>10.06214921062371</v>
      </c>
      <c r="C1441" s="30">
        <v>14.82260464954391</v>
      </c>
      <c r="D1441" s="30">
        <v>0</v>
      </c>
    </row>
    <row r="1442" spans="1:4">
      <c r="A1442" s="5">
        <v>1440</v>
      </c>
      <c r="B1442" s="30">
        <v>10.019512923225911</v>
      </c>
      <c r="C1442" s="30">
        <v>14.94608136813874</v>
      </c>
      <c r="D1442" s="30">
        <v>0</v>
      </c>
    </row>
    <row r="1443" spans="1:4">
      <c r="A1443" s="5">
        <v>1441</v>
      </c>
      <c r="B1443" s="30">
        <v>9.5144945406632626</v>
      </c>
      <c r="C1443" s="30">
        <v>14.58115922452078</v>
      </c>
      <c r="D1443" s="30">
        <v>0</v>
      </c>
    </row>
    <row r="1444" spans="1:4">
      <c r="A1444" s="5">
        <v>1442</v>
      </c>
      <c r="B1444" s="30">
        <v>9.2060745988703889</v>
      </c>
      <c r="C1444" s="30">
        <v>14.58620561107581</v>
      </c>
      <c r="D1444" s="30">
        <v>0</v>
      </c>
    </row>
    <row r="1445" spans="1:4">
      <c r="A1445" s="5">
        <v>1443</v>
      </c>
      <c r="B1445" s="30">
        <v>10.25353136934095</v>
      </c>
      <c r="C1445" s="30">
        <v>14.08461105388897</v>
      </c>
      <c r="D1445" s="30">
        <v>0</v>
      </c>
    </row>
    <row r="1446" spans="1:4">
      <c r="A1446" s="5">
        <v>1444</v>
      </c>
      <c r="B1446" s="30">
        <v>9.2888138559222995</v>
      </c>
      <c r="C1446" s="30">
        <v>14.163510982517501</v>
      </c>
      <c r="D1446" s="30">
        <v>0</v>
      </c>
    </row>
    <row r="1447" spans="1:4">
      <c r="A1447" s="5">
        <v>1445</v>
      </c>
      <c r="B1447" s="30">
        <v>9.4539576966167971</v>
      </c>
      <c r="C1447" s="30">
        <v>14.42925267217808</v>
      </c>
      <c r="D1447" s="30">
        <v>0</v>
      </c>
    </row>
    <row r="1448" spans="1:4">
      <c r="A1448" s="5">
        <v>1446</v>
      </c>
      <c r="B1448" s="30">
        <v>9.2140032018612992</v>
      </c>
      <c r="C1448" s="30">
        <v>14.86873910012654</v>
      </c>
      <c r="D1448" s="30">
        <v>0</v>
      </c>
    </row>
    <row r="1449" spans="1:4">
      <c r="A1449" s="5">
        <v>1447</v>
      </c>
      <c r="B1449" s="30">
        <v>9.7157630583194692</v>
      </c>
      <c r="C1449" s="30">
        <v>14.16669736590241</v>
      </c>
      <c r="D1449" s="30">
        <v>0</v>
      </c>
    </row>
    <row r="1450" spans="1:4">
      <c r="A1450" s="5">
        <v>1448</v>
      </c>
      <c r="B1450" s="30">
        <v>9.0721572125660508</v>
      </c>
      <c r="C1450" s="30">
        <v>14.452223096676301</v>
      </c>
      <c r="D1450" s="30">
        <v>0</v>
      </c>
    </row>
    <row r="1451" spans="1:4">
      <c r="A1451" s="5">
        <v>1449</v>
      </c>
      <c r="B1451" s="30">
        <v>9.2994804824613144</v>
      </c>
      <c r="C1451" s="30">
        <v>14.447365959770069</v>
      </c>
      <c r="D1451" s="30">
        <v>0</v>
      </c>
    </row>
    <row r="1452" spans="1:4">
      <c r="A1452" s="5">
        <v>1450</v>
      </c>
      <c r="B1452" s="30">
        <v>8.8631626945186497</v>
      </c>
      <c r="C1452" s="30">
        <v>14.26818908902009</v>
      </c>
      <c r="D1452" s="30">
        <v>0</v>
      </c>
    </row>
    <row r="1453" spans="1:4">
      <c r="A1453" s="5">
        <v>1451</v>
      </c>
      <c r="B1453" s="30">
        <v>9.0424590014622748</v>
      </c>
      <c r="C1453" s="30">
        <v>14.47117746508194</v>
      </c>
      <c r="D1453" s="30">
        <v>0</v>
      </c>
    </row>
    <row r="1454" spans="1:4">
      <c r="A1454" s="5">
        <v>1452</v>
      </c>
      <c r="B1454" s="30">
        <v>8.5270027775355643</v>
      </c>
      <c r="C1454" s="30">
        <v>14.4039176970076</v>
      </c>
      <c r="D1454" s="30">
        <v>0</v>
      </c>
    </row>
    <row r="1455" spans="1:4">
      <c r="A1455" s="5">
        <v>1453</v>
      </c>
      <c r="B1455" s="30">
        <v>9.3802734836569286</v>
      </c>
      <c r="C1455" s="30">
        <v>14.19093650191866</v>
      </c>
      <c r="D1455" s="30">
        <v>0</v>
      </c>
    </row>
    <row r="1456" spans="1:4">
      <c r="A1456" s="5">
        <v>1454</v>
      </c>
      <c r="B1456" s="30">
        <v>8.6364510913961947</v>
      </c>
      <c r="C1456" s="30">
        <v>14.06613836210612</v>
      </c>
      <c r="D1456" s="30">
        <v>0</v>
      </c>
    </row>
    <row r="1457" spans="1:4">
      <c r="A1457" s="5">
        <v>1455</v>
      </c>
      <c r="B1457" s="30">
        <v>9.5827593947426148</v>
      </c>
      <c r="C1457" s="30">
        <v>13.500355438778341</v>
      </c>
      <c r="D1457" s="30">
        <v>0</v>
      </c>
    </row>
    <row r="1458" spans="1:4">
      <c r="A1458" s="5">
        <v>1456</v>
      </c>
      <c r="B1458" s="30">
        <v>9.4372069465799484</v>
      </c>
      <c r="C1458" s="30">
        <v>13.15274182019488</v>
      </c>
      <c r="D1458" s="30">
        <v>0</v>
      </c>
    </row>
    <row r="1459" spans="1:4">
      <c r="A1459" s="5">
        <v>1457</v>
      </c>
      <c r="B1459" s="30">
        <v>9.4564310510799015</v>
      </c>
      <c r="C1459" s="30">
        <v>12.913740165075399</v>
      </c>
      <c r="D1459" s="30">
        <v>0</v>
      </c>
    </row>
    <row r="1460" spans="1:4">
      <c r="A1460" s="5">
        <v>1458</v>
      </c>
      <c r="B1460" s="30">
        <v>9.9610635483840184</v>
      </c>
      <c r="C1460" s="30">
        <v>13.0534519026951</v>
      </c>
      <c r="D1460" s="30">
        <v>0</v>
      </c>
    </row>
    <row r="1461" spans="1:4">
      <c r="A1461" s="5">
        <v>1459</v>
      </c>
      <c r="B1461" s="30">
        <v>9.8411755706429531</v>
      </c>
      <c r="C1461" s="30">
        <v>12.82970815334161</v>
      </c>
      <c r="D1461" s="30">
        <v>0</v>
      </c>
    </row>
    <row r="1462" spans="1:4">
      <c r="A1462" s="5">
        <v>1460</v>
      </c>
      <c r="B1462" s="30">
        <v>9.474497285722812</v>
      </c>
      <c r="C1462" s="30">
        <v>12.4997407428461</v>
      </c>
      <c r="D1462" s="30">
        <v>0</v>
      </c>
    </row>
    <row r="1463" spans="1:4">
      <c r="A1463" s="5">
        <v>1461</v>
      </c>
      <c r="B1463" s="30">
        <v>9.9089151421048687</v>
      </c>
      <c r="C1463" s="30">
        <v>12.30786778502836</v>
      </c>
      <c r="D1463" s="30">
        <v>0</v>
      </c>
    </row>
    <row r="1464" spans="1:4">
      <c r="A1464" s="5">
        <v>1462</v>
      </c>
      <c r="B1464" s="30">
        <v>10.21093573813604</v>
      </c>
      <c r="C1464" s="30">
        <v>12.253575919997809</v>
      </c>
      <c r="D1464" s="30">
        <v>0</v>
      </c>
    </row>
    <row r="1465" spans="1:4">
      <c r="A1465" s="5">
        <v>1463</v>
      </c>
      <c r="B1465" s="30">
        <v>8.4853257300464886</v>
      </c>
      <c r="C1465" s="30">
        <v>12.25894562521035</v>
      </c>
      <c r="D1465" s="30">
        <v>0</v>
      </c>
    </row>
    <row r="1466" spans="1:4">
      <c r="A1466" s="5">
        <v>1464</v>
      </c>
      <c r="B1466" s="30">
        <v>10.137516666988089</v>
      </c>
      <c r="C1466" s="30">
        <v>12.21897290729849</v>
      </c>
      <c r="D1466" s="30">
        <v>0</v>
      </c>
    </row>
    <row r="1467" spans="1:4">
      <c r="A1467" s="5">
        <v>1465</v>
      </c>
      <c r="B1467" s="30">
        <v>8.733442342307363</v>
      </c>
      <c r="C1467" s="30">
        <v>12.74636022895597</v>
      </c>
      <c r="D1467" s="30">
        <v>0</v>
      </c>
    </row>
    <row r="1468" spans="1:4">
      <c r="A1468" s="5">
        <v>1466</v>
      </c>
      <c r="B1468" s="30">
        <v>9.6153280526912503</v>
      </c>
      <c r="C1468" s="30">
        <v>13.10106761809055</v>
      </c>
      <c r="D1468" s="30">
        <v>0</v>
      </c>
    </row>
    <row r="1469" spans="1:4">
      <c r="A1469" s="5">
        <v>1467</v>
      </c>
      <c r="B1469" s="30">
        <v>8.8367678112940666</v>
      </c>
      <c r="C1469" s="30">
        <v>13.50438211220753</v>
      </c>
      <c r="D1469" s="30">
        <v>0</v>
      </c>
    </row>
    <row r="1470" spans="1:4">
      <c r="A1470" s="5">
        <v>1468</v>
      </c>
      <c r="B1470" s="30">
        <v>9.5161551651458396</v>
      </c>
      <c r="C1470" s="30">
        <v>13.45708216179686</v>
      </c>
      <c r="D1470" s="30">
        <v>0</v>
      </c>
    </row>
    <row r="1471" spans="1:4">
      <c r="A1471" s="5">
        <v>1469</v>
      </c>
      <c r="B1471" s="30">
        <v>8.3402584926685144</v>
      </c>
      <c r="C1471" s="30">
        <v>13.3618373531469</v>
      </c>
      <c r="D1471" s="30">
        <v>0</v>
      </c>
    </row>
    <row r="1472" spans="1:4">
      <c r="A1472" s="5">
        <v>1470</v>
      </c>
      <c r="B1472" s="30">
        <v>10.030727581874549</v>
      </c>
      <c r="C1472" s="30">
        <v>13.323068432442559</v>
      </c>
      <c r="D1472" s="30">
        <v>0</v>
      </c>
    </row>
    <row r="1473" spans="1:4">
      <c r="A1473" s="5">
        <v>1471</v>
      </c>
      <c r="B1473" s="30">
        <v>8.5069067987904798</v>
      </c>
      <c r="C1473" s="30">
        <v>13.72990099801795</v>
      </c>
      <c r="D1473" s="30">
        <v>0</v>
      </c>
    </row>
    <row r="1474" spans="1:4">
      <c r="A1474" s="5">
        <v>1472</v>
      </c>
      <c r="B1474" s="30">
        <v>9.4409692186910448</v>
      </c>
      <c r="C1474" s="30">
        <v>13.610361099010071</v>
      </c>
      <c r="D1474" s="30">
        <v>0</v>
      </c>
    </row>
    <row r="1475" spans="1:4">
      <c r="A1475" s="5">
        <v>1473</v>
      </c>
      <c r="B1475" s="30">
        <v>9.1071026075789607</v>
      </c>
      <c r="C1475" s="30">
        <v>13.69841922292427</v>
      </c>
      <c r="D1475" s="30">
        <v>0</v>
      </c>
    </row>
    <row r="1476" spans="1:4">
      <c r="A1476" s="5">
        <v>1474</v>
      </c>
      <c r="B1476" s="30">
        <v>10.374886479287429</v>
      </c>
      <c r="C1476" s="30">
        <v>13.70513245101762</v>
      </c>
      <c r="D1476" s="30">
        <v>0</v>
      </c>
    </row>
    <row r="1477" spans="1:4">
      <c r="A1477" s="5">
        <v>1475</v>
      </c>
      <c r="B1477" s="30">
        <v>9.7390371859055627</v>
      </c>
      <c r="C1477" s="30">
        <v>13.66885518975177</v>
      </c>
      <c r="D1477" s="30">
        <v>0</v>
      </c>
    </row>
    <row r="1478" spans="1:4">
      <c r="A1478" s="5">
        <v>1476</v>
      </c>
      <c r="B1478" s="30">
        <v>9.3229107287533619</v>
      </c>
      <c r="C1478" s="30">
        <v>13.486145859090071</v>
      </c>
      <c r="D1478" s="30">
        <v>0</v>
      </c>
    </row>
    <row r="1479" spans="1:4">
      <c r="A1479" s="5">
        <v>1477</v>
      </c>
      <c r="B1479" s="30">
        <v>8.9203652582484985</v>
      </c>
      <c r="C1479" s="30">
        <v>13.57735017224984</v>
      </c>
      <c r="D1479" s="30">
        <v>0</v>
      </c>
    </row>
    <row r="1480" spans="1:4">
      <c r="A1480" s="5">
        <v>1478</v>
      </c>
      <c r="B1480" s="30">
        <v>10.126320636623589</v>
      </c>
      <c r="C1480" s="30">
        <v>13.609316590529639</v>
      </c>
      <c r="D1480" s="30">
        <v>0</v>
      </c>
    </row>
    <row r="1481" spans="1:4">
      <c r="A1481" s="5">
        <v>1479</v>
      </c>
      <c r="B1481" s="30">
        <v>9.0515741736954638</v>
      </c>
      <c r="C1481" s="30">
        <v>14.015170156891591</v>
      </c>
      <c r="D1481" s="30">
        <v>0</v>
      </c>
    </row>
    <row r="1482" spans="1:4">
      <c r="A1482" s="5">
        <v>1480</v>
      </c>
      <c r="B1482" s="30">
        <v>10.072864542174219</v>
      </c>
      <c r="C1482" s="30">
        <v>13.72367798911533</v>
      </c>
      <c r="D1482" s="30">
        <v>0</v>
      </c>
    </row>
    <row r="1483" spans="1:4">
      <c r="A1483" s="5">
        <v>1481</v>
      </c>
      <c r="B1483" s="30">
        <v>9.9540092735449939</v>
      </c>
      <c r="C1483" s="30">
        <v>14.139978176041531</v>
      </c>
      <c r="D1483" s="30">
        <v>0</v>
      </c>
    </row>
    <row r="1484" spans="1:4">
      <c r="A1484" s="5">
        <v>1482</v>
      </c>
      <c r="B1484" s="30">
        <v>10.15765709339192</v>
      </c>
      <c r="C1484" s="30">
        <v>14.37512135014882</v>
      </c>
      <c r="D1484" s="30">
        <v>0</v>
      </c>
    </row>
    <row r="1485" spans="1:4">
      <c r="A1485" s="5">
        <v>1483</v>
      </c>
      <c r="B1485" s="30">
        <v>9.9031496156705607</v>
      </c>
      <c r="C1485" s="30">
        <v>14.696699299445029</v>
      </c>
      <c r="D1485" s="30">
        <v>0</v>
      </c>
    </row>
    <row r="1486" spans="1:4">
      <c r="A1486" s="5">
        <v>1484</v>
      </c>
      <c r="B1486" s="30">
        <v>9.0340698236866501</v>
      </c>
      <c r="C1486" s="30">
        <v>14.89000389524929</v>
      </c>
      <c r="D1486" s="30">
        <v>0</v>
      </c>
    </row>
    <row r="1487" spans="1:4">
      <c r="A1487" s="5">
        <v>1485</v>
      </c>
      <c r="B1487" s="30">
        <v>9.350753431745165</v>
      </c>
      <c r="C1487" s="30">
        <v>15.00499506564257</v>
      </c>
      <c r="D1487" s="30">
        <v>0</v>
      </c>
    </row>
    <row r="1488" spans="1:4">
      <c r="A1488" s="5">
        <v>1486</v>
      </c>
      <c r="B1488" s="30">
        <v>9.1175009335418338</v>
      </c>
      <c r="C1488" s="30">
        <v>14.905703388841189</v>
      </c>
      <c r="D1488" s="30">
        <v>0</v>
      </c>
    </row>
    <row r="1489" spans="1:4">
      <c r="A1489" s="5">
        <v>1487</v>
      </c>
      <c r="B1489" s="30">
        <v>8.7415329625145528</v>
      </c>
      <c r="C1489" s="30">
        <v>15.097724370287111</v>
      </c>
      <c r="D1489" s="30">
        <v>0</v>
      </c>
    </row>
    <row r="1490" spans="1:4">
      <c r="A1490" s="5">
        <v>1488</v>
      </c>
      <c r="B1490" s="30">
        <v>8.2624919370111485</v>
      </c>
      <c r="C1490" s="30">
        <v>15.55044089224012</v>
      </c>
      <c r="D1490" s="30">
        <v>0</v>
      </c>
    </row>
    <row r="1491" spans="1:4">
      <c r="A1491" s="5">
        <v>1489</v>
      </c>
      <c r="B1491" s="30">
        <v>9.5065093016115618</v>
      </c>
      <c r="C1491" s="30">
        <v>15.02272767573595</v>
      </c>
      <c r="D1491" s="30">
        <v>0</v>
      </c>
    </row>
    <row r="1492" spans="1:4">
      <c r="A1492" s="5">
        <v>1490</v>
      </c>
      <c r="B1492" s="30">
        <v>9.969036780728926</v>
      </c>
      <c r="C1492" s="30">
        <v>14.86987993704852</v>
      </c>
      <c r="D1492" s="30">
        <v>0</v>
      </c>
    </row>
    <row r="1493" spans="1:4">
      <c r="A1493" s="5">
        <v>1491</v>
      </c>
      <c r="B1493" s="30">
        <v>9.5897191627546619</v>
      </c>
      <c r="C1493" s="30">
        <v>14.878606725260809</v>
      </c>
      <c r="D1493" s="30">
        <v>0</v>
      </c>
    </row>
    <row r="1494" spans="1:4">
      <c r="A1494" s="5">
        <v>1492</v>
      </c>
      <c r="B1494" s="30">
        <v>9.5142685631775894</v>
      </c>
      <c r="C1494" s="30">
        <v>14.813274898717671</v>
      </c>
      <c r="D1494" s="30">
        <v>0</v>
      </c>
    </row>
    <row r="1495" spans="1:4">
      <c r="A1495" s="5">
        <v>1493</v>
      </c>
      <c r="B1495" s="30">
        <v>9.3671654497595931</v>
      </c>
      <c r="C1495" s="30">
        <v>14.663991841792649</v>
      </c>
      <c r="D1495" s="30">
        <v>0</v>
      </c>
    </row>
    <row r="1496" spans="1:4">
      <c r="A1496" s="5">
        <v>1494</v>
      </c>
      <c r="B1496" s="30">
        <v>9.1736184344195699</v>
      </c>
      <c r="C1496" s="30">
        <v>14.392305071672331</v>
      </c>
      <c r="D1496" s="30">
        <v>0</v>
      </c>
    </row>
    <row r="1497" spans="1:4">
      <c r="A1497" s="5">
        <v>1495</v>
      </c>
      <c r="B1497" s="30">
        <v>10.21868782673257</v>
      </c>
      <c r="C1497" s="30">
        <v>14.24882487390318</v>
      </c>
      <c r="D1497" s="30">
        <v>0</v>
      </c>
    </row>
    <row r="1498" spans="1:4">
      <c r="A1498" s="5">
        <v>1496</v>
      </c>
      <c r="B1498" s="30">
        <v>10.711407961611419</v>
      </c>
      <c r="C1498" s="30">
        <v>14.18782460663911</v>
      </c>
      <c r="D1498" s="30">
        <v>0</v>
      </c>
    </row>
    <row r="1499" spans="1:4">
      <c r="A1499" s="5">
        <v>1497</v>
      </c>
      <c r="B1499" s="30">
        <v>10.935156012687161</v>
      </c>
      <c r="C1499" s="30">
        <v>14.187278838174921</v>
      </c>
      <c r="D1499" s="30">
        <v>0</v>
      </c>
    </row>
    <row r="1500" spans="1:4">
      <c r="A1500" s="5">
        <v>1498</v>
      </c>
      <c r="B1500" s="30">
        <v>12.29973135200467</v>
      </c>
      <c r="C1500" s="30">
        <v>14.200881445707459</v>
      </c>
      <c r="D1500" s="30">
        <v>0</v>
      </c>
    </row>
    <row r="1501" spans="1:4">
      <c r="A1501" s="5">
        <v>1499</v>
      </c>
      <c r="B1501" s="30">
        <v>14.529317602867559</v>
      </c>
      <c r="C1501" s="30">
        <v>14.048280700139429</v>
      </c>
      <c r="D1501" s="30">
        <v>0</v>
      </c>
    </row>
    <row r="1502" spans="1:4">
      <c r="A1502" s="5">
        <v>1500</v>
      </c>
      <c r="B1502" s="30">
        <v>15.72565470809465</v>
      </c>
      <c r="C1502" s="30">
        <v>14.372810925945251</v>
      </c>
      <c r="D1502" s="30">
        <v>0</v>
      </c>
    </row>
    <row r="1503" spans="1:4">
      <c r="A1503" s="5">
        <v>1501</v>
      </c>
      <c r="B1503" s="30">
        <v>16.305826668183819</v>
      </c>
      <c r="C1503" s="30">
        <v>14.152911772878269</v>
      </c>
      <c r="D1503" s="30">
        <v>0</v>
      </c>
    </row>
    <row r="1504" spans="1:4">
      <c r="A1504" s="5">
        <v>1502</v>
      </c>
      <c r="B1504" s="30">
        <v>15.43470228618038</v>
      </c>
      <c r="C1504" s="30">
        <v>14.074707160250121</v>
      </c>
      <c r="D1504" s="30">
        <v>0</v>
      </c>
    </row>
    <row r="1505" spans="1:4">
      <c r="A1505" s="5">
        <v>1503</v>
      </c>
      <c r="B1505" s="30">
        <v>13.435602954834589</v>
      </c>
      <c r="C1505" s="30">
        <v>14.11126114463616</v>
      </c>
      <c r="D1505" s="30">
        <v>0</v>
      </c>
    </row>
    <row r="1506" spans="1:4">
      <c r="A1506" s="5">
        <v>1504</v>
      </c>
      <c r="B1506" s="30">
        <v>12.344395352035921</v>
      </c>
      <c r="C1506" s="30">
        <v>14.378235932458461</v>
      </c>
      <c r="D1506" s="30">
        <v>0</v>
      </c>
    </row>
    <row r="1507" spans="1:4">
      <c r="A1507" s="5">
        <v>1505</v>
      </c>
      <c r="B1507" s="30">
        <v>10.803434156954809</v>
      </c>
      <c r="C1507" s="30">
        <v>14.347114792120459</v>
      </c>
      <c r="D1507" s="30">
        <v>0</v>
      </c>
    </row>
    <row r="1508" spans="1:4">
      <c r="A1508" s="5">
        <v>1506</v>
      </c>
      <c r="B1508" s="30">
        <v>10.510855125124831</v>
      </c>
      <c r="C1508" s="30">
        <v>13.80828833312111</v>
      </c>
      <c r="D1508" s="30">
        <v>0</v>
      </c>
    </row>
    <row r="1509" spans="1:4">
      <c r="A1509" s="5">
        <v>1507</v>
      </c>
      <c r="B1509" s="30">
        <v>10.533598114227731</v>
      </c>
      <c r="C1509" s="30">
        <v>13.65907860193478</v>
      </c>
      <c r="D1509" s="30">
        <v>0</v>
      </c>
    </row>
    <row r="1510" spans="1:4">
      <c r="A1510" s="5">
        <v>1508</v>
      </c>
      <c r="B1510" s="30">
        <v>10.14632804984093</v>
      </c>
      <c r="C1510" s="30">
        <v>13.599928063658711</v>
      </c>
      <c r="D1510" s="30">
        <v>0</v>
      </c>
    </row>
    <row r="1511" spans="1:4">
      <c r="A1511" s="5">
        <v>1509</v>
      </c>
      <c r="B1511" s="30">
        <v>9.906200550963888</v>
      </c>
      <c r="C1511" s="30">
        <v>13.450300307777811</v>
      </c>
      <c r="D1511" s="30">
        <v>0</v>
      </c>
    </row>
    <row r="1512" spans="1:4">
      <c r="A1512" s="5">
        <v>1510</v>
      </c>
      <c r="B1512" s="30">
        <v>9.4141369794735574</v>
      </c>
      <c r="C1512" s="30">
        <v>13.34129889046614</v>
      </c>
      <c r="D1512" s="30">
        <v>0</v>
      </c>
    </row>
    <row r="1513" spans="1:4">
      <c r="A1513" s="5">
        <v>1511</v>
      </c>
      <c r="B1513" s="30">
        <v>8.9247170000051508</v>
      </c>
      <c r="C1513" s="30">
        <v>13.39277223309835</v>
      </c>
      <c r="D1513" s="30">
        <v>0</v>
      </c>
    </row>
    <row r="1514" spans="1:4">
      <c r="A1514" s="5">
        <v>1512</v>
      </c>
      <c r="B1514" s="30">
        <v>9.7967683547452289</v>
      </c>
      <c r="C1514" s="30">
        <v>13.08917594530144</v>
      </c>
      <c r="D1514" s="30">
        <v>0</v>
      </c>
    </row>
    <row r="1515" spans="1:4">
      <c r="A1515" s="5">
        <v>1513</v>
      </c>
      <c r="B1515" s="30">
        <v>9.9480824747279826</v>
      </c>
      <c r="C1515" s="30">
        <v>13.05051857008587</v>
      </c>
      <c r="D1515" s="30">
        <v>0</v>
      </c>
    </row>
    <row r="1516" spans="1:4">
      <c r="A1516" s="5">
        <v>1514</v>
      </c>
      <c r="B1516" s="30">
        <v>9.1509393506211136</v>
      </c>
      <c r="C1516" s="30">
        <v>12.931348797038551</v>
      </c>
      <c r="D1516" s="30">
        <v>0</v>
      </c>
    </row>
    <row r="1517" spans="1:4">
      <c r="A1517" s="5">
        <v>1515</v>
      </c>
      <c r="B1517" s="30">
        <v>9.0786441859874216</v>
      </c>
      <c r="C1517" s="30">
        <v>12.88796263977747</v>
      </c>
      <c r="D1517" s="30">
        <v>0</v>
      </c>
    </row>
    <row r="1518" spans="1:4">
      <c r="A1518" s="5">
        <v>1516</v>
      </c>
      <c r="B1518" s="30">
        <v>9.7357146113348172</v>
      </c>
      <c r="C1518" s="30">
        <v>13.17308648549249</v>
      </c>
      <c r="D1518" s="30">
        <v>0</v>
      </c>
    </row>
    <row r="1519" spans="1:4">
      <c r="A1519" s="5">
        <v>1517</v>
      </c>
      <c r="B1519" s="30">
        <v>9.5321793203542899</v>
      </c>
      <c r="C1519" s="30">
        <v>13.2411984759656</v>
      </c>
      <c r="D1519" s="30">
        <v>0</v>
      </c>
    </row>
    <row r="1520" spans="1:4">
      <c r="A1520" s="5">
        <v>1518</v>
      </c>
      <c r="B1520" s="30">
        <v>9.4034682350133689</v>
      </c>
      <c r="C1520" s="30">
        <v>13.826010792934889</v>
      </c>
      <c r="D1520" s="30">
        <v>0</v>
      </c>
    </row>
    <row r="1521" spans="1:4">
      <c r="A1521" s="5">
        <v>1519</v>
      </c>
      <c r="B1521" s="30">
        <v>9.4067116917445208</v>
      </c>
      <c r="C1521" s="30">
        <v>13.887554723741379</v>
      </c>
      <c r="D1521" s="30">
        <v>0</v>
      </c>
    </row>
    <row r="1522" spans="1:4">
      <c r="A1522" s="5">
        <v>1520</v>
      </c>
      <c r="B1522" s="30">
        <v>10.409126877400629</v>
      </c>
      <c r="C1522" s="30">
        <v>13.576098878798</v>
      </c>
      <c r="D1522" s="30">
        <v>0</v>
      </c>
    </row>
    <row r="1523" spans="1:4">
      <c r="A1523" s="5">
        <v>1521</v>
      </c>
      <c r="B1523" s="30">
        <v>11.39994235512277</v>
      </c>
      <c r="C1523" s="30">
        <v>13.29788524557665</v>
      </c>
      <c r="D1523" s="30">
        <v>0</v>
      </c>
    </row>
    <row r="1524" spans="1:4">
      <c r="A1524" s="5">
        <v>1522</v>
      </c>
      <c r="B1524" s="30">
        <v>13.322792190972759</v>
      </c>
      <c r="C1524" s="30">
        <v>13.182880458254751</v>
      </c>
      <c r="D1524" s="30">
        <v>0</v>
      </c>
    </row>
    <row r="1525" spans="1:4">
      <c r="A1525" s="5">
        <v>1523</v>
      </c>
      <c r="B1525" s="30">
        <v>14.590937723548199</v>
      </c>
      <c r="C1525" s="30">
        <v>13.224082899334411</v>
      </c>
      <c r="D1525" s="30">
        <v>0</v>
      </c>
    </row>
    <row r="1526" spans="1:4">
      <c r="A1526" s="5">
        <v>1524</v>
      </c>
      <c r="B1526" s="30">
        <v>15.970539429859191</v>
      </c>
      <c r="C1526" s="30">
        <v>12.853558661055111</v>
      </c>
      <c r="D1526" s="30">
        <v>0</v>
      </c>
    </row>
    <row r="1527" spans="1:4">
      <c r="A1527" s="5">
        <v>1525</v>
      </c>
      <c r="B1527" s="30">
        <v>16.707371397278671</v>
      </c>
      <c r="C1527" s="30">
        <v>12.650051834132251</v>
      </c>
      <c r="D1527" s="30">
        <v>0</v>
      </c>
    </row>
    <row r="1528" spans="1:4">
      <c r="A1528" s="5">
        <v>1526</v>
      </c>
      <c r="B1528" s="30">
        <v>14.752167662953219</v>
      </c>
      <c r="C1528" s="30">
        <v>12.520001978253809</v>
      </c>
      <c r="D1528" s="30">
        <v>0</v>
      </c>
    </row>
    <row r="1529" spans="1:4">
      <c r="A1529" s="5">
        <v>1527</v>
      </c>
      <c r="B1529" s="30">
        <v>14.50793691911503</v>
      </c>
      <c r="C1529" s="30">
        <v>12.350888193482501</v>
      </c>
      <c r="D1529" s="30">
        <v>0</v>
      </c>
    </row>
    <row r="1530" spans="1:4">
      <c r="A1530" s="5">
        <v>1528</v>
      </c>
      <c r="B1530" s="30">
        <v>12.64474337923755</v>
      </c>
      <c r="C1530" s="30">
        <v>12.003826895076109</v>
      </c>
      <c r="D1530" s="30">
        <v>0</v>
      </c>
    </row>
    <row r="1531" spans="1:4">
      <c r="A1531" s="5">
        <v>1529</v>
      </c>
      <c r="B1531" s="30">
        <v>10.624569693406359</v>
      </c>
      <c r="C1531" s="30">
        <v>11.536116120886719</v>
      </c>
      <c r="D1531" s="30">
        <v>0</v>
      </c>
    </row>
    <row r="1532" spans="1:4">
      <c r="A1532" s="5">
        <v>1530</v>
      </c>
      <c r="B1532" s="30">
        <v>11.12699574611217</v>
      </c>
      <c r="C1532" s="30">
        <v>11.886651163146061</v>
      </c>
      <c r="D1532" s="30">
        <v>0</v>
      </c>
    </row>
    <row r="1533" spans="1:4">
      <c r="A1533" s="5">
        <v>1531</v>
      </c>
      <c r="B1533" s="30">
        <v>8.8454087521395071</v>
      </c>
      <c r="C1533" s="30">
        <v>11.48399701122954</v>
      </c>
      <c r="D1533" s="30">
        <v>0</v>
      </c>
    </row>
    <row r="1534" spans="1:4">
      <c r="A1534" s="5">
        <v>1532</v>
      </c>
      <c r="B1534" s="30">
        <v>10.33009273483596</v>
      </c>
      <c r="C1534" s="30">
        <v>11.255128320253879</v>
      </c>
      <c r="D1534" s="30">
        <v>0</v>
      </c>
    </row>
    <row r="1535" spans="1:4">
      <c r="A1535" s="5">
        <v>1533</v>
      </c>
      <c r="B1535" s="30">
        <v>10.161449735913241</v>
      </c>
      <c r="C1535" s="30">
        <v>11.439461995855741</v>
      </c>
      <c r="D1535" s="30">
        <v>0</v>
      </c>
    </row>
    <row r="1536" spans="1:4">
      <c r="A1536" s="5">
        <v>1534</v>
      </c>
      <c r="B1536" s="30">
        <v>8.9273323245685532</v>
      </c>
      <c r="C1536" s="30">
        <v>11.434162551248541</v>
      </c>
      <c r="D1536" s="30">
        <v>0</v>
      </c>
    </row>
    <row r="1537" spans="1:4">
      <c r="A1537" s="5">
        <v>1535</v>
      </c>
      <c r="B1537" s="30">
        <v>9.7570657512133767</v>
      </c>
      <c r="C1537" s="30">
        <v>11.31703481646676</v>
      </c>
      <c r="D1537" s="30">
        <v>0</v>
      </c>
    </row>
    <row r="1538" spans="1:4">
      <c r="A1538" s="5">
        <v>1536</v>
      </c>
      <c r="B1538" s="30">
        <v>8.6126505684459165</v>
      </c>
      <c r="C1538" s="30">
        <v>11.12228336816584</v>
      </c>
      <c r="D1538" s="30">
        <v>0</v>
      </c>
    </row>
    <row r="1539" spans="1:4">
      <c r="A1539" s="5">
        <v>1537</v>
      </c>
      <c r="B1539" s="30">
        <v>9.3076314201348644</v>
      </c>
      <c r="C1539" s="30">
        <v>11.17529899201142</v>
      </c>
      <c r="D1539" s="30">
        <v>0</v>
      </c>
    </row>
    <row r="1540" spans="1:4">
      <c r="A1540" s="5">
        <v>1538</v>
      </c>
      <c r="B1540" s="30">
        <v>10.796157317489589</v>
      </c>
      <c r="C1540" s="30">
        <v>11.071698599146581</v>
      </c>
      <c r="D1540" s="30">
        <v>0</v>
      </c>
    </row>
    <row r="1541" spans="1:4">
      <c r="A1541" s="5">
        <v>1539</v>
      </c>
      <c r="B1541" s="30">
        <v>9.731156643686246</v>
      </c>
      <c r="C1541" s="30">
        <v>11.02866104865373</v>
      </c>
      <c r="D1541" s="30">
        <v>0</v>
      </c>
    </row>
    <row r="1542" spans="1:4">
      <c r="A1542" s="5">
        <v>1540</v>
      </c>
      <c r="B1542" s="30">
        <v>9.5997346804476393</v>
      </c>
      <c r="C1542" s="30">
        <v>10.85460739149339</v>
      </c>
      <c r="D1542" s="30">
        <v>0</v>
      </c>
    </row>
    <row r="1543" spans="1:4">
      <c r="A1543" s="5">
        <v>1541</v>
      </c>
      <c r="B1543" s="30">
        <v>9.625329920132554</v>
      </c>
      <c r="C1543" s="30">
        <v>10.7587268005326</v>
      </c>
      <c r="D1543" s="30">
        <v>0</v>
      </c>
    </row>
    <row r="1544" spans="1:4">
      <c r="A1544" s="5">
        <v>1542</v>
      </c>
      <c r="B1544" s="30">
        <v>9.6620483800502655</v>
      </c>
      <c r="C1544" s="30">
        <v>10.283265034912629</v>
      </c>
      <c r="D1544" s="30">
        <v>0</v>
      </c>
    </row>
    <row r="1545" spans="1:4">
      <c r="A1545" s="5">
        <v>1543</v>
      </c>
      <c r="B1545" s="30">
        <v>9.7255181823703225</v>
      </c>
      <c r="C1545" s="30">
        <v>10.423925996223501</v>
      </c>
      <c r="D1545" s="30">
        <v>0</v>
      </c>
    </row>
    <row r="1546" spans="1:4">
      <c r="A1546" s="5">
        <v>1544</v>
      </c>
      <c r="B1546" s="30">
        <v>10.179489085631211</v>
      </c>
      <c r="C1546" s="30">
        <v>10.8225869717389</v>
      </c>
      <c r="D1546" s="30">
        <v>0</v>
      </c>
    </row>
    <row r="1547" spans="1:4">
      <c r="A1547" s="5">
        <v>1545</v>
      </c>
      <c r="B1547" s="30">
        <v>10.86532249272461</v>
      </c>
      <c r="C1547" s="30">
        <v>10.8425369911118</v>
      </c>
      <c r="D1547" s="30">
        <v>0</v>
      </c>
    </row>
    <row r="1548" spans="1:4">
      <c r="A1548" s="5">
        <v>1546</v>
      </c>
      <c r="B1548" s="30">
        <v>12.272649270602701</v>
      </c>
      <c r="C1548" s="30">
        <v>10.83631182334169</v>
      </c>
      <c r="D1548" s="30">
        <v>0</v>
      </c>
    </row>
    <row r="1549" spans="1:4">
      <c r="A1549" s="5">
        <v>1547</v>
      </c>
      <c r="B1549" s="30">
        <v>14.021284855689601</v>
      </c>
      <c r="C1549" s="30">
        <v>10.633852168184539</v>
      </c>
      <c r="D1549" s="30">
        <v>0</v>
      </c>
    </row>
    <row r="1550" spans="1:4">
      <c r="A1550" s="5">
        <v>1548</v>
      </c>
      <c r="B1550" s="30">
        <v>15.754930425212841</v>
      </c>
      <c r="C1550" s="30">
        <v>10.522908176870819</v>
      </c>
      <c r="D1550" s="30">
        <v>0</v>
      </c>
    </row>
    <row r="1551" spans="1:4">
      <c r="A1551" s="5">
        <v>1549</v>
      </c>
      <c r="B1551" s="30">
        <v>16.415522001704879</v>
      </c>
      <c r="C1551" s="30">
        <v>10.43896344328437</v>
      </c>
      <c r="D1551" s="30">
        <v>0</v>
      </c>
    </row>
    <row r="1552" spans="1:4">
      <c r="A1552" s="5">
        <v>1550</v>
      </c>
      <c r="B1552" s="30">
        <v>16.243775006251621</v>
      </c>
      <c r="C1552" s="30">
        <v>10.47613072804722</v>
      </c>
      <c r="D1552" s="30">
        <v>0</v>
      </c>
    </row>
    <row r="1553" spans="1:4">
      <c r="A1553" s="5">
        <v>1551</v>
      </c>
      <c r="B1553" s="30">
        <v>13.07786278358213</v>
      </c>
      <c r="C1553" s="30">
        <v>10.35482983277779</v>
      </c>
      <c r="D1553" s="30">
        <v>0</v>
      </c>
    </row>
    <row r="1554" spans="1:4">
      <c r="A1554" s="5">
        <v>1552</v>
      </c>
      <c r="B1554" s="30">
        <v>12.37370292940442</v>
      </c>
      <c r="C1554" s="30">
        <v>10.024711830183479</v>
      </c>
      <c r="D1554" s="30">
        <v>0</v>
      </c>
    </row>
    <row r="1555" spans="1:4">
      <c r="A1555" s="5">
        <v>1553</v>
      </c>
      <c r="B1555" s="30">
        <v>10.57046057524383</v>
      </c>
      <c r="C1555" s="30">
        <v>10.1681671398575</v>
      </c>
      <c r="D1555" s="30">
        <v>0</v>
      </c>
    </row>
    <row r="1556" spans="1:4">
      <c r="A1556" s="5">
        <v>1554</v>
      </c>
      <c r="B1556" s="30">
        <v>10.513091701704459</v>
      </c>
      <c r="C1556" s="30">
        <v>10.02058998365303</v>
      </c>
      <c r="D1556" s="30">
        <v>0</v>
      </c>
    </row>
    <row r="1557" spans="1:4">
      <c r="A1557" s="5">
        <v>1555</v>
      </c>
      <c r="B1557" s="30">
        <v>9.8210401628108972</v>
      </c>
      <c r="C1557" s="30">
        <v>10.1161158249295</v>
      </c>
      <c r="D1557" s="30">
        <v>0</v>
      </c>
    </row>
    <row r="1558" spans="1:4">
      <c r="A1558" s="5">
        <v>1556</v>
      </c>
      <c r="B1558" s="30">
        <v>9.5391989338843981</v>
      </c>
      <c r="C1558" s="30">
        <v>10.100182368282301</v>
      </c>
      <c r="D1558" s="30">
        <v>0</v>
      </c>
    </row>
    <row r="1559" spans="1:4">
      <c r="A1559" s="5">
        <v>1557</v>
      </c>
      <c r="B1559" s="30">
        <v>9.0893585454681283</v>
      </c>
      <c r="C1559" s="30">
        <v>9.7625906378378176</v>
      </c>
      <c r="D1559" s="30">
        <v>0</v>
      </c>
    </row>
    <row r="1560" spans="1:4">
      <c r="A1560" s="5">
        <v>1558</v>
      </c>
      <c r="B1560" s="30">
        <v>9.1445387461683723</v>
      </c>
      <c r="C1560" s="30">
        <v>9.638977458671663</v>
      </c>
      <c r="D1560" s="30">
        <v>0</v>
      </c>
    </row>
    <row r="1561" spans="1:4">
      <c r="A1561" s="5">
        <v>1559</v>
      </c>
      <c r="B1561" s="30">
        <v>9.4754734048492448</v>
      </c>
      <c r="C1561" s="30">
        <v>9.2178497999618116</v>
      </c>
      <c r="D1561" s="30">
        <v>0</v>
      </c>
    </row>
    <row r="1562" spans="1:4">
      <c r="A1562" s="5">
        <v>1560</v>
      </c>
      <c r="B1562" s="30">
        <v>10.030809399342891</v>
      </c>
      <c r="C1562" s="30">
        <v>9.3251595666485692</v>
      </c>
      <c r="D1562" s="30">
        <v>0</v>
      </c>
    </row>
    <row r="1563" spans="1:4">
      <c r="A1563" s="5">
        <v>1561</v>
      </c>
      <c r="B1563" s="30">
        <v>9.5138335616166678</v>
      </c>
      <c r="C1563" s="30">
        <v>9.2935250422183628</v>
      </c>
      <c r="D1563" s="30">
        <v>0</v>
      </c>
    </row>
    <row r="1564" spans="1:4">
      <c r="A1564" s="5">
        <v>1562</v>
      </c>
      <c r="B1564" s="30">
        <v>9.2208459238160785</v>
      </c>
      <c r="C1564" s="30">
        <v>8.9256298399001448</v>
      </c>
      <c r="D1564" s="30">
        <v>0</v>
      </c>
    </row>
    <row r="1565" spans="1:4">
      <c r="A1565" s="5">
        <v>1563</v>
      </c>
      <c r="B1565" s="30">
        <v>8.5264603315111334</v>
      </c>
      <c r="C1565" s="30">
        <v>8.5904682763135778</v>
      </c>
      <c r="D1565" s="30">
        <v>0</v>
      </c>
    </row>
    <row r="1566" spans="1:4">
      <c r="A1566" s="5">
        <v>1564</v>
      </c>
      <c r="B1566" s="30">
        <v>9.0835915218549061</v>
      </c>
      <c r="C1566" s="30">
        <v>8.4042389021913451</v>
      </c>
      <c r="D1566" s="30">
        <v>0</v>
      </c>
    </row>
    <row r="1567" spans="1:4">
      <c r="A1567" s="5">
        <v>1565</v>
      </c>
      <c r="B1567" s="30">
        <v>9.019154926883175</v>
      </c>
      <c r="C1567" s="30">
        <v>8.0261834246521353</v>
      </c>
      <c r="D1567" s="30">
        <v>0</v>
      </c>
    </row>
    <row r="1568" spans="1:4">
      <c r="A1568" s="5">
        <v>1566</v>
      </c>
      <c r="B1568" s="30">
        <v>9.2521364977446456</v>
      </c>
      <c r="C1568" s="30">
        <v>8.0134532727645826</v>
      </c>
      <c r="D1568" s="30">
        <v>0</v>
      </c>
    </row>
    <row r="1569" spans="1:4">
      <c r="A1569" s="5">
        <v>1567</v>
      </c>
      <c r="B1569" s="30">
        <v>9.5957398259880637</v>
      </c>
      <c r="C1569" s="30">
        <v>8.0371323560100958</v>
      </c>
      <c r="D1569" s="30">
        <v>0</v>
      </c>
    </row>
    <row r="1570" spans="1:4">
      <c r="A1570" s="5">
        <v>1568</v>
      </c>
      <c r="B1570" s="30">
        <v>10.11847747218115</v>
      </c>
      <c r="C1570" s="30">
        <v>7.6523151402314848</v>
      </c>
      <c r="D1570" s="30">
        <v>0</v>
      </c>
    </row>
    <row r="1571" spans="1:4">
      <c r="A1571" s="5">
        <v>1569</v>
      </c>
      <c r="B1571" s="30">
        <v>11.735598417489131</v>
      </c>
      <c r="C1571" s="30">
        <v>7.2878439486699857</v>
      </c>
      <c r="D1571" s="30">
        <v>0</v>
      </c>
    </row>
    <row r="1572" spans="1:4">
      <c r="A1572" s="5">
        <v>1570</v>
      </c>
      <c r="B1572" s="30">
        <v>12.35231203195409</v>
      </c>
      <c r="C1572" s="30">
        <v>7.2173228938557594</v>
      </c>
      <c r="D1572" s="30">
        <v>0</v>
      </c>
    </row>
    <row r="1573" spans="1:4">
      <c r="A1573" s="5">
        <v>1571</v>
      </c>
      <c r="B1573" s="30">
        <v>14.486773224087811</v>
      </c>
      <c r="C1573" s="30">
        <v>7.3287673196457064</v>
      </c>
      <c r="D1573" s="30">
        <v>0</v>
      </c>
    </row>
    <row r="1574" spans="1:4">
      <c r="A1574" s="5">
        <v>1572</v>
      </c>
      <c r="B1574" s="30">
        <v>16.369197544298299</v>
      </c>
      <c r="C1574" s="30">
        <v>7.5671271089431631</v>
      </c>
      <c r="D1574" s="30">
        <v>0.1765670012193109</v>
      </c>
    </row>
    <row r="1575" spans="1:4">
      <c r="A1575" s="5">
        <v>1573</v>
      </c>
      <c r="B1575" s="30">
        <v>16.58050312953058</v>
      </c>
      <c r="C1575" s="30">
        <v>7.6245373930957552</v>
      </c>
      <c r="D1575" s="30">
        <v>0.60032956945762206</v>
      </c>
    </row>
    <row r="1576" spans="1:4">
      <c r="A1576" s="5">
        <v>1574</v>
      </c>
      <c r="B1576" s="30">
        <v>15.059608692681239</v>
      </c>
      <c r="C1576" s="30">
        <v>7.4078867441059346</v>
      </c>
      <c r="D1576" s="30">
        <v>1.1618144386896969</v>
      </c>
    </row>
    <row r="1577" spans="1:4">
      <c r="A1577" s="5">
        <v>1575</v>
      </c>
      <c r="B1577" s="30">
        <v>13.843136208571369</v>
      </c>
      <c r="C1577" s="30">
        <v>7.2290864133898536</v>
      </c>
      <c r="D1577" s="30">
        <v>1.5017161565956849</v>
      </c>
    </row>
    <row r="1578" spans="1:4">
      <c r="A1578" s="5">
        <v>1576</v>
      </c>
      <c r="B1578" s="30">
        <v>12.14565989435348</v>
      </c>
      <c r="C1578" s="30">
        <v>7.9005920081467487</v>
      </c>
      <c r="D1578" s="30">
        <v>1.2610383018263629</v>
      </c>
    </row>
    <row r="1579" spans="1:4">
      <c r="A1579" s="5">
        <v>1577</v>
      </c>
      <c r="B1579" s="30">
        <v>11.804059146308299</v>
      </c>
      <c r="C1579" s="30">
        <v>7.6896411503324469</v>
      </c>
      <c r="D1579" s="30">
        <v>0.83727573358805141</v>
      </c>
    </row>
    <row r="1580" spans="1:4">
      <c r="A1580" s="5">
        <v>1578</v>
      </c>
      <c r="B1580" s="30">
        <v>10.1864891526319</v>
      </c>
      <c r="C1580" s="30">
        <v>7.3861439550402563</v>
      </c>
      <c r="D1580" s="30">
        <v>0.27579086435597677</v>
      </c>
    </row>
    <row r="1581" spans="1:4">
      <c r="A1581" s="5">
        <v>1579</v>
      </c>
      <c r="B1581" s="30">
        <v>9.7927956549175352</v>
      </c>
      <c r="C1581" s="30">
        <v>7.5716533435537414</v>
      </c>
      <c r="D1581" s="30">
        <v>0</v>
      </c>
    </row>
    <row r="1582" spans="1:4">
      <c r="A1582" s="5">
        <v>1580</v>
      </c>
      <c r="B1582" s="30">
        <v>9.2522702635572305</v>
      </c>
      <c r="C1582" s="30">
        <v>7.3451431110312466</v>
      </c>
      <c r="D1582" s="30">
        <v>0</v>
      </c>
    </row>
    <row r="1583" spans="1:4">
      <c r="A1583" s="5">
        <v>1581</v>
      </c>
      <c r="B1583" s="30">
        <v>10.251768983055211</v>
      </c>
      <c r="C1583" s="30">
        <v>7.403140143125273</v>
      </c>
      <c r="D1583" s="30">
        <v>0</v>
      </c>
    </row>
    <row r="1584" spans="1:4">
      <c r="A1584" s="5">
        <v>1582</v>
      </c>
      <c r="B1584" s="30">
        <v>8.4865684967013575</v>
      </c>
      <c r="C1584" s="30">
        <v>7.2097260204503737</v>
      </c>
      <c r="D1584" s="30">
        <v>0</v>
      </c>
    </row>
    <row r="1585" spans="1:4">
      <c r="A1585" s="5">
        <v>1583</v>
      </c>
      <c r="B1585" s="30">
        <v>9.114612544588411</v>
      </c>
      <c r="C1585" s="30">
        <v>7.3398287777545086</v>
      </c>
      <c r="D1585" s="30">
        <v>0</v>
      </c>
    </row>
    <row r="1586" spans="1:4">
      <c r="A1586" s="5">
        <v>1584</v>
      </c>
      <c r="B1586" s="30">
        <v>8.8665030119275485</v>
      </c>
      <c r="C1586" s="30">
        <v>6.8796094678473096</v>
      </c>
      <c r="D1586" s="30">
        <v>0</v>
      </c>
    </row>
    <row r="1587" spans="1:4">
      <c r="A1587" s="5">
        <v>1585</v>
      </c>
      <c r="B1587" s="30">
        <v>9.0841179434821466</v>
      </c>
      <c r="C1587" s="30">
        <v>6.9457744877205174</v>
      </c>
      <c r="D1587" s="30">
        <v>0</v>
      </c>
    </row>
    <row r="1588" spans="1:4">
      <c r="A1588" s="5">
        <v>1586</v>
      </c>
      <c r="B1588" s="30">
        <v>9.3514869983051163</v>
      </c>
      <c r="C1588" s="30">
        <v>7.0240033197138931</v>
      </c>
      <c r="D1588" s="30">
        <v>0</v>
      </c>
    </row>
    <row r="1589" spans="1:4">
      <c r="A1589" s="5">
        <v>1587</v>
      </c>
      <c r="B1589" s="30">
        <v>9.165494640401489</v>
      </c>
      <c r="C1589" s="30">
        <v>6.8453519170314676</v>
      </c>
      <c r="D1589" s="30">
        <v>0</v>
      </c>
    </row>
    <row r="1590" spans="1:4">
      <c r="A1590" s="5">
        <v>1588</v>
      </c>
      <c r="B1590" s="30">
        <v>10.32157139566338</v>
      </c>
      <c r="C1590" s="30">
        <v>6.707602150881721</v>
      </c>
      <c r="D1590" s="30">
        <v>0</v>
      </c>
    </row>
    <row r="1591" spans="1:4">
      <c r="A1591" s="5">
        <v>1589</v>
      </c>
      <c r="B1591" s="30">
        <v>9.536814274828318</v>
      </c>
      <c r="C1591" s="30">
        <v>6.9722754986587416</v>
      </c>
      <c r="D1591" s="30">
        <v>0</v>
      </c>
    </row>
    <row r="1592" spans="1:4">
      <c r="A1592" s="5">
        <v>1590</v>
      </c>
      <c r="B1592" s="30">
        <v>9.5792653204922118</v>
      </c>
      <c r="C1592" s="30">
        <v>6.5722874054390701</v>
      </c>
      <c r="D1592" s="30">
        <v>0</v>
      </c>
    </row>
    <row r="1593" spans="1:4">
      <c r="A1593" s="5">
        <v>1591</v>
      </c>
      <c r="B1593" s="30">
        <v>10.47282314470235</v>
      </c>
      <c r="C1593" s="30">
        <v>6.1257849571999659</v>
      </c>
      <c r="D1593" s="30">
        <v>0</v>
      </c>
    </row>
    <row r="1594" spans="1:4">
      <c r="A1594" s="5">
        <v>1592</v>
      </c>
      <c r="B1594" s="30">
        <v>10.88867928259601</v>
      </c>
      <c r="C1594" s="30">
        <v>6.4040097700094503</v>
      </c>
      <c r="D1594" s="30">
        <v>0</v>
      </c>
    </row>
    <row r="1595" spans="1:4">
      <c r="A1595" s="5">
        <v>1593</v>
      </c>
      <c r="B1595" s="30">
        <v>12.04243343892043</v>
      </c>
      <c r="C1595" s="30">
        <v>6.7287391164373096</v>
      </c>
      <c r="D1595" s="30">
        <v>0</v>
      </c>
    </row>
    <row r="1596" spans="1:4">
      <c r="A1596" s="5">
        <v>1594</v>
      </c>
      <c r="B1596" s="30">
        <v>12.121275092585741</v>
      </c>
      <c r="C1596" s="30">
        <v>6.6272048577528864</v>
      </c>
      <c r="D1596" s="30">
        <v>0</v>
      </c>
    </row>
    <row r="1597" spans="1:4">
      <c r="A1597" s="5">
        <v>1595</v>
      </c>
      <c r="B1597" s="30">
        <v>14.78222365269141</v>
      </c>
      <c r="C1597" s="30">
        <v>6.5963458173853864</v>
      </c>
      <c r="D1597" s="30">
        <v>0.14752536662422611</v>
      </c>
    </row>
    <row r="1598" spans="1:4">
      <c r="A1598" s="5">
        <v>1596</v>
      </c>
      <c r="B1598" s="30">
        <v>15.613411673413029</v>
      </c>
      <c r="C1598" s="30">
        <v>6.1279330972009349</v>
      </c>
      <c r="D1598" s="30">
        <v>0.76526888584130337</v>
      </c>
    </row>
    <row r="1599" spans="1:4">
      <c r="A1599" s="5">
        <v>1597</v>
      </c>
      <c r="B1599" s="30">
        <v>16.44470516689071</v>
      </c>
      <c r="C1599" s="30">
        <v>6.1476949701710666</v>
      </c>
      <c r="D1599" s="30">
        <v>1.389505471417225</v>
      </c>
    </row>
    <row r="1600" spans="1:4">
      <c r="A1600" s="5">
        <v>1598</v>
      </c>
      <c r="B1600" s="30">
        <v>16.44047476714595</v>
      </c>
      <c r="C1600" s="30">
        <v>6.4013119546325683</v>
      </c>
      <c r="D1600" s="30">
        <v>1.9167584166145171</v>
      </c>
    </row>
    <row r="1601" spans="1:4">
      <c r="A1601" s="5">
        <v>1599</v>
      </c>
      <c r="B1601" s="30">
        <v>14.57266198473889</v>
      </c>
      <c r="C1601" s="30">
        <v>6.4749124856526841</v>
      </c>
      <c r="D1601" s="30">
        <v>2.4180868415978201</v>
      </c>
    </row>
    <row r="1602" spans="1:4">
      <c r="A1602" s="5">
        <v>1600</v>
      </c>
      <c r="B1602" s="30">
        <v>13.2750203992703</v>
      </c>
      <c r="C1602" s="30">
        <v>6.2406049176947658</v>
      </c>
      <c r="D1602" s="30">
        <v>1.862561616748958</v>
      </c>
    </row>
    <row r="1603" spans="1:4">
      <c r="A1603" s="5">
        <v>1601</v>
      </c>
      <c r="B1603" s="30">
        <v>9.9174254225839089</v>
      </c>
      <c r="C1603" s="30">
        <v>6.0810986605319846</v>
      </c>
      <c r="D1603" s="30">
        <v>1.3115654117029949</v>
      </c>
    </row>
    <row r="1604" spans="1:4">
      <c r="A1604" s="5">
        <v>1602</v>
      </c>
      <c r="B1604" s="30">
        <v>10.197573667592531</v>
      </c>
      <c r="C1604" s="30">
        <v>6.3785273359809027</v>
      </c>
      <c r="D1604" s="30">
        <v>0.82739247797535687</v>
      </c>
    </row>
    <row r="1605" spans="1:4">
      <c r="A1605" s="5">
        <v>1603</v>
      </c>
      <c r="B1605" s="30">
        <v>9.5295687716678863</v>
      </c>
      <c r="C1605" s="30">
        <v>6.1090566689241079</v>
      </c>
      <c r="D1605" s="30">
        <v>0.1354586748981744</v>
      </c>
    </row>
    <row r="1606" spans="1:4">
      <c r="A1606" s="5">
        <v>1604</v>
      </c>
      <c r="B1606" s="30">
        <v>9.8031786696278225</v>
      </c>
      <c r="C1606" s="30">
        <v>6.0708900781150614</v>
      </c>
      <c r="D1606" s="30">
        <v>7.3240380529959154E-2</v>
      </c>
    </row>
    <row r="1607" spans="1:4">
      <c r="A1607" s="5">
        <v>1605</v>
      </c>
      <c r="B1607" s="30">
        <v>9.3129499961863722</v>
      </c>
      <c r="C1607" s="30">
        <v>6.2090165081295314</v>
      </c>
      <c r="D1607" s="30">
        <v>0</v>
      </c>
    </row>
    <row r="1608" spans="1:4">
      <c r="A1608" s="5">
        <v>1606</v>
      </c>
      <c r="B1608" s="30">
        <v>8.9712797187250342</v>
      </c>
      <c r="C1608" s="30">
        <v>6.3216451065153549</v>
      </c>
      <c r="D1608" s="30">
        <v>0</v>
      </c>
    </row>
    <row r="1609" spans="1:4">
      <c r="A1609" s="5">
        <v>1607</v>
      </c>
      <c r="B1609" s="30">
        <v>9.3002244532263081</v>
      </c>
      <c r="C1609" s="30">
        <v>5.9211243543697067</v>
      </c>
      <c r="D1609" s="30">
        <v>0</v>
      </c>
    </row>
    <row r="1610" spans="1:4">
      <c r="A1610" s="5">
        <v>1608</v>
      </c>
      <c r="B1610" s="30">
        <v>8.9071194201413881</v>
      </c>
      <c r="C1610" s="30">
        <v>6.1651937060659279</v>
      </c>
      <c r="D1610" s="30">
        <v>0</v>
      </c>
    </row>
    <row r="1611" spans="1:4">
      <c r="A1611" s="5">
        <v>1609</v>
      </c>
      <c r="B1611" s="30">
        <v>8.4388589213952052</v>
      </c>
      <c r="C1611" s="30">
        <v>5.9919703515809131</v>
      </c>
      <c r="D1611" s="30">
        <v>0</v>
      </c>
    </row>
    <row r="1612" spans="1:4">
      <c r="A1612" s="5">
        <v>1610</v>
      </c>
      <c r="B1612" s="30">
        <v>8.2803167465423595</v>
      </c>
      <c r="C1612" s="30">
        <v>6.0113440795108444</v>
      </c>
      <c r="D1612" s="30">
        <v>0</v>
      </c>
    </row>
    <row r="1613" spans="1:4">
      <c r="A1613" s="5">
        <v>1611</v>
      </c>
      <c r="B1613" s="30">
        <v>9.2725462389378759</v>
      </c>
      <c r="C1613" s="30">
        <v>5.9071534874285136</v>
      </c>
      <c r="D1613" s="30">
        <v>0</v>
      </c>
    </row>
    <row r="1614" spans="1:4">
      <c r="A1614" s="5">
        <v>1612</v>
      </c>
      <c r="B1614" s="30">
        <v>8.5404366767289535</v>
      </c>
      <c r="C1614" s="30">
        <v>6.3047121081990127</v>
      </c>
      <c r="D1614" s="30">
        <v>0</v>
      </c>
    </row>
    <row r="1615" spans="1:4">
      <c r="A1615" s="5">
        <v>1613</v>
      </c>
      <c r="B1615" s="30">
        <v>10.007439149647549</v>
      </c>
      <c r="C1615" s="30">
        <v>6.351741533004045</v>
      </c>
      <c r="D1615" s="30">
        <v>0</v>
      </c>
    </row>
    <row r="1616" spans="1:4">
      <c r="A1616" s="5">
        <v>1614</v>
      </c>
      <c r="B1616" s="30">
        <v>7.9724119009555512</v>
      </c>
      <c r="C1616" s="30">
        <v>6.6367579956263469</v>
      </c>
      <c r="D1616" s="30">
        <v>0</v>
      </c>
    </row>
    <row r="1617" spans="1:4">
      <c r="A1617" s="5">
        <v>1615</v>
      </c>
      <c r="B1617" s="30">
        <v>9.2587802419505305</v>
      </c>
      <c r="C1617" s="30">
        <v>6.6197275037503243</v>
      </c>
      <c r="D1617" s="30">
        <v>0</v>
      </c>
    </row>
    <row r="1618" spans="1:4">
      <c r="A1618" s="5">
        <v>1616</v>
      </c>
      <c r="B1618" s="30">
        <v>8.5847873411017694</v>
      </c>
      <c r="C1618" s="30">
        <v>6.459473433414777</v>
      </c>
      <c r="D1618" s="30">
        <v>0</v>
      </c>
    </row>
    <row r="1619" spans="1:4">
      <c r="A1619" s="5">
        <v>1617</v>
      </c>
      <c r="B1619" s="30">
        <v>9.7484045451740347</v>
      </c>
      <c r="C1619" s="30">
        <v>6.506168273718286</v>
      </c>
      <c r="D1619" s="30">
        <v>0</v>
      </c>
    </row>
    <row r="1620" spans="1:4">
      <c r="A1620" s="5">
        <v>1618</v>
      </c>
      <c r="B1620" s="30">
        <v>10.84960494568756</v>
      </c>
      <c r="C1620" s="30">
        <v>6.4432048201740049</v>
      </c>
      <c r="D1620" s="30">
        <v>0</v>
      </c>
    </row>
    <row r="1621" spans="1:4">
      <c r="A1621" s="5">
        <v>1619</v>
      </c>
      <c r="B1621" s="30">
        <v>9.4917040762436322</v>
      </c>
      <c r="C1621" s="30">
        <v>6.4833116650380438</v>
      </c>
      <c r="D1621" s="30">
        <v>0</v>
      </c>
    </row>
    <row r="1622" spans="1:4">
      <c r="A1622" s="5">
        <v>1620</v>
      </c>
      <c r="B1622" s="30">
        <v>8.3783347171330131</v>
      </c>
      <c r="C1622" s="30">
        <v>6.78112363627171</v>
      </c>
      <c r="D1622" s="30">
        <v>0</v>
      </c>
    </row>
    <row r="1623" spans="1:4">
      <c r="A1623" s="5">
        <v>1621</v>
      </c>
      <c r="B1623" s="30">
        <v>9.4712446640540442</v>
      </c>
      <c r="C1623" s="30">
        <v>6.7249725824660072</v>
      </c>
      <c r="D1623" s="30">
        <v>0</v>
      </c>
    </row>
    <row r="1624" spans="1:4">
      <c r="A1624" s="5">
        <v>1622</v>
      </c>
      <c r="B1624" s="30">
        <v>9.9581131810894892</v>
      </c>
      <c r="C1624" s="30">
        <v>6.6732778314177228</v>
      </c>
      <c r="D1624" s="30">
        <v>0</v>
      </c>
    </row>
    <row r="1625" spans="1:4">
      <c r="A1625" s="5">
        <v>1623</v>
      </c>
      <c r="B1625" s="30">
        <v>9.9793603960708985</v>
      </c>
      <c r="C1625" s="30">
        <v>6.7690684959227534</v>
      </c>
      <c r="D1625" s="30">
        <v>0</v>
      </c>
    </row>
    <row r="1626" spans="1:4">
      <c r="A1626" s="5">
        <v>1624</v>
      </c>
      <c r="B1626" s="30">
        <v>8.7735759266533684</v>
      </c>
      <c r="C1626" s="30">
        <v>6.9296696408426834</v>
      </c>
      <c r="D1626" s="30">
        <v>0</v>
      </c>
    </row>
    <row r="1627" spans="1:4">
      <c r="A1627" s="5">
        <v>1625</v>
      </c>
      <c r="B1627" s="30">
        <v>9.1625279657442906</v>
      </c>
      <c r="C1627" s="30">
        <v>7.1252978851240716</v>
      </c>
      <c r="D1627" s="30">
        <v>0</v>
      </c>
    </row>
    <row r="1628" spans="1:4">
      <c r="A1628" s="5">
        <v>1626</v>
      </c>
      <c r="B1628" s="30">
        <v>8.7598685945954937</v>
      </c>
      <c r="C1628" s="30">
        <v>7.0643993243634844</v>
      </c>
      <c r="D1628" s="30">
        <v>0</v>
      </c>
    </row>
    <row r="1629" spans="1:4">
      <c r="A1629" s="5">
        <v>1627</v>
      </c>
      <c r="B1629" s="30">
        <v>10.359813754944071</v>
      </c>
      <c r="C1629" s="30">
        <v>7.4155194513410319</v>
      </c>
      <c r="D1629" s="30">
        <v>0</v>
      </c>
    </row>
    <row r="1630" spans="1:4">
      <c r="A1630" s="5">
        <v>1628</v>
      </c>
      <c r="B1630" s="30">
        <v>9.7779486767855381</v>
      </c>
      <c r="C1630" s="30">
        <v>7.3932045729536027</v>
      </c>
      <c r="D1630" s="30">
        <v>0</v>
      </c>
    </row>
    <row r="1631" spans="1:4">
      <c r="A1631" s="5">
        <v>1629</v>
      </c>
      <c r="B1631" s="30">
        <v>9.0602051426721406</v>
      </c>
      <c r="C1631" s="30">
        <v>7.1259055574758658</v>
      </c>
      <c r="D1631" s="30">
        <v>0</v>
      </c>
    </row>
    <row r="1632" spans="1:4">
      <c r="A1632" s="5">
        <v>1630</v>
      </c>
      <c r="B1632" s="30">
        <v>8.6021665933815044</v>
      </c>
      <c r="C1632" s="30">
        <v>7.10413414463134</v>
      </c>
      <c r="D1632" s="30">
        <v>0</v>
      </c>
    </row>
    <row r="1633" spans="1:4">
      <c r="A1633" s="5">
        <v>1631</v>
      </c>
      <c r="B1633" s="30">
        <v>9.4823226572605233</v>
      </c>
      <c r="C1633" s="30">
        <v>7.5866750683207904</v>
      </c>
      <c r="D1633" s="30">
        <v>0</v>
      </c>
    </row>
    <row r="1634" spans="1:4">
      <c r="A1634" s="5">
        <v>1632</v>
      </c>
      <c r="B1634" s="30">
        <v>9.3258655835044895</v>
      </c>
      <c r="C1634" s="30">
        <v>7.7496191897457498</v>
      </c>
      <c r="D1634" s="30">
        <v>0</v>
      </c>
    </row>
    <row r="1635" spans="1:4">
      <c r="A1635" s="5">
        <v>1633</v>
      </c>
      <c r="B1635" s="30">
        <v>8.4315178993217348</v>
      </c>
      <c r="C1635" s="30">
        <v>8.0500365837305949</v>
      </c>
      <c r="D1635" s="30">
        <v>0</v>
      </c>
    </row>
    <row r="1636" spans="1:4">
      <c r="A1636" s="5">
        <v>1634</v>
      </c>
      <c r="B1636" s="30">
        <v>9.0690393274892429</v>
      </c>
      <c r="C1636" s="30">
        <v>8.2304794457981139</v>
      </c>
      <c r="D1636" s="30">
        <v>0</v>
      </c>
    </row>
    <row r="1637" spans="1:4">
      <c r="A1637" s="5">
        <v>1635</v>
      </c>
      <c r="B1637" s="30">
        <v>9.4457343165091316</v>
      </c>
      <c r="C1637" s="30">
        <v>8.4925301390550381</v>
      </c>
      <c r="D1637" s="30">
        <v>0</v>
      </c>
    </row>
    <row r="1638" spans="1:4">
      <c r="A1638" s="5">
        <v>1636</v>
      </c>
      <c r="B1638" s="30">
        <v>8.6984721302250971</v>
      </c>
      <c r="C1638" s="30">
        <v>8.0529198123629016</v>
      </c>
      <c r="D1638" s="30">
        <v>0</v>
      </c>
    </row>
    <row r="1639" spans="1:4">
      <c r="A1639" s="5">
        <v>1637</v>
      </c>
      <c r="B1639" s="30">
        <v>9.2504069175738692</v>
      </c>
      <c r="C1639" s="30">
        <v>7.8615104151033819</v>
      </c>
      <c r="D1639" s="30">
        <v>0</v>
      </c>
    </row>
    <row r="1640" spans="1:4">
      <c r="A1640" s="5">
        <v>1638</v>
      </c>
      <c r="B1640" s="30">
        <v>8.6532039643461527</v>
      </c>
      <c r="C1640" s="30">
        <v>7.6869838304898197</v>
      </c>
      <c r="D1640" s="30">
        <v>0</v>
      </c>
    </row>
    <row r="1641" spans="1:4">
      <c r="A1641" s="5">
        <v>1639</v>
      </c>
      <c r="B1641" s="30">
        <v>10.09186314835736</v>
      </c>
      <c r="C1641" s="30">
        <v>7.7064158064539843</v>
      </c>
      <c r="D1641" s="30">
        <v>0</v>
      </c>
    </row>
    <row r="1642" spans="1:4">
      <c r="A1642" s="5">
        <v>1640</v>
      </c>
      <c r="B1642" s="30">
        <v>9.7480571463010204</v>
      </c>
      <c r="C1642" s="30">
        <v>7.805274052623723</v>
      </c>
      <c r="D1642" s="30">
        <v>0</v>
      </c>
    </row>
    <row r="1643" spans="1:4">
      <c r="A1643" s="5">
        <v>1641</v>
      </c>
      <c r="B1643" s="30">
        <v>9.2276567634370075</v>
      </c>
      <c r="C1643" s="30">
        <v>7.7008787575551629</v>
      </c>
      <c r="D1643" s="30">
        <v>0</v>
      </c>
    </row>
    <row r="1644" spans="1:4">
      <c r="A1644" s="5">
        <v>1642</v>
      </c>
      <c r="B1644" s="30">
        <v>9.674104979585227</v>
      </c>
      <c r="C1644" s="30">
        <v>7.707962261905438</v>
      </c>
      <c r="D1644" s="30">
        <v>0</v>
      </c>
    </row>
    <row r="1645" spans="1:4">
      <c r="A1645" s="5">
        <v>1643</v>
      </c>
      <c r="B1645" s="30">
        <v>8.9631794062349357</v>
      </c>
      <c r="C1645" s="30">
        <v>7.5401737616966686</v>
      </c>
      <c r="D1645" s="30">
        <v>0</v>
      </c>
    </row>
    <row r="1646" spans="1:4">
      <c r="A1646" s="5">
        <v>1644</v>
      </c>
      <c r="B1646" s="30">
        <v>9.3525519550176384</v>
      </c>
      <c r="C1646" s="30">
        <v>7.1446410229464501</v>
      </c>
      <c r="D1646" s="30">
        <v>0</v>
      </c>
    </row>
    <row r="1647" spans="1:4">
      <c r="A1647" s="5">
        <v>1645</v>
      </c>
      <c r="B1647" s="30">
        <v>9.5672956690418793</v>
      </c>
      <c r="C1647" s="30">
        <v>7.2209726354659702</v>
      </c>
      <c r="D1647" s="30">
        <v>0</v>
      </c>
    </row>
    <row r="1648" spans="1:4">
      <c r="A1648" s="5">
        <v>1646</v>
      </c>
      <c r="B1648" s="30">
        <v>8.7748498016266314</v>
      </c>
      <c r="C1648" s="30">
        <v>7.15064375205937</v>
      </c>
      <c r="D1648" s="30">
        <v>0</v>
      </c>
    </row>
    <row r="1649" spans="1:4">
      <c r="A1649" s="5">
        <v>1647</v>
      </c>
      <c r="B1649" s="30">
        <v>9.9088966831480612</v>
      </c>
      <c r="C1649" s="30">
        <v>7.5323452689266679</v>
      </c>
      <c r="D1649" s="30">
        <v>0</v>
      </c>
    </row>
    <row r="1650" spans="1:4">
      <c r="A1650" s="5">
        <v>1648</v>
      </c>
      <c r="B1650" s="30">
        <v>8.9835552725711896</v>
      </c>
      <c r="C1650" s="30">
        <v>7.1594264777668091</v>
      </c>
      <c r="D1650" s="30">
        <v>0</v>
      </c>
    </row>
    <row r="1651" spans="1:4">
      <c r="A1651" s="5">
        <v>1649</v>
      </c>
      <c r="B1651" s="30">
        <v>8.970691859492895</v>
      </c>
      <c r="C1651" s="30">
        <v>7.2632317197403351</v>
      </c>
      <c r="D1651" s="30">
        <v>0</v>
      </c>
    </row>
    <row r="1652" spans="1:4">
      <c r="A1652" s="5">
        <v>1650</v>
      </c>
      <c r="B1652" s="30">
        <v>8.8051591677414773</v>
      </c>
      <c r="C1652" s="30">
        <v>7.4192892287628522</v>
      </c>
      <c r="D1652" s="30">
        <v>0</v>
      </c>
    </row>
    <row r="1653" spans="1:4">
      <c r="A1653" s="5">
        <v>1651</v>
      </c>
      <c r="B1653" s="30">
        <v>7.8596790665964109</v>
      </c>
      <c r="C1653" s="30">
        <v>7.3384212146481751</v>
      </c>
      <c r="D1653" s="30">
        <v>0</v>
      </c>
    </row>
    <row r="1654" spans="1:4">
      <c r="A1654" s="5">
        <v>1652</v>
      </c>
      <c r="B1654" s="30">
        <v>9.3317610367068742</v>
      </c>
      <c r="C1654" s="30">
        <v>7.5441332352174371</v>
      </c>
      <c r="D1654" s="30">
        <v>0</v>
      </c>
    </row>
    <row r="1655" spans="1:4">
      <c r="A1655" s="5">
        <v>1653</v>
      </c>
      <c r="B1655" s="30">
        <v>10.419205255123151</v>
      </c>
      <c r="C1655" s="30">
        <v>7.7460200500703351</v>
      </c>
      <c r="D1655" s="30">
        <v>0</v>
      </c>
    </row>
    <row r="1656" spans="1:4">
      <c r="A1656" s="5">
        <v>1654</v>
      </c>
      <c r="B1656" s="30">
        <v>9.3504077225879492</v>
      </c>
      <c r="C1656" s="30">
        <v>7.9348207080441524</v>
      </c>
      <c r="D1656" s="30">
        <v>0</v>
      </c>
    </row>
    <row r="1657" spans="1:4">
      <c r="A1657" s="5">
        <v>1655</v>
      </c>
      <c r="B1657" s="30">
        <v>8.7239992990812958</v>
      </c>
      <c r="C1657" s="30">
        <v>8.1044331583386384</v>
      </c>
      <c r="D1657" s="30">
        <v>0</v>
      </c>
    </row>
    <row r="1658" spans="1:4">
      <c r="A1658" s="5">
        <v>1656</v>
      </c>
      <c r="B1658" s="30">
        <v>9.2386172695967055</v>
      </c>
      <c r="C1658" s="30">
        <v>8.310798086047761</v>
      </c>
      <c r="D1658" s="30">
        <v>0</v>
      </c>
    </row>
    <row r="1659" spans="1:4">
      <c r="A1659" s="5">
        <v>1657</v>
      </c>
      <c r="B1659" s="30">
        <v>9.5093684820187558</v>
      </c>
      <c r="C1659" s="30">
        <v>7.810745701339652</v>
      </c>
      <c r="D1659" s="30">
        <v>0</v>
      </c>
    </row>
    <row r="1660" spans="1:4">
      <c r="A1660" s="5">
        <v>1658</v>
      </c>
      <c r="B1660" s="30">
        <v>8.6973189189249922</v>
      </c>
      <c r="C1660" s="30">
        <v>7.7786805396941148</v>
      </c>
      <c r="D1660" s="30">
        <v>0</v>
      </c>
    </row>
    <row r="1661" spans="1:4">
      <c r="A1661" s="5">
        <v>1659</v>
      </c>
      <c r="B1661" s="30">
        <v>8.7485039532513813</v>
      </c>
      <c r="C1661" s="30">
        <v>7.9022079870711037</v>
      </c>
      <c r="D1661" s="30">
        <v>0</v>
      </c>
    </row>
    <row r="1662" spans="1:4">
      <c r="A1662" s="5">
        <v>1660</v>
      </c>
      <c r="B1662" s="30">
        <v>9.0535705190901599</v>
      </c>
      <c r="C1662" s="30">
        <v>7.8518169853838176</v>
      </c>
      <c r="D1662" s="30">
        <v>0</v>
      </c>
    </row>
    <row r="1663" spans="1:4">
      <c r="A1663" s="5">
        <v>1661</v>
      </c>
      <c r="B1663" s="30">
        <v>9.539284963420787</v>
      </c>
      <c r="C1663" s="30">
        <v>8.0561713252993616</v>
      </c>
      <c r="D1663" s="30">
        <v>0</v>
      </c>
    </row>
    <row r="1664" spans="1:4">
      <c r="A1664" s="5">
        <v>1662</v>
      </c>
      <c r="B1664" s="30">
        <v>9.4631281980260695</v>
      </c>
      <c r="C1664" s="30">
        <v>8.481523685400477</v>
      </c>
      <c r="D1664" s="30">
        <v>0</v>
      </c>
    </row>
    <row r="1665" spans="1:4">
      <c r="A1665" s="5">
        <v>1663</v>
      </c>
      <c r="B1665" s="30">
        <v>9.6229905846112125</v>
      </c>
      <c r="C1665" s="30">
        <v>8.7511708060518281</v>
      </c>
      <c r="D1665" s="30">
        <v>0</v>
      </c>
    </row>
    <row r="1666" spans="1:4">
      <c r="A1666" s="5">
        <v>1664</v>
      </c>
      <c r="B1666" s="30">
        <v>10.15751259014816</v>
      </c>
      <c r="C1666" s="30">
        <v>9.2295768267702236</v>
      </c>
      <c r="D1666" s="30">
        <v>0</v>
      </c>
    </row>
    <row r="1667" spans="1:4">
      <c r="A1667" s="5">
        <v>1665</v>
      </c>
      <c r="B1667" s="30">
        <v>10.764367008648639</v>
      </c>
      <c r="C1667" s="30">
        <v>9.6488373387994208</v>
      </c>
      <c r="D1667" s="30">
        <v>0</v>
      </c>
    </row>
    <row r="1668" spans="1:4">
      <c r="A1668" s="5">
        <v>1666</v>
      </c>
      <c r="B1668" s="30">
        <v>11.69364683537087</v>
      </c>
      <c r="C1668" s="30">
        <v>10.37206137169575</v>
      </c>
      <c r="D1668" s="30">
        <v>0</v>
      </c>
    </row>
    <row r="1669" spans="1:4">
      <c r="A1669" s="5">
        <v>1667</v>
      </c>
      <c r="B1669" s="30">
        <v>14.67414162915561</v>
      </c>
      <c r="C1669" s="30">
        <v>10.501378560946559</v>
      </c>
      <c r="D1669" s="30">
        <v>0</v>
      </c>
    </row>
    <row r="1670" spans="1:4">
      <c r="A1670" s="5">
        <v>1668</v>
      </c>
      <c r="B1670" s="30">
        <v>15.140692593353981</v>
      </c>
      <c r="C1670" s="30">
        <v>11.03491902614366</v>
      </c>
      <c r="D1670" s="30">
        <v>0</v>
      </c>
    </row>
    <row r="1671" spans="1:4">
      <c r="A1671" s="5">
        <v>1669</v>
      </c>
      <c r="B1671" s="30">
        <v>16.793544722695209</v>
      </c>
      <c r="C1671" s="30">
        <v>11.175557092154451</v>
      </c>
      <c r="D1671" s="30">
        <v>0</v>
      </c>
    </row>
    <row r="1672" spans="1:4">
      <c r="A1672" s="5">
        <v>1670</v>
      </c>
      <c r="B1672" s="30">
        <v>15.79973395934098</v>
      </c>
      <c r="C1672" s="30">
        <v>11.62182709275768</v>
      </c>
      <c r="D1672" s="30">
        <v>0</v>
      </c>
    </row>
    <row r="1673" spans="1:4">
      <c r="A1673" s="5">
        <v>1671</v>
      </c>
      <c r="B1673" s="30">
        <v>14.01123241263128</v>
      </c>
      <c r="C1673" s="30">
        <v>11.38371560622843</v>
      </c>
      <c r="D1673" s="30">
        <v>0</v>
      </c>
    </row>
    <row r="1674" spans="1:4">
      <c r="A1674" s="5">
        <v>1672</v>
      </c>
      <c r="B1674" s="30">
        <v>12.52713950934158</v>
      </c>
      <c r="C1674" s="30">
        <v>11.868566222220769</v>
      </c>
      <c r="D1674" s="30">
        <v>0</v>
      </c>
    </row>
    <row r="1675" spans="1:4">
      <c r="A1675" s="5">
        <v>1673</v>
      </c>
      <c r="B1675" s="30">
        <v>11.486010655561429</v>
      </c>
      <c r="C1675" s="30">
        <v>11.780455965602931</v>
      </c>
      <c r="D1675" s="30">
        <v>0</v>
      </c>
    </row>
    <row r="1676" spans="1:4">
      <c r="A1676" s="5">
        <v>1674</v>
      </c>
      <c r="B1676" s="30">
        <v>10.128753366701879</v>
      </c>
      <c r="C1676" s="30">
        <v>11.926846371404849</v>
      </c>
      <c r="D1676" s="30">
        <v>0</v>
      </c>
    </row>
    <row r="1677" spans="1:4">
      <c r="A1677" s="5">
        <v>1675</v>
      </c>
      <c r="B1677" s="30">
        <v>8.7113069759185251</v>
      </c>
      <c r="C1677" s="30">
        <v>12.035452218208899</v>
      </c>
      <c r="D1677" s="30">
        <v>0</v>
      </c>
    </row>
    <row r="1678" spans="1:4">
      <c r="A1678" s="5">
        <v>1676</v>
      </c>
      <c r="B1678" s="30">
        <v>9.6730795570091921</v>
      </c>
      <c r="C1678" s="30">
        <v>11.97757799103651</v>
      </c>
      <c r="D1678" s="30">
        <v>0</v>
      </c>
    </row>
    <row r="1679" spans="1:4">
      <c r="A1679" s="5">
        <v>1677</v>
      </c>
      <c r="B1679" s="30">
        <v>10.68198924056937</v>
      </c>
      <c r="C1679" s="30">
        <v>12.12727871992082</v>
      </c>
      <c r="D1679" s="30">
        <v>0</v>
      </c>
    </row>
    <row r="1680" spans="1:4">
      <c r="A1680" s="5">
        <v>1678</v>
      </c>
      <c r="B1680" s="30">
        <v>9.2204033791944706</v>
      </c>
      <c r="C1680" s="30">
        <v>12.27983903551816</v>
      </c>
      <c r="D1680" s="30">
        <v>0</v>
      </c>
    </row>
    <row r="1681" spans="1:4">
      <c r="A1681" s="5">
        <v>1679</v>
      </c>
      <c r="B1681" s="30">
        <v>9.7371156187598586</v>
      </c>
      <c r="C1681" s="30">
        <v>12.090987879945111</v>
      </c>
      <c r="D1681" s="30">
        <v>0</v>
      </c>
    </row>
    <row r="1682" spans="1:4">
      <c r="A1682" s="5">
        <v>1680</v>
      </c>
      <c r="B1682" s="30">
        <v>9.8332272529019988</v>
      </c>
      <c r="C1682" s="30">
        <v>11.55445573258673</v>
      </c>
      <c r="D1682" s="30">
        <v>0</v>
      </c>
    </row>
    <row r="1683" spans="1:4">
      <c r="A1683" s="5">
        <v>1681</v>
      </c>
      <c r="B1683" s="30">
        <v>9.7891620672802802</v>
      </c>
      <c r="C1683" s="30">
        <v>11.65648357046768</v>
      </c>
      <c r="D1683" s="30">
        <v>0</v>
      </c>
    </row>
    <row r="1684" spans="1:4">
      <c r="A1684" s="5">
        <v>1682</v>
      </c>
      <c r="B1684" s="30">
        <v>9.5966870137327049</v>
      </c>
      <c r="C1684" s="30">
        <v>11.56419765414473</v>
      </c>
      <c r="D1684" s="30">
        <v>0</v>
      </c>
    </row>
    <row r="1685" spans="1:4">
      <c r="A1685" s="5">
        <v>1683</v>
      </c>
      <c r="B1685" s="30">
        <v>9.3645832361898229</v>
      </c>
      <c r="C1685" s="30">
        <v>11.55642011015102</v>
      </c>
      <c r="D1685" s="30">
        <v>0</v>
      </c>
    </row>
    <row r="1686" spans="1:4">
      <c r="A1686" s="5">
        <v>1684</v>
      </c>
      <c r="B1686" s="30">
        <v>9.6000650487833887</v>
      </c>
      <c r="C1686" s="30">
        <v>11.83155307818676</v>
      </c>
      <c r="D1686" s="30">
        <v>0</v>
      </c>
    </row>
    <row r="1687" spans="1:4">
      <c r="A1687" s="5">
        <v>1685</v>
      </c>
      <c r="B1687" s="30">
        <v>9.3094006040789612</v>
      </c>
      <c r="C1687" s="30">
        <v>11.820823319180951</v>
      </c>
      <c r="D1687" s="30">
        <v>0</v>
      </c>
    </row>
    <row r="1688" spans="1:4">
      <c r="A1688" s="5">
        <v>1686</v>
      </c>
      <c r="B1688" s="30">
        <v>10.250797621781251</v>
      </c>
      <c r="C1688" s="30">
        <v>11.6439602325775</v>
      </c>
      <c r="D1688" s="30">
        <v>0</v>
      </c>
    </row>
    <row r="1689" spans="1:4">
      <c r="A1689" s="5">
        <v>1687</v>
      </c>
      <c r="B1689" s="30">
        <v>9.8667841641303404</v>
      </c>
      <c r="C1689" s="30">
        <v>11.58395123099068</v>
      </c>
      <c r="D1689" s="30">
        <v>0</v>
      </c>
    </row>
    <row r="1690" spans="1:4">
      <c r="A1690" s="5">
        <v>1688</v>
      </c>
      <c r="B1690" s="30">
        <v>10.41012023991286</v>
      </c>
      <c r="C1690" s="30">
        <v>11.1647455187435</v>
      </c>
      <c r="D1690" s="30">
        <v>0</v>
      </c>
    </row>
    <row r="1691" spans="1:4">
      <c r="A1691" s="5">
        <v>1689</v>
      </c>
      <c r="B1691" s="30">
        <v>10.69222726756499</v>
      </c>
      <c r="C1691" s="30">
        <v>10.93676814649556</v>
      </c>
      <c r="D1691" s="30">
        <v>0</v>
      </c>
    </row>
    <row r="1692" spans="1:4">
      <c r="A1692" s="5">
        <v>1690</v>
      </c>
      <c r="B1692" s="30">
        <v>13.232472043233731</v>
      </c>
      <c r="C1692" s="30">
        <v>10.14408397241859</v>
      </c>
      <c r="D1692" s="30">
        <v>0</v>
      </c>
    </row>
    <row r="1693" spans="1:4">
      <c r="A1693" s="5">
        <v>1691</v>
      </c>
      <c r="B1693" s="30">
        <v>15.08423539335654</v>
      </c>
      <c r="C1693" s="30">
        <v>10.591863064451511</v>
      </c>
      <c r="D1693" s="30">
        <v>0</v>
      </c>
    </row>
    <row r="1694" spans="1:4">
      <c r="A1694" s="5">
        <v>1692</v>
      </c>
      <c r="B1694" s="30">
        <v>15.80513477773855</v>
      </c>
      <c r="C1694" s="30">
        <v>10.614295336530629</v>
      </c>
      <c r="D1694" s="30">
        <v>0</v>
      </c>
    </row>
    <row r="1695" spans="1:4">
      <c r="A1695" s="5">
        <v>1693</v>
      </c>
      <c r="B1695" s="30">
        <v>15.26636120496519</v>
      </c>
      <c r="C1695" s="30">
        <v>10.75876813129787</v>
      </c>
      <c r="D1695" s="30">
        <v>0</v>
      </c>
    </row>
    <row r="1696" spans="1:4">
      <c r="A1696" s="5">
        <v>1694</v>
      </c>
      <c r="B1696" s="30">
        <v>14.43386633199394</v>
      </c>
      <c r="C1696" s="30">
        <v>10.65617474965369</v>
      </c>
      <c r="D1696" s="30">
        <v>0</v>
      </c>
    </row>
    <row r="1697" spans="1:4">
      <c r="A1697" s="5">
        <v>1695</v>
      </c>
      <c r="B1697" s="30">
        <v>13.616393530665039</v>
      </c>
      <c r="C1697" s="30">
        <v>10.9249754434389</v>
      </c>
      <c r="D1697" s="30">
        <v>0</v>
      </c>
    </row>
    <row r="1698" spans="1:4">
      <c r="A1698" s="5">
        <v>1696</v>
      </c>
      <c r="B1698" s="30">
        <v>12.695370932780101</v>
      </c>
      <c r="C1698" s="30">
        <v>10.684083051061091</v>
      </c>
      <c r="D1698" s="30">
        <v>0</v>
      </c>
    </row>
    <row r="1699" spans="1:4">
      <c r="A1699" s="5">
        <v>1697</v>
      </c>
      <c r="B1699" s="30">
        <v>11.08931719755209</v>
      </c>
      <c r="C1699" s="30">
        <v>10.59833597176319</v>
      </c>
      <c r="D1699" s="30">
        <v>0</v>
      </c>
    </row>
    <row r="1700" spans="1:4">
      <c r="A1700" s="5">
        <v>1698</v>
      </c>
      <c r="B1700" s="30">
        <v>9.741554364568259</v>
      </c>
      <c r="C1700" s="30">
        <v>10.423011679666571</v>
      </c>
      <c r="D1700" s="30">
        <v>0</v>
      </c>
    </row>
    <row r="1701" spans="1:4">
      <c r="A1701" s="5">
        <v>1699</v>
      </c>
      <c r="B1701" s="30">
        <v>9.574612083388681</v>
      </c>
      <c r="C1701" s="30">
        <v>10.373242277009631</v>
      </c>
      <c r="D1701" s="30">
        <v>0</v>
      </c>
    </row>
    <row r="1702" spans="1:4">
      <c r="A1702" s="5">
        <v>1700</v>
      </c>
      <c r="B1702" s="30">
        <v>9.1127745703210579</v>
      </c>
      <c r="C1702" s="30">
        <v>10.34555957325655</v>
      </c>
      <c r="D1702" s="30">
        <v>0</v>
      </c>
    </row>
    <row r="1703" spans="1:4">
      <c r="A1703" s="5">
        <v>1701</v>
      </c>
      <c r="B1703" s="30">
        <v>8.8065810182326647</v>
      </c>
      <c r="C1703" s="30">
        <v>10.11964172340396</v>
      </c>
      <c r="D1703" s="30">
        <v>0</v>
      </c>
    </row>
    <row r="1704" spans="1:4">
      <c r="A1704" s="5">
        <v>1702</v>
      </c>
      <c r="B1704" s="30">
        <v>9.6692852198831236</v>
      </c>
      <c r="C1704" s="30">
        <v>9.5202001775095457</v>
      </c>
      <c r="D1704" s="30">
        <v>0</v>
      </c>
    </row>
    <row r="1705" spans="1:4">
      <c r="A1705" s="5">
        <v>1703</v>
      </c>
      <c r="B1705" s="30">
        <v>9.110704054253782</v>
      </c>
      <c r="C1705" s="30">
        <v>9.4513703675338991</v>
      </c>
      <c r="D1705" s="30">
        <v>0</v>
      </c>
    </row>
    <row r="1706" spans="1:4">
      <c r="A1706" s="5">
        <v>1704</v>
      </c>
      <c r="B1706" s="30">
        <v>9.386843025242058</v>
      </c>
      <c r="C1706" s="30">
        <v>9.5887281078762179</v>
      </c>
      <c r="D1706" s="30">
        <v>0</v>
      </c>
    </row>
    <row r="1707" spans="1:4">
      <c r="A1707" s="5">
        <v>1705</v>
      </c>
      <c r="B1707" s="30">
        <v>9.9359512379403832</v>
      </c>
      <c r="C1707" s="30">
        <v>10.117630607370661</v>
      </c>
      <c r="D1707" s="30">
        <v>0</v>
      </c>
    </row>
    <row r="1708" spans="1:4">
      <c r="A1708" s="5">
        <v>1706</v>
      </c>
      <c r="B1708" s="30">
        <v>8.2536981511291252</v>
      </c>
      <c r="C1708" s="30">
        <v>10.026567321722951</v>
      </c>
      <c r="D1708" s="30">
        <v>0</v>
      </c>
    </row>
    <row r="1709" spans="1:4">
      <c r="A1709" s="5">
        <v>1707</v>
      </c>
      <c r="B1709" s="30">
        <v>9.4332662143950348</v>
      </c>
      <c r="C1709" s="30">
        <v>10.409911019311149</v>
      </c>
      <c r="D1709" s="30">
        <v>0</v>
      </c>
    </row>
    <row r="1710" spans="1:4">
      <c r="A1710" s="5">
        <v>1708</v>
      </c>
      <c r="B1710" s="30">
        <v>10.56962175510335</v>
      </c>
      <c r="C1710" s="30">
        <v>10.53602209199704</v>
      </c>
      <c r="D1710" s="30">
        <v>0</v>
      </c>
    </row>
    <row r="1711" spans="1:4">
      <c r="A1711" s="5">
        <v>1709</v>
      </c>
      <c r="B1711" s="30">
        <v>9.4124206471670924</v>
      </c>
      <c r="C1711" s="30">
        <v>10.7159729793858</v>
      </c>
      <c r="D1711" s="30">
        <v>0</v>
      </c>
    </row>
    <row r="1712" spans="1:4">
      <c r="A1712" s="5">
        <v>1710</v>
      </c>
      <c r="B1712" s="30">
        <v>9.9862752726750479</v>
      </c>
      <c r="C1712" s="30">
        <v>10.851939886768999</v>
      </c>
      <c r="D1712" s="30">
        <v>0</v>
      </c>
    </row>
    <row r="1713" spans="1:4">
      <c r="A1713" s="5">
        <v>1711</v>
      </c>
      <c r="B1713" s="30">
        <v>10.206057579800291</v>
      </c>
      <c r="C1713" s="30">
        <v>10.94260262490619</v>
      </c>
      <c r="D1713" s="30">
        <v>0</v>
      </c>
    </row>
    <row r="1714" spans="1:4">
      <c r="A1714" s="5">
        <v>1712</v>
      </c>
      <c r="B1714" s="30">
        <v>11.08630261132299</v>
      </c>
      <c r="C1714" s="30">
        <v>11.213148451128371</v>
      </c>
      <c r="D1714" s="30">
        <v>0</v>
      </c>
    </row>
    <row r="1715" spans="1:4">
      <c r="A1715" s="5">
        <v>1713</v>
      </c>
      <c r="B1715" s="30">
        <v>10.833631841006261</v>
      </c>
      <c r="C1715" s="30">
        <v>11.173206690240271</v>
      </c>
      <c r="D1715" s="30">
        <v>0</v>
      </c>
    </row>
    <row r="1716" spans="1:4">
      <c r="A1716" s="5">
        <v>1714</v>
      </c>
      <c r="B1716" s="30">
        <v>12.805955932479909</v>
      </c>
      <c r="C1716" s="30">
        <v>11.523909061032811</v>
      </c>
      <c r="D1716" s="30">
        <v>0</v>
      </c>
    </row>
    <row r="1717" spans="1:4">
      <c r="A1717" s="5">
        <v>1715</v>
      </c>
      <c r="B1717" s="30">
        <v>14.52577936655041</v>
      </c>
      <c r="C1717" s="30">
        <v>11.192774411561381</v>
      </c>
      <c r="D1717" s="30">
        <v>0</v>
      </c>
    </row>
    <row r="1718" spans="1:4">
      <c r="A1718" s="5">
        <v>1716</v>
      </c>
      <c r="B1718" s="30">
        <v>15.010623063811691</v>
      </c>
      <c r="C1718" s="30">
        <v>11.2609498029649</v>
      </c>
      <c r="D1718" s="30">
        <v>0</v>
      </c>
    </row>
    <row r="1719" spans="1:4">
      <c r="A1719" s="5">
        <v>1717</v>
      </c>
      <c r="B1719" s="30">
        <v>15.28702703104528</v>
      </c>
      <c r="C1719" s="30">
        <v>10.95870186638785</v>
      </c>
      <c r="D1719" s="30">
        <v>0</v>
      </c>
    </row>
    <row r="1720" spans="1:4">
      <c r="A1720" s="5">
        <v>1718</v>
      </c>
      <c r="B1720" s="30">
        <v>17.227034464062282</v>
      </c>
      <c r="C1720" s="30">
        <v>11.32893068045836</v>
      </c>
      <c r="D1720" s="30">
        <v>0</v>
      </c>
    </row>
    <row r="1721" spans="1:4">
      <c r="A1721" s="5">
        <v>1719</v>
      </c>
      <c r="B1721" s="30">
        <v>14.96929461947332</v>
      </c>
      <c r="C1721" s="30">
        <v>11.278330956414811</v>
      </c>
      <c r="D1721" s="30">
        <v>0</v>
      </c>
    </row>
    <row r="1722" spans="1:4">
      <c r="A1722" s="5">
        <v>1720</v>
      </c>
      <c r="B1722" s="30">
        <v>13.098205937342341</v>
      </c>
      <c r="C1722" s="30">
        <v>11.53260468555518</v>
      </c>
      <c r="D1722" s="30">
        <v>0</v>
      </c>
    </row>
    <row r="1723" spans="1:4">
      <c r="A1723" s="5">
        <v>1721</v>
      </c>
      <c r="B1723" s="30">
        <v>11.00138887395922</v>
      </c>
      <c r="C1723" s="30">
        <v>11.952329743230139</v>
      </c>
      <c r="D1723" s="30">
        <v>0</v>
      </c>
    </row>
    <row r="1724" spans="1:4">
      <c r="A1724" s="5">
        <v>1722</v>
      </c>
      <c r="B1724" s="30">
        <v>9.6865298176472461</v>
      </c>
      <c r="C1724" s="30">
        <v>12.27242798550572</v>
      </c>
      <c r="D1724" s="30">
        <v>0</v>
      </c>
    </row>
    <row r="1725" spans="1:4">
      <c r="A1725" s="5">
        <v>1723</v>
      </c>
      <c r="B1725" s="30">
        <v>9.9602339687545065</v>
      </c>
      <c r="C1725" s="30">
        <v>12.62836987564082</v>
      </c>
      <c r="D1725" s="30">
        <v>0</v>
      </c>
    </row>
    <row r="1726" spans="1:4">
      <c r="A1726" s="5">
        <v>1724</v>
      </c>
      <c r="B1726" s="30">
        <v>8.4561905970961924</v>
      </c>
      <c r="C1726" s="30">
        <v>13.01024768274535</v>
      </c>
      <c r="D1726" s="30">
        <v>0</v>
      </c>
    </row>
    <row r="1727" spans="1:4">
      <c r="A1727" s="5">
        <v>1725</v>
      </c>
      <c r="B1727" s="30">
        <v>9.5139909245791454</v>
      </c>
      <c r="C1727" s="30">
        <v>13.36489694297612</v>
      </c>
      <c r="D1727" s="30">
        <v>0</v>
      </c>
    </row>
    <row r="1728" spans="1:4">
      <c r="A1728" s="5">
        <v>1726</v>
      </c>
      <c r="B1728" s="30">
        <v>9.5875648892000633</v>
      </c>
      <c r="C1728" s="30">
        <v>13.799304713768789</v>
      </c>
      <c r="D1728" s="30">
        <v>0</v>
      </c>
    </row>
    <row r="1729" spans="1:4">
      <c r="A1729" s="5">
        <v>1727</v>
      </c>
      <c r="B1729" s="30">
        <v>9.2567443951234729</v>
      </c>
      <c r="C1729" s="30">
        <v>14.182808465043321</v>
      </c>
      <c r="D1729" s="30">
        <v>0</v>
      </c>
    </row>
    <row r="1730" spans="1:4">
      <c r="A1730" s="5">
        <v>1728</v>
      </c>
      <c r="B1730" s="30">
        <v>9.1255996486487838</v>
      </c>
      <c r="C1730" s="30">
        <v>14.33207028674309</v>
      </c>
      <c r="D1730" s="30">
        <v>0</v>
      </c>
    </row>
    <row r="1731" spans="1:4">
      <c r="A1731" s="5">
        <v>1729</v>
      </c>
      <c r="B1731" s="30">
        <v>10.74873454755447</v>
      </c>
      <c r="C1731" s="30">
        <v>14.118080581915629</v>
      </c>
      <c r="D1731" s="30">
        <v>0</v>
      </c>
    </row>
    <row r="1732" spans="1:4">
      <c r="A1732" s="5">
        <v>1730</v>
      </c>
      <c r="B1732" s="30">
        <v>9.7435817086158618</v>
      </c>
      <c r="C1732" s="30">
        <v>14.514405697212901</v>
      </c>
      <c r="D1732" s="30">
        <v>0</v>
      </c>
    </row>
    <row r="1733" spans="1:4">
      <c r="A1733" s="5">
        <v>1731</v>
      </c>
      <c r="B1733" s="30">
        <v>9.8078274223775512</v>
      </c>
      <c r="C1733" s="30">
        <v>14.29606522614989</v>
      </c>
      <c r="D1733" s="30">
        <v>0</v>
      </c>
    </row>
    <row r="1734" spans="1:4">
      <c r="A1734" s="5">
        <v>1732</v>
      </c>
      <c r="B1734" s="30">
        <v>8.978601809374064</v>
      </c>
      <c r="C1734" s="30">
        <v>14.14996807961669</v>
      </c>
      <c r="D1734" s="30">
        <v>0</v>
      </c>
    </row>
    <row r="1735" spans="1:4">
      <c r="A1735" s="5">
        <v>1733</v>
      </c>
      <c r="B1735" s="30">
        <v>8.3478593884922994</v>
      </c>
      <c r="C1735" s="30">
        <v>14.096677279785601</v>
      </c>
      <c r="D1735" s="30">
        <v>0</v>
      </c>
    </row>
    <row r="1736" spans="1:4">
      <c r="A1736" s="5">
        <v>1734</v>
      </c>
      <c r="B1736" s="30">
        <v>10.00244710313385</v>
      </c>
      <c r="C1736" s="30">
        <v>14.05548337178006</v>
      </c>
      <c r="D1736" s="30">
        <v>0</v>
      </c>
    </row>
    <row r="1737" spans="1:4">
      <c r="A1737" s="5">
        <v>1735</v>
      </c>
      <c r="B1737" s="30">
        <v>9.9949085066246273</v>
      </c>
      <c r="C1737" s="30">
        <v>14.28377879522494</v>
      </c>
      <c r="D1737" s="30">
        <v>0</v>
      </c>
    </row>
    <row r="1738" spans="1:4">
      <c r="A1738" s="5">
        <v>1736</v>
      </c>
      <c r="B1738" s="30">
        <v>10.34510774254869</v>
      </c>
      <c r="C1738" s="30">
        <v>14.5672282282871</v>
      </c>
      <c r="D1738" s="30">
        <v>0</v>
      </c>
    </row>
    <row r="1739" spans="1:4">
      <c r="A1739" s="5">
        <v>1737</v>
      </c>
      <c r="B1739" s="30">
        <v>11.050176105893639</v>
      </c>
      <c r="C1739" s="30">
        <v>14.65275297989124</v>
      </c>
      <c r="D1739" s="30">
        <v>0</v>
      </c>
    </row>
    <row r="1740" spans="1:4">
      <c r="A1740" s="5">
        <v>1738</v>
      </c>
      <c r="B1740" s="30">
        <v>12.11917742728032</v>
      </c>
      <c r="C1740" s="30">
        <v>14.83448125994369</v>
      </c>
      <c r="D1740" s="30">
        <v>0</v>
      </c>
    </row>
    <row r="1741" spans="1:4">
      <c r="A1741" s="5">
        <v>1739</v>
      </c>
      <c r="B1741" s="30">
        <v>14.19745776320846</v>
      </c>
      <c r="C1741" s="30">
        <v>15.029934012928001</v>
      </c>
      <c r="D1741" s="30">
        <v>0</v>
      </c>
    </row>
    <row r="1742" spans="1:4">
      <c r="A1742" s="5">
        <v>1740</v>
      </c>
      <c r="B1742" s="30">
        <v>15.734326594899031</v>
      </c>
      <c r="C1742" s="30">
        <v>14.940969521029601</v>
      </c>
      <c r="D1742" s="30">
        <v>0</v>
      </c>
    </row>
    <row r="1743" spans="1:4">
      <c r="A1743" s="5">
        <v>1741</v>
      </c>
      <c r="B1743" s="30">
        <v>16.640576222275151</v>
      </c>
      <c r="C1743" s="30">
        <v>15.45649863111781</v>
      </c>
      <c r="D1743" s="30">
        <v>0</v>
      </c>
    </row>
    <row r="1744" spans="1:4">
      <c r="A1744" s="5">
        <v>1742</v>
      </c>
      <c r="B1744" s="30">
        <v>16.3497987712229</v>
      </c>
      <c r="C1744" s="30">
        <v>15.03510120900159</v>
      </c>
      <c r="D1744" s="30">
        <v>0</v>
      </c>
    </row>
    <row r="1745" spans="1:4">
      <c r="A1745" s="5">
        <v>1743</v>
      </c>
      <c r="B1745" s="30">
        <v>15.755888864248559</v>
      </c>
      <c r="C1745" s="30">
        <v>15.170839586247119</v>
      </c>
      <c r="D1745" s="30">
        <v>0</v>
      </c>
    </row>
    <row r="1746" spans="1:4">
      <c r="A1746" s="5">
        <v>1744</v>
      </c>
      <c r="B1746" s="30">
        <v>12.9038959535463</v>
      </c>
      <c r="C1746" s="30">
        <v>15.058223785720241</v>
      </c>
      <c r="D1746" s="30">
        <v>0</v>
      </c>
    </row>
    <row r="1747" spans="1:4">
      <c r="A1747" s="5">
        <v>1745</v>
      </c>
      <c r="B1747" s="30">
        <v>11.335643003597021</v>
      </c>
      <c r="C1747" s="30">
        <v>15.08413250481793</v>
      </c>
      <c r="D1747" s="30">
        <v>0</v>
      </c>
    </row>
    <row r="1748" spans="1:4">
      <c r="A1748" s="5">
        <v>1746</v>
      </c>
      <c r="B1748" s="30">
        <v>9.5601547441477486</v>
      </c>
      <c r="C1748" s="30">
        <v>14.89363907634468</v>
      </c>
      <c r="D1748" s="30">
        <v>0</v>
      </c>
    </row>
    <row r="1749" spans="1:4">
      <c r="A1749" s="5">
        <v>1747</v>
      </c>
      <c r="B1749" s="30">
        <v>9.7000320092549526</v>
      </c>
      <c r="C1749" s="30">
        <v>14.47953089590361</v>
      </c>
      <c r="D1749" s="30">
        <v>0</v>
      </c>
    </row>
    <row r="1750" spans="1:4">
      <c r="A1750" s="5">
        <v>1748</v>
      </c>
      <c r="B1750" s="30">
        <v>9.2184935040530753</v>
      </c>
      <c r="C1750" s="30">
        <v>14.59136552669851</v>
      </c>
      <c r="D1750" s="30">
        <v>0</v>
      </c>
    </row>
    <row r="1751" spans="1:4">
      <c r="A1751" s="5">
        <v>1749</v>
      </c>
      <c r="B1751" s="30">
        <v>9.8577430693783636</v>
      </c>
      <c r="C1751" s="30">
        <v>14.54742437135921</v>
      </c>
      <c r="D1751" s="30">
        <v>0</v>
      </c>
    </row>
    <row r="1752" spans="1:4">
      <c r="A1752" s="5">
        <v>1750</v>
      </c>
      <c r="B1752" s="30">
        <v>9.3146016116414838</v>
      </c>
      <c r="C1752" s="30">
        <v>14.883581903616101</v>
      </c>
      <c r="D1752" s="30">
        <v>0</v>
      </c>
    </row>
    <row r="1753" spans="1:4">
      <c r="A1753" s="5">
        <v>1751</v>
      </c>
      <c r="B1753" s="30">
        <v>8.960892943101662</v>
      </c>
      <c r="C1753" s="30">
        <v>14.757016717172551</v>
      </c>
      <c r="D1753" s="30">
        <v>0</v>
      </c>
    </row>
    <row r="1754" spans="1:4">
      <c r="A1754" s="5">
        <v>1752</v>
      </c>
      <c r="B1754" s="30">
        <v>9.4374279349746448</v>
      </c>
      <c r="C1754" s="30">
        <v>15.04498703729276</v>
      </c>
      <c r="D1754" s="30">
        <v>0</v>
      </c>
    </row>
    <row r="1755" spans="1:4">
      <c r="A1755" s="5">
        <v>1753</v>
      </c>
      <c r="B1755" s="30">
        <v>9.4693684977916579</v>
      </c>
      <c r="C1755" s="30">
        <v>15.10524256777046</v>
      </c>
      <c r="D1755" s="30">
        <v>0</v>
      </c>
    </row>
    <row r="1756" spans="1:4">
      <c r="A1756" s="5">
        <v>1754</v>
      </c>
      <c r="B1756" s="30">
        <v>8.2536518717521847</v>
      </c>
      <c r="C1756" s="30">
        <v>15.28609796255566</v>
      </c>
      <c r="D1756" s="30">
        <v>0</v>
      </c>
    </row>
    <row r="1757" spans="1:4">
      <c r="A1757" s="5">
        <v>1755</v>
      </c>
      <c r="B1757" s="30">
        <v>8.5958935750133101</v>
      </c>
      <c r="C1757" s="30">
        <v>15.21967673055677</v>
      </c>
      <c r="D1757" s="30">
        <v>0</v>
      </c>
    </row>
    <row r="1758" spans="1:4">
      <c r="A1758" s="5">
        <v>1756</v>
      </c>
      <c r="B1758" s="30">
        <v>8.3764032235309607</v>
      </c>
      <c r="C1758" s="30">
        <v>15.411931802988191</v>
      </c>
      <c r="D1758" s="30">
        <v>0</v>
      </c>
    </row>
    <row r="1759" spans="1:4">
      <c r="A1759" s="5">
        <v>1757</v>
      </c>
      <c r="B1759" s="30">
        <v>9.4988921276108336</v>
      </c>
      <c r="C1759" s="30">
        <v>15.246517755602699</v>
      </c>
      <c r="D1759" s="30">
        <v>0</v>
      </c>
    </row>
    <row r="1760" spans="1:4">
      <c r="A1760" s="5">
        <v>1758</v>
      </c>
      <c r="B1760" s="30">
        <v>9.7742775916807521</v>
      </c>
      <c r="C1760" s="30">
        <v>15.52858554850105</v>
      </c>
      <c r="D1760" s="30">
        <v>0</v>
      </c>
    </row>
    <row r="1761" spans="1:4">
      <c r="A1761" s="5">
        <v>1759</v>
      </c>
      <c r="B1761" s="30">
        <v>8.5924236038484132</v>
      </c>
      <c r="C1761" s="30">
        <v>15.677507717875081</v>
      </c>
      <c r="D1761" s="30">
        <v>0</v>
      </c>
    </row>
    <row r="1762" spans="1:4">
      <c r="A1762" s="5">
        <v>1760</v>
      </c>
      <c r="B1762" s="30">
        <v>8.9636205286473505</v>
      </c>
      <c r="C1762" s="30">
        <v>15.238199761831989</v>
      </c>
      <c r="D1762" s="30">
        <v>0</v>
      </c>
    </row>
    <row r="1763" spans="1:4">
      <c r="A1763" s="5">
        <v>1761</v>
      </c>
      <c r="B1763" s="30">
        <v>10.97140954263425</v>
      </c>
      <c r="C1763" s="30">
        <v>15.528219594986661</v>
      </c>
      <c r="D1763" s="30">
        <v>0</v>
      </c>
    </row>
    <row r="1764" spans="1:4">
      <c r="A1764" s="5">
        <v>1762</v>
      </c>
      <c r="B1764" s="30">
        <v>12.041911683765489</v>
      </c>
      <c r="C1764" s="30">
        <v>15.616062671828001</v>
      </c>
      <c r="D1764" s="30">
        <v>0</v>
      </c>
    </row>
    <row r="1765" spans="1:4">
      <c r="A1765" s="5">
        <v>1763</v>
      </c>
      <c r="B1765" s="30">
        <v>14.514351658591799</v>
      </c>
      <c r="C1765" s="30">
        <v>15.737078849054299</v>
      </c>
      <c r="D1765" s="30">
        <v>0</v>
      </c>
    </row>
    <row r="1766" spans="1:4">
      <c r="A1766" s="5">
        <v>1764</v>
      </c>
      <c r="B1766" s="30">
        <v>15.06116520789617</v>
      </c>
      <c r="C1766" s="30">
        <v>16.185614368800032</v>
      </c>
      <c r="D1766" s="30">
        <v>0</v>
      </c>
    </row>
    <row r="1767" spans="1:4">
      <c r="A1767" s="5">
        <v>1765</v>
      </c>
      <c r="B1767" s="30">
        <v>16.98368726041987</v>
      </c>
      <c r="C1767" s="30">
        <v>16.163589548828021</v>
      </c>
      <c r="D1767" s="30">
        <v>0</v>
      </c>
    </row>
    <row r="1768" spans="1:4">
      <c r="A1768" s="5">
        <v>1766</v>
      </c>
      <c r="B1768" s="30">
        <v>15.509857069890909</v>
      </c>
      <c r="C1768" s="30">
        <v>16.459863320931689</v>
      </c>
      <c r="D1768" s="30">
        <v>0</v>
      </c>
    </row>
    <row r="1769" spans="1:4">
      <c r="A1769" s="5">
        <v>1767</v>
      </c>
      <c r="B1769" s="30">
        <v>15.156173738406441</v>
      </c>
      <c r="C1769" s="30">
        <v>16.338276228180291</v>
      </c>
      <c r="D1769" s="30">
        <v>0</v>
      </c>
    </row>
    <row r="1770" spans="1:4">
      <c r="A1770" s="5">
        <v>1768</v>
      </c>
      <c r="B1770" s="30">
        <v>13.347079667159861</v>
      </c>
      <c r="C1770" s="30">
        <v>16.36310350571155</v>
      </c>
      <c r="D1770" s="30">
        <v>0</v>
      </c>
    </row>
    <row r="1771" spans="1:4">
      <c r="A1771" s="5">
        <v>1769</v>
      </c>
      <c r="B1771" s="30">
        <v>11.046342821563069</v>
      </c>
      <c r="C1771" s="30">
        <v>16.463326241142489</v>
      </c>
      <c r="D1771" s="30">
        <v>0</v>
      </c>
    </row>
    <row r="1772" spans="1:4">
      <c r="A1772" s="5">
        <v>1770</v>
      </c>
      <c r="B1772" s="30">
        <v>9.7091720737993192</v>
      </c>
      <c r="C1772" s="30">
        <v>16.725169522396939</v>
      </c>
      <c r="D1772" s="30">
        <v>0</v>
      </c>
    </row>
    <row r="1773" spans="1:4">
      <c r="A1773" s="5">
        <v>1771</v>
      </c>
      <c r="B1773" s="30">
        <v>9.19532674882708</v>
      </c>
      <c r="C1773" s="30">
        <v>16.794586936926081</v>
      </c>
      <c r="D1773" s="30">
        <v>0</v>
      </c>
    </row>
    <row r="1774" spans="1:4">
      <c r="A1774" s="5">
        <v>1772</v>
      </c>
      <c r="B1774" s="30">
        <v>10.02811978531752</v>
      </c>
      <c r="C1774" s="30">
        <v>16.70184525929859</v>
      </c>
      <c r="D1774" s="30">
        <v>0</v>
      </c>
    </row>
    <row r="1775" spans="1:4">
      <c r="A1775" s="5">
        <v>1773</v>
      </c>
      <c r="B1775" s="30">
        <v>8.8806528824793585</v>
      </c>
      <c r="C1775" s="30">
        <v>16.376457107217</v>
      </c>
      <c r="D1775" s="30">
        <v>0</v>
      </c>
    </row>
    <row r="1776" spans="1:4">
      <c r="A1776" s="5">
        <v>1774</v>
      </c>
      <c r="B1776" s="30">
        <v>9.4276095091106686</v>
      </c>
      <c r="C1776" s="30">
        <v>16.442630661465181</v>
      </c>
      <c r="D1776" s="30">
        <v>0</v>
      </c>
    </row>
    <row r="1777" spans="1:4">
      <c r="A1777" s="5">
        <v>1775</v>
      </c>
      <c r="B1777" s="30">
        <v>10.225274799560349</v>
      </c>
      <c r="C1777" s="30">
        <v>16.609647699127301</v>
      </c>
      <c r="D1777" s="30">
        <v>0</v>
      </c>
    </row>
    <row r="1778" spans="1:4">
      <c r="A1778" s="5">
        <v>1776</v>
      </c>
      <c r="B1778" s="30">
        <v>9.2155987429922011</v>
      </c>
      <c r="C1778" s="30">
        <v>16.343798419250639</v>
      </c>
      <c r="D1778" s="30">
        <v>0</v>
      </c>
    </row>
    <row r="1779" spans="1:4">
      <c r="A1779" s="5">
        <v>1777</v>
      </c>
      <c r="B1779" s="30">
        <v>8.8245659532912164</v>
      </c>
      <c r="C1779" s="30">
        <v>16.647332396113011</v>
      </c>
      <c r="D1779" s="30">
        <v>0</v>
      </c>
    </row>
    <row r="1780" spans="1:4">
      <c r="A1780" s="5">
        <v>1778</v>
      </c>
      <c r="B1780" s="30">
        <v>10.09252464474306</v>
      </c>
      <c r="C1780" s="30">
        <v>16.593869343313319</v>
      </c>
      <c r="D1780" s="30">
        <v>0</v>
      </c>
    </row>
    <row r="1781" spans="1:4">
      <c r="A1781" s="5">
        <v>1779</v>
      </c>
      <c r="B1781" s="30">
        <v>8.8897022696310408</v>
      </c>
      <c r="C1781" s="30">
        <v>17.16889622718401</v>
      </c>
      <c r="D1781" s="30">
        <v>0</v>
      </c>
    </row>
    <row r="1782" spans="1:4">
      <c r="A1782" s="5">
        <v>1780</v>
      </c>
      <c r="B1782" s="30">
        <v>8.9505403264527068</v>
      </c>
      <c r="C1782" s="30">
        <v>17.31110570231241</v>
      </c>
      <c r="D1782" s="30">
        <v>0</v>
      </c>
    </row>
    <row r="1783" spans="1:4">
      <c r="A1783" s="5">
        <v>1781</v>
      </c>
      <c r="B1783" s="30">
        <v>9.5491967099521009</v>
      </c>
      <c r="C1783" s="30">
        <v>17.34655534210783</v>
      </c>
      <c r="D1783" s="30">
        <v>0</v>
      </c>
    </row>
    <row r="1784" spans="1:4">
      <c r="A1784" s="5">
        <v>1782</v>
      </c>
      <c r="B1784" s="30">
        <v>9.1052158060548241</v>
      </c>
      <c r="C1784" s="30">
        <v>17.192605995882008</v>
      </c>
      <c r="D1784" s="30">
        <v>0</v>
      </c>
    </row>
    <row r="1785" spans="1:4">
      <c r="A1785" s="5">
        <v>1783</v>
      </c>
      <c r="B1785" s="30">
        <v>9.8121544254554074</v>
      </c>
      <c r="C1785" s="30">
        <v>17.13520624221216</v>
      </c>
      <c r="D1785" s="30">
        <v>0</v>
      </c>
    </row>
    <row r="1786" spans="1:4">
      <c r="A1786" s="5">
        <v>1784</v>
      </c>
      <c r="B1786" s="30">
        <v>9.0926561335352218</v>
      </c>
      <c r="C1786" s="30">
        <v>17.317227306209539</v>
      </c>
      <c r="D1786" s="30">
        <v>0</v>
      </c>
    </row>
    <row r="1787" spans="1:4">
      <c r="A1787" s="5">
        <v>1785</v>
      </c>
      <c r="B1787" s="30">
        <v>8.9393001742862772</v>
      </c>
      <c r="C1787" s="30">
        <v>16.673027232003822</v>
      </c>
      <c r="D1787" s="30">
        <v>0</v>
      </c>
    </row>
    <row r="1788" spans="1:4">
      <c r="A1788" s="5">
        <v>1786</v>
      </c>
      <c r="B1788" s="30">
        <v>9.5649891159522635</v>
      </c>
      <c r="C1788" s="30">
        <v>16.261490087673891</v>
      </c>
      <c r="D1788" s="30">
        <v>0</v>
      </c>
    </row>
    <row r="1789" spans="1:4">
      <c r="A1789" s="5">
        <v>1787</v>
      </c>
      <c r="B1789" s="30">
        <v>8.8685761106631791</v>
      </c>
      <c r="C1789" s="30">
        <v>16.050527648403818</v>
      </c>
      <c r="D1789" s="30">
        <v>0</v>
      </c>
    </row>
    <row r="1790" spans="1:4">
      <c r="A1790" s="5">
        <v>1788</v>
      </c>
      <c r="B1790" s="30">
        <v>8.5380714622241562</v>
      </c>
      <c r="C1790" s="30">
        <v>15.77045781106181</v>
      </c>
      <c r="D1790" s="30">
        <v>0</v>
      </c>
    </row>
    <row r="1791" spans="1:4">
      <c r="A1791" s="5">
        <v>1789</v>
      </c>
      <c r="B1791" s="30">
        <v>8.7866103346614981</v>
      </c>
      <c r="C1791" s="30">
        <v>15.6021953789759</v>
      </c>
      <c r="D1791" s="30">
        <v>0</v>
      </c>
    </row>
    <row r="1792" spans="1:4">
      <c r="A1792" s="5">
        <v>1790</v>
      </c>
      <c r="B1792" s="30">
        <v>9.2078736399502539</v>
      </c>
      <c r="C1792" s="30">
        <v>15.47136741569491</v>
      </c>
      <c r="D1792" s="30">
        <v>0</v>
      </c>
    </row>
    <row r="1793" spans="1:4">
      <c r="A1793" s="5">
        <v>1791</v>
      </c>
      <c r="B1793" s="30">
        <v>10.349950721681219</v>
      </c>
      <c r="C1793" s="30">
        <v>15.324724068095771</v>
      </c>
      <c r="D1793" s="30">
        <v>0</v>
      </c>
    </row>
    <row r="1794" spans="1:4">
      <c r="A1794" s="5">
        <v>1792</v>
      </c>
      <c r="B1794" s="30">
        <v>9.8091442739998786</v>
      </c>
      <c r="C1794" s="30">
        <v>15.17426281950797</v>
      </c>
      <c r="D1794" s="30">
        <v>0</v>
      </c>
    </row>
    <row r="1795" spans="1:4">
      <c r="A1795" s="5">
        <v>1793</v>
      </c>
      <c r="B1795" s="30">
        <v>9.4015209083009736</v>
      </c>
      <c r="C1795" s="30">
        <v>14.99982360265949</v>
      </c>
      <c r="D1795" s="30">
        <v>0</v>
      </c>
    </row>
    <row r="1796" spans="1:4">
      <c r="A1796" s="5">
        <v>1794</v>
      </c>
      <c r="B1796" s="30">
        <v>9.4827609068683039</v>
      </c>
      <c r="C1796" s="30">
        <v>14.6584925831369</v>
      </c>
      <c r="D1796" s="30">
        <v>0</v>
      </c>
    </row>
    <row r="1797" spans="1:4">
      <c r="A1797" s="5">
        <v>1795</v>
      </c>
      <c r="B1797" s="30">
        <v>10.258176101522659</v>
      </c>
      <c r="C1797" s="30">
        <v>14.811758312243249</v>
      </c>
      <c r="D1797" s="30">
        <v>0</v>
      </c>
    </row>
    <row r="1798" spans="1:4">
      <c r="A1798" s="5">
        <v>1796</v>
      </c>
      <c r="B1798" s="30">
        <v>8.4754825585543223</v>
      </c>
      <c r="C1798" s="30">
        <v>14.70061335811336</v>
      </c>
      <c r="D1798" s="30">
        <v>0</v>
      </c>
    </row>
    <row r="1799" spans="1:4">
      <c r="A1799" s="5">
        <v>1797</v>
      </c>
      <c r="B1799" s="30">
        <v>9.612147526295999</v>
      </c>
      <c r="C1799" s="30">
        <v>14.95092518490299</v>
      </c>
      <c r="D1799" s="30">
        <v>0</v>
      </c>
    </row>
    <row r="1800" spans="1:4">
      <c r="A1800" s="5">
        <v>1798</v>
      </c>
      <c r="B1800" s="30">
        <v>8.7597348257996934</v>
      </c>
      <c r="C1800" s="30">
        <v>14.74590856539384</v>
      </c>
      <c r="D1800" s="30">
        <v>0</v>
      </c>
    </row>
    <row r="1801" spans="1:4">
      <c r="A1801" s="5">
        <v>1799</v>
      </c>
      <c r="B1801" s="30">
        <v>8.6606872318953396</v>
      </c>
      <c r="C1801" s="30">
        <v>14.73791909636518</v>
      </c>
      <c r="D1801" s="30">
        <v>0</v>
      </c>
    </row>
    <row r="1802" spans="1:4">
      <c r="A1802" s="5">
        <v>1800</v>
      </c>
      <c r="B1802" s="30">
        <v>8.9803262799716634</v>
      </c>
      <c r="C1802" s="30">
        <v>14.70853046579118</v>
      </c>
      <c r="D1802" s="30">
        <v>0</v>
      </c>
    </row>
    <row r="1803" spans="1:4">
      <c r="A1803" s="5">
        <v>1801</v>
      </c>
      <c r="B1803" s="30">
        <v>9.035026017585146</v>
      </c>
      <c r="C1803" s="30">
        <v>14.29665192131325</v>
      </c>
      <c r="D1803" s="30">
        <v>0</v>
      </c>
    </row>
    <row r="1804" spans="1:4">
      <c r="A1804" s="5">
        <v>1802</v>
      </c>
      <c r="B1804" s="30">
        <v>9.5923584884828212</v>
      </c>
      <c r="C1804" s="30">
        <v>14.14110360319645</v>
      </c>
      <c r="D1804" s="30">
        <v>0</v>
      </c>
    </row>
    <row r="1805" spans="1:4">
      <c r="A1805" s="5">
        <v>1803</v>
      </c>
      <c r="B1805" s="30">
        <v>9.3524712574782622</v>
      </c>
      <c r="C1805" s="30">
        <v>13.90053520320733</v>
      </c>
      <c r="D1805" s="30">
        <v>0</v>
      </c>
    </row>
    <row r="1806" spans="1:4">
      <c r="A1806" s="5">
        <v>1804</v>
      </c>
      <c r="B1806" s="30">
        <v>8.6767791913817227</v>
      </c>
      <c r="C1806" s="30">
        <v>13.72301441164467</v>
      </c>
      <c r="D1806" s="30">
        <v>0</v>
      </c>
    </row>
    <row r="1807" spans="1:4">
      <c r="A1807" s="5">
        <v>1805</v>
      </c>
      <c r="B1807" s="30">
        <v>9.2482479832548403</v>
      </c>
      <c r="C1807" s="30">
        <v>13.68535386976264</v>
      </c>
      <c r="D1807" s="30">
        <v>0</v>
      </c>
    </row>
    <row r="1808" spans="1:4">
      <c r="A1808" s="5">
        <v>1806</v>
      </c>
      <c r="B1808" s="30">
        <v>9.7213899934471542</v>
      </c>
      <c r="C1808" s="30">
        <v>13.552400285546</v>
      </c>
      <c r="D1808" s="30">
        <v>0</v>
      </c>
    </row>
    <row r="1809" spans="1:4">
      <c r="A1809" s="5">
        <v>1807</v>
      </c>
      <c r="B1809" s="30">
        <v>9.0870379875937175</v>
      </c>
      <c r="C1809" s="30">
        <v>13.47829224246288</v>
      </c>
      <c r="D1809" s="30">
        <v>0</v>
      </c>
    </row>
    <row r="1810" spans="1:4">
      <c r="A1810" s="5">
        <v>1808</v>
      </c>
      <c r="B1810" s="30">
        <v>8.6926932397248518</v>
      </c>
      <c r="C1810" s="30">
        <v>13.150566583543119</v>
      </c>
      <c r="D1810" s="30">
        <v>0</v>
      </c>
    </row>
    <row r="1811" spans="1:4">
      <c r="A1811" s="5">
        <v>1809</v>
      </c>
      <c r="B1811" s="30">
        <v>8.7907512435775192</v>
      </c>
      <c r="C1811" s="30">
        <v>13.374441190677921</v>
      </c>
      <c r="D1811" s="30">
        <v>0</v>
      </c>
    </row>
    <row r="1812" spans="1:4">
      <c r="A1812" s="5">
        <v>1810</v>
      </c>
      <c r="B1812" s="30">
        <v>9.8321433978987507</v>
      </c>
      <c r="C1812" s="30">
        <v>13.780926195950791</v>
      </c>
      <c r="D1812" s="30">
        <v>0</v>
      </c>
    </row>
    <row r="1813" spans="1:4">
      <c r="A1813" s="5">
        <v>1811</v>
      </c>
      <c r="B1813" s="30">
        <v>9.6730051470612732</v>
      </c>
      <c r="C1813" s="30">
        <v>13.47280597096689</v>
      </c>
      <c r="D1813" s="30">
        <v>0</v>
      </c>
    </row>
    <row r="1814" spans="1:4">
      <c r="A1814" s="5">
        <v>1812</v>
      </c>
      <c r="B1814" s="30">
        <v>10.394184966245589</v>
      </c>
      <c r="C1814" s="30">
        <v>13.191015490730861</v>
      </c>
      <c r="D1814" s="30">
        <v>0</v>
      </c>
    </row>
    <row r="1815" spans="1:4">
      <c r="A1815" s="5">
        <v>1813</v>
      </c>
      <c r="B1815" s="30">
        <v>9.5424584165779063</v>
      </c>
      <c r="C1815" s="30">
        <v>12.94999991657199</v>
      </c>
      <c r="D1815" s="30">
        <v>0</v>
      </c>
    </row>
    <row r="1816" spans="1:4">
      <c r="A1816" s="5">
        <v>1814</v>
      </c>
      <c r="B1816" s="30">
        <v>9.0362728947588806</v>
      </c>
      <c r="C1816" s="30">
        <v>12.815109704316489</v>
      </c>
      <c r="D1816" s="30">
        <v>0</v>
      </c>
    </row>
    <row r="1817" spans="1:4">
      <c r="A1817" s="5">
        <v>1815</v>
      </c>
      <c r="B1817" s="30">
        <v>10.123442470492479</v>
      </c>
      <c r="C1817" s="30">
        <v>12.80137789527214</v>
      </c>
      <c r="D1817" s="30">
        <v>0</v>
      </c>
    </row>
    <row r="1818" spans="1:4">
      <c r="A1818" s="5">
        <v>1816</v>
      </c>
      <c r="B1818" s="30">
        <v>9.9502665008847195</v>
      </c>
      <c r="C1818" s="30">
        <v>12.70124118478892</v>
      </c>
      <c r="D1818" s="30">
        <v>0</v>
      </c>
    </row>
    <row r="1819" spans="1:4">
      <c r="A1819" s="5">
        <v>1817</v>
      </c>
      <c r="B1819" s="30">
        <v>8.7666268543951897</v>
      </c>
      <c r="C1819" s="30">
        <v>12.398761645086919</v>
      </c>
      <c r="D1819" s="30">
        <v>0</v>
      </c>
    </row>
    <row r="1820" spans="1:4">
      <c r="A1820" s="5">
        <v>1818</v>
      </c>
      <c r="B1820" s="30">
        <v>9.0659852068555526</v>
      </c>
      <c r="C1820" s="30">
        <v>12.503429161009921</v>
      </c>
      <c r="D1820" s="30">
        <v>0</v>
      </c>
    </row>
    <row r="1821" spans="1:4">
      <c r="A1821" s="5">
        <v>1819</v>
      </c>
      <c r="B1821" s="30">
        <v>10.042991625066151</v>
      </c>
      <c r="C1821" s="30">
        <v>12.457278200603589</v>
      </c>
      <c r="D1821" s="30">
        <v>0</v>
      </c>
    </row>
    <row r="1822" spans="1:4">
      <c r="A1822" s="5">
        <v>1820</v>
      </c>
      <c r="B1822" s="30">
        <v>9.6526850038240823</v>
      </c>
      <c r="C1822" s="30">
        <v>12.37942757143049</v>
      </c>
      <c r="D1822" s="30">
        <v>0</v>
      </c>
    </row>
    <row r="1823" spans="1:4">
      <c r="A1823" s="5">
        <v>1821</v>
      </c>
      <c r="B1823" s="30">
        <v>9.2786731369366038</v>
      </c>
      <c r="C1823" s="30">
        <v>12.32015282580126</v>
      </c>
      <c r="D1823" s="30">
        <v>0</v>
      </c>
    </row>
    <row r="1824" spans="1:4">
      <c r="A1824" s="5">
        <v>1822</v>
      </c>
      <c r="B1824" s="30">
        <v>9.1438305885445743</v>
      </c>
      <c r="C1824" s="30">
        <v>12.40654271069587</v>
      </c>
      <c r="D1824" s="30">
        <v>0</v>
      </c>
    </row>
    <row r="1825" spans="1:4">
      <c r="A1825" s="5">
        <v>1823</v>
      </c>
      <c r="B1825" s="30">
        <v>9.8243320766905153</v>
      </c>
      <c r="C1825" s="30">
        <v>12.287465159847169</v>
      </c>
      <c r="D1825" s="30">
        <v>0</v>
      </c>
    </row>
    <row r="1826" spans="1:4">
      <c r="A1826" s="5">
        <v>1824</v>
      </c>
      <c r="B1826" s="30">
        <v>9.2877506105835312</v>
      </c>
      <c r="C1826" s="30">
        <v>11.921476357426259</v>
      </c>
      <c r="D1826" s="30">
        <v>0</v>
      </c>
    </row>
    <row r="1827" spans="1:4">
      <c r="A1827" s="5">
        <v>1825</v>
      </c>
      <c r="B1827" s="30">
        <v>9.1907459871232771</v>
      </c>
      <c r="C1827" s="30">
        <v>11.93551824151116</v>
      </c>
      <c r="D1827" s="30">
        <v>0</v>
      </c>
    </row>
    <row r="1828" spans="1:4">
      <c r="A1828" s="5">
        <v>1826</v>
      </c>
      <c r="B1828" s="30">
        <v>9.4968248381202702</v>
      </c>
      <c r="C1828" s="30">
        <v>11.6875810730689</v>
      </c>
      <c r="D1828" s="30">
        <v>0</v>
      </c>
    </row>
    <row r="1829" spans="1:4">
      <c r="A1829" s="5">
        <v>1827</v>
      </c>
      <c r="B1829" s="30">
        <v>9.7415218742845244</v>
      </c>
      <c r="C1829" s="30">
        <v>11.194137573889369</v>
      </c>
      <c r="D1829" s="30">
        <v>0</v>
      </c>
    </row>
    <row r="1830" spans="1:4">
      <c r="A1830" s="5">
        <v>1828</v>
      </c>
      <c r="B1830" s="30">
        <v>9.2438711290380482</v>
      </c>
      <c r="C1830" s="30">
        <v>10.952874092706891</v>
      </c>
      <c r="D1830" s="30">
        <v>0</v>
      </c>
    </row>
    <row r="1831" spans="1:4">
      <c r="A1831" s="5">
        <v>1829</v>
      </c>
      <c r="B1831" s="30">
        <v>9.3176511115857057</v>
      </c>
      <c r="C1831" s="30">
        <v>11.24673757160782</v>
      </c>
      <c r="D1831" s="30">
        <v>0</v>
      </c>
    </row>
    <row r="1832" spans="1:4">
      <c r="A1832" s="5">
        <v>1830</v>
      </c>
      <c r="B1832" s="30">
        <v>8.6963773430872191</v>
      </c>
      <c r="C1832" s="30">
        <v>11.21802046385983</v>
      </c>
      <c r="D1832" s="30">
        <v>0</v>
      </c>
    </row>
    <row r="1833" spans="1:4">
      <c r="A1833" s="5">
        <v>1831</v>
      </c>
      <c r="B1833" s="30">
        <v>8.9823222084602765</v>
      </c>
      <c r="C1833" s="30">
        <v>11.22393186387318</v>
      </c>
      <c r="D1833" s="30">
        <v>0</v>
      </c>
    </row>
    <row r="1834" spans="1:4">
      <c r="A1834" s="5">
        <v>1832</v>
      </c>
      <c r="B1834" s="30">
        <v>10.14582020146797</v>
      </c>
      <c r="C1834" s="30">
        <v>11.636348774216639</v>
      </c>
      <c r="D1834" s="30">
        <v>0</v>
      </c>
    </row>
    <row r="1835" spans="1:4">
      <c r="A1835" s="5">
        <v>1833</v>
      </c>
      <c r="B1835" s="30">
        <v>11.118664532055099</v>
      </c>
      <c r="C1835" s="30">
        <v>11.68903031565006</v>
      </c>
      <c r="D1835" s="30">
        <v>0</v>
      </c>
    </row>
    <row r="1836" spans="1:4">
      <c r="A1836" s="5">
        <v>1834</v>
      </c>
      <c r="B1836" s="30">
        <v>12.302746441911189</v>
      </c>
      <c r="C1836" s="30">
        <v>11.52153369207114</v>
      </c>
      <c r="D1836" s="30">
        <v>0</v>
      </c>
    </row>
    <row r="1837" spans="1:4">
      <c r="A1837" s="5">
        <v>1835</v>
      </c>
      <c r="B1837" s="30">
        <v>15.38221967950647</v>
      </c>
      <c r="C1837" s="30">
        <v>11.576706624394809</v>
      </c>
      <c r="D1837" s="30">
        <v>0</v>
      </c>
    </row>
    <row r="1838" spans="1:4">
      <c r="A1838" s="5">
        <v>1836</v>
      </c>
      <c r="B1838" s="30">
        <v>15.4372391212317</v>
      </c>
      <c r="C1838" s="30">
        <v>11.836728577235901</v>
      </c>
      <c r="D1838" s="30">
        <v>0</v>
      </c>
    </row>
    <row r="1839" spans="1:4">
      <c r="A1839" s="5">
        <v>1837</v>
      </c>
      <c r="B1839" s="30">
        <v>16.812882296300891</v>
      </c>
      <c r="C1839" s="30">
        <v>12.074366382005049</v>
      </c>
      <c r="D1839" s="30">
        <v>0</v>
      </c>
    </row>
    <row r="1840" spans="1:4">
      <c r="A1840" s="5">
        <v>1838</v>
      </c>
      <c r="B1840" s="30">
        <v>15.30940982702994</v>
      </c>
      <c r="C1840" s="30">
        <v>11.831941846049689</v>
      </c>
      <c r="D1840" s="30">
        <v>0</v>
      </c>
    </row>
    <row r="1841" spans="1:4">
      <c r="A1841" s="5">
        <v>1839</v>
      </c>
      <c r="B1841" s="30">
        <v>14.53073011191297</v>
      </c>
      <c r="C1841" s="30">
        <v>11.82533735593057</v>
      </c>
      <c r="D1841" s="30">
        <v>0</v>
      </c>
    </row>
    <row r="1842" spans="1:4">
      <c r="A1842" s="5">
        <v>1840</v>
      </c>
      <c r="B1842" s="30">
        <v>12.773043293529049</v>
      </c>
      <c r="C1842" s="30">
        <v>12.0725997367687</v>
      </c>
      <c r="D1842" s="30">
        <v>0</v>
      </c>
    </row>
    <row r="1843" spans="1:4">
      <c r="A1843" s="5">
        <v>1841</v>
      </c>
      <c r="B1843" s="30">
        <v>10.52223050791612</v>
      </c>
      <c r="C1843" s="30">
        <v>12.5185074800447</v>
      </c>
      <c r="D1843" s="30">
        <v>0</v>
      </c>
    </row>
    <row r="1844" spans="1:4">
      <c r="A1844" s="5">
        <v>1842</v>
      </c>
      <c r="B1844" s="30">
        <v>9.9179274964856656</v>
      </c>
      <c r="C1844" s="30">
        <v>12.306174804835621</v>
      </c>
      <c r="D1844" s="30">
        <v>0</v>
      </c>
    </row>
    <row r="1845" spans="1:4">
      <c r="A1845" s="5">
        <v>1843</v>
      </c>
      <c r="B1845" s="30">
        <v>9.4618225435944883</v>
      </c>
      <c r="C1845" s="30">
        <v>12.55141305712668</v>
      </c>
      <c r="D1845" s="30">
        <v>0</v>
      </c>
    </row>
    <row r="1846" spans="1:4">
      <c r="A1846" s="5">
        <v>1844</v>
      </c>
      <c r="B1846" s="30">
        <v>9.3923358521206772</v>
      </c>
      <c r="C1846" s="30">
        <v>12.596829107220479</v>
      </c>
      <c r="D1846" s="30">
        <v>0</v>
      </c>
    </row>
    <row r="1847" spans="1:4">
      <c r="A1847" s="5">
        <v>1845</v>
      </c>
      <c r="B1847" s="30">
        <v>8.682065244012577</v>
      </c>
      <c r="C1847" s="30">
        <v>12.620217783856759</v>
      </c>
      <c r="D1847" s="30">
        <v>0</v>
      </c>
    </row>
    <row r="1848" spans="1:4">
      <c r="A1848" s="5">
        <v>1846</v>
      </c>
      <c r="B1848" s="30">
        <v>10.380738066321991</v>
      </c>
      <c r="C1848" s="30">
        <v>12.409501452368641</v>
      </c>
      <c r="D1848" s="30">
        <v>0</v>
      </c>
    </row>
    <row r="1849" spans="1:4">
      <c r="A1849" s="5">
        <v>1847</v>
      </c>
      <c r="B1849" s="30">
        <v>9.1912618315804995</v>
      </c>
      <c r="C1849" s="30">
        <v>12.443258766406689</v>
      </c>
      <c r="D1849" s="30">
        <v>0</v>
      </c>
    </row>
    <row r="1850" spans="1:4">
      <c r="A1850" s="5">
        <v>1848</v>
      </c>
      <c r="B1850" s="30">
        <v>10.337508303865411</v>
      </c>
      <c r="C1850" s="30">
        <v>12.734833619790489</v>
      </c>
      <c r="D1850" s="30">
        <v>0</v>
      </c>
    </row>
    <row r="1851" spans="1:4">
      <c r="A1851" s="5">
        <v>1849</v>
      </c>
      <c r="B1851" s="30">
        <v>8.6193466052552346</v>
      </c>
      <c r="C1851" s="30">
        <v>12.660834764216821</v>
      </c>
      <c r="D1851" s="30">
        <v>0</v>
      </c>
    </row>
    <row r="1852" spans="1:4">
      <c r="A1852" s="5">
        <v>1850</v>
      </c>
      <c r="B1852" s="30">
        <v>9.3204160312967037</v>
      </c>
      <c r="C1852" s="30">
        <v>12.69597775869201</v>
      </c>
      <c r="D1852" s="30">
        <v>0</v>
      </c>
    </row>
    <row r="1853" spans="1:4">
      <c r="A1853" s="5">
        <v>1851</v>
      </c>
      <c r="B1853" s="30">
        <v>8.0423104595694976</v>
      </c>
      <c r="C1853" s="30">
        <v>12.5976905196411</v>
      </c>
      <c r="D1853" s="30">
        <v>0</v>
      </c>
    </row>
    <row r="1854" spans="1:4">
      <c r="A1854" s="5">
        <v>1852</v>
      </c>
      <c r="B1854" s="30">
        <v>8.7165553815484209</v>
      </c>
      <c r="C1854" s="30">
        <v>12.707125252088099</v>
      </c>
      <c r="D1854" s="30">
        <v>0</v>
      </c>
    </row>
    <row r="1855" spans="1:4">
      <c r="A1855" s="5">
        <v>1853</v>
      </c>
      <c r="B1855" s="30">
        <v>9.1542064325085697</v>
      </c>
      <c r="C1855" s="30">
        <v>12.51549363551822</v>
      </c>
      <c r="D1855" s="30">
        <v>0</v>
      </c>
    </row>
    <row r="1856" spans="1:4">
      <c r="A1856" s="5">
        <v>1854</v>
      </c>
      <c r="B1856" s="30">
        <v>10.009291505448569</v>
      </c>
      <c r="C1856" s="30">
        <v>12.45790292569292</v>
      </c>
      <c r="D1856" s="30">
        <v>0</v>
      </c>
    </row>
    <row r="1857" spans="1:4">
      <c r="A1857" s="5">
        <v>1855</v>
      </c>
      <c r="B1857" s="30">
        <v>10.05140894444455</v>
      </c>
      <c r="C1857" s="30">
        <v>12.10171071274136</v>
      </c>
      <c r="D1857" s="30">
        <v>0</v>
      </c>
    </row>
    <row r="1858" spans="1:4">
      <c r="A1858" s="5">
        <v>1856</v>
      </c>
      <c r="B1858" s="30">
        <v>10.76846950144111</v>
      </c>
      <c r="C1858" s="30">
        <v>11.94579030403629</v>
      </c>
      <c r="D1858" s="30">
        <v>0</v>
      </c>
    </row>
    <row r="1859" spans="1:4">
      <c r="A1859" s="5">
        <v>1857</v>
      </c>
      <c r="B1859" s="30">
        <v>11.0427138188067</v>
      </c>
      <c r="C1859" s="30">
        <v>11.866839002023919</v>
      </c>
      <c r="D1859" s="30">
        <v>0</v>
      </c>
    </row>
    <row r="1860" spans="1:4">
      <c r="A1860" s="5">
        <v>1858</v>
      </c>
      <c r="B1860" s="30">
        <v>11.93365973206677</v>
      </c>
      <c r="C1860" s="30">
        <v>11.55007087365127</v>
      </c>
      <c r="D1860" s="30">
        <v>0</v>
      </c>
    </row>
    <row r="1861" spans="1:4">
      <c r="A1861" s="5">
        <v>1859</v>
      </c>
      <c r="B1861" s="30">
        <v>14.187801838817901</v>
      </c>
      <c r="C1861" s="30">
        <v>11.7299258771555</v>
      </c>
      <c r="D1861" s="30">
        <v>0</v>
      </c>
    </row>
    <row r="1862" spans="1:4">
      <c r="A1862" s="5">
        <v>1860</v>
      </c>
      <c r="B1862" s="30">
        <v>16.117771780284169</v>
      </c>
      <c r="C1862" s="30">
        <v>11.332279369215991</v>
      </c>
      <c r="D1862" s="30">
        <v>0</v>
      </c>
    </row>
    <row r="1863" spans="1:4">
      <c r="A1863" s="5">
        <v>1861</v>
      </c>
      <c r="B1863" s="30">
        <v>16.101008652166769</v>
      </c>
      <c r="C1863" s="30">
        <v>10.92981220220622</v>
      </c>
      <c r="D1863" s="30">
        <v>0</v>
      </c>
    </row>
    <row r="1864" spans="1:4">
      <c r="A1864" s="5">
        <v>1862</v>
      </c>
      <c r="B1864" s="30">
        <v>15.48239770728684</v>
      </c>
      <c r="C1864" s="30">
        <v>11.058808208655581</v>
      </c>
      <c r="D1864" s="30">
        <v>0</v>
      </c>
    </row>
    <row r="1865" spans="1:4">
      <c r="A1865" s="5">
        <v>1863</v>
      </c>
      <c r="B1865" s="30">
        <v>14.14941291661512</v>
      </c>
      <c r="C1865" s="30">
        <v>11.00251330241578</v>
      </c>
      <c r="D1865" s="30">
        <v>0</v>
      </c>
    </row>
    <row r="1866" spans="1:4">
      <c r="A1866" s="5">
        <v>1864</v>
      </c>
      <c r="B1866" s="30">
        <v>13.00916675027516</v>
      </c>
      <c r="C1866" s="30">
        <v>10.637126559675281</v>
      </c>
      <c r="D1866" s="30">
        <v>0</v>
      </c>
    </row>
    <row r="1867" spans="1:4">
      <c r="A1867" s="5">
        <v>1865</v>
      </c>
      <c r="B1867" s="30">
        <v>10.781327668644201</v>
      </c>
      <c r="C1867" s="30">
        <v>10.36130612245425</v>
      </c>
      <c r="D1867" s="30">
        <v>0</v>
      </c>
    </row>
    <row r="1868" spans="1:4">
      <c r="A1868" s="5">
        <v>1866</v>
      </c>
      <c r="B1868" s="30">
        <v>10.88775595377807</v>
      </c>
      <c r="C1868" s="30">
        <v>10.63030650575045</v>
      </c>
      <c r="D1868" s="30">
        <v>0</v>
      </c>
    </row>
    <row r="1869" spans="1:4">
      <c r="A1869" s="5">
        <v>1867</v>
      </c>
      <c r="B1869" s="30">
        <v>9.493977967197484</v>
      </c>
      <c r="C1869" s="30">
        <v>10.222968534595161</v>
      </c>
      <c r="D1869" s="30">
        <v>0</v>
      </c>
    </row>
    <row r="1870" spans="1:4">
      <c r="A1870" s="5">
        <v>1868</v>
      </c>
      <c r="B1870" s="30">
        <v>9.4534948086830966</v>
      </c>
      <c r="C1870" s="30">
        <v>10.32445094673165</v>
      </c>
      <c r="D1870" s="30">
        <v>0</v>
      </c>
    </row>
    <row r="1871" spans="1:4">
      <c r="A1871" s="5">
        <v>1869</v>
      </c>
      <c r="B1871" s="30">
        <v>9.7131874822052513</v>
      </c>
      <c r="C1871" s="30">
        <v>10.3247209959101</v>
      </c>
      <c r="D1871" s="30">
        <v>0</v>
      </c>
    </row>
    <row r="1872" spans="1:4">
      <c r="A1872" s="5">
        <v>1870</v>
      </c>
      <c r="B1872" s="30">
        <v>8.2951067900154989</v>
      </c>
      <c r="C1872" s="30">
        <v>10.07344708006055</v>
      </c>
      <c r="D1872" s="30">
        <v>0</v>
      </c>
    </row>
    <row r="1873" spans="1:4">
      <c r="A1873" s="5">
        <v>1871</v>
      </c>
      <c r="B1873" s="30">
        <v>8.9030700492736017</v>
      </c>
      <c r="C1873" s="30">
        <v>10.07056505150649</v>
      </c>
      <c r="D1873" s="30">
        <v>0</v>
      </c>
    </row>
    <row r="1874" spans="1:4">
      <c r="A1874" s="5">
        <v>1872</v>
      </c>
      <c r="B1874" s="30">
        <v>10.12636962727654</v>
      </c>
      <c r="C1874" s="30">
        <v>10.230615218618841</v>
      </c>
      <c r="D1874" s="30">
        <v>0</v>
      </c>
    </row>
    <row r="1875" spans="1:4">
      <c r="A1875" s="5">
        <v>1873</v>
      </c>
      <c r="B1875" s="30">
        <v>8.8251944679792498</v>
      </c>
      <c r="C1875" s="30">
        <v>10.392721254931439</v>
      </c>
      <c r="D1875" s="30">
        <v>0</v>
      </c>
    </row>
    <row r="1876" spans="1:4">
      <c r="A1876" s="5">
        <v>1874</v>
      </c>
      <c r="B1876" s="30">
        <v>8.9419161452731153</v>
      </c>
      <c r="C1876" s="30">
        <v>10.364230096710459</v>
      </c>
      <c r="D1876" s="30">
        <v>0</v>
      </c>
    </row>
    <row r="1877" spans="1:4">
      <c r="A1877" s="5">
        <v>1875</v>
      </c>
      <c r="B1877" s="30">
        <v>8.8784701201103413</v>
      </c>
      <c r="C1877" s="30">
        <v>10.487295275843289</v>
      </c>
      <c r="D1877" s="30">
        <v>0</v>
      </c>
    </row>
    <row r="1878" spans="1:4">
      <c r="A1878" s="5">
        <v>1876</v>
      </c>
      <c r="B1878" s="30">
        <v>7.9579759027472132</v>
      </c>
      <c r="C1878" s="30">
        <v>10.83952317288858</v>
      </c>
      <c r="D1878" s="30">
        <v>0</v>
      </c>
    </row>
    <row r="1879" spans="1:4">
      <c r="A1879" s="5">
        <v>1877</v>
      </c>
      <c r="B1879" s="30">
        <v>9.081942830925918</v>
      </c>
      <c r="C1879" s="30">
        <v>10.658560539023499</v>
      </c>
      <c r="D1879" s="30">
        <v>0</v>
      </c>
    </row>
    <row r="1880" spans="1:4">
      <c r="A1880" s="5">
        <v>1878</v>
      </c>
      <c r="B1880" s="30">
        <v>9.8328595566049817</v>
      </c>
      <c r="C1880" s="30">
        <v>10.84847529902008</v>
      </c>
      <c r="D1880" s="30">
        <v>0</v>
      </c>
    </row>
    <row r="1881" spans="1:4">
      <c r="A1881" s="5">
        <v>1879</v>
      </c>
      <c r="B1881" s="30">
        <v>9.9548777060476556</v>
      </c>
      <c r="C1881" s="30">
        <v>10.94348363790103</v>
      </c>
      <c r="D1881" s="30">
        <v>0</v>
      </c>
    </row>
    <row r="1882" spans="1:4">
      <c r="A1882" s="5">
        <v>1880</v>
      </c>
      <c r="B1882" s="30">
        <v>9.8520836138038543</v>
      </c>
      <c r="C1882" s="30">
        <v>10.665353983080349</v>
      </c>
      <c r="D1882" s="30">
        <v>0</v>
      </c>
    </row>
    <row r="1883" spans="1:4">
      <c r="A1883" s="5">
        <v>1881</v>
      </c>
      <c r="B1883" s="30">
        <v>10.704393029963541</v>
      </c>
      <c r="C1883" s="30">
        <v>10.385022778406331</v>
      </c>
      <c r="D1883" s="30">
        <v>0</v>
      </c>
    </row>
    <row r="1884" spans="1:4">
      <c r="A1884" s="5">
        <v>1882</v>
      </c>
      <c r="B1884" s="30">
        <v>11.945036640616641</v>
      </c>
      <c r="C1884" s="30">
        <v>10.533769895580431</v>
      </c>
      <c r="D1884" s="30">
        <v>0</v>
      </c>
    </row>
    <row r="1885" spans="1:4">
      <c r="A1885" s="5">
        <v>1883</v>
      </c>
      <c r="B1885" s="30">
        <v>15.11832047551246</v>
      </c>
      <c r="C1885" s="30">
        <v>10.22670474872146</v>
      </c>
      <c r="D1885" s="30">
        <v>0</v>
      </c>
    </row>
    <row r="1886" spans="1:4">
      <c r="A1886" s="5">
        <v>1884</v>
      </c>
      <c r="B1886" s="30">
        <v>14.895329586602699</v>
      </c>
      <c r="C1886" s="30">
        <v>10.55133297871649</v>
      </c>
      <c r="D1886" s="30">
        <v>0</v>
      </c>
    </row>
    <row r="1887" spans="1:4">
      <c r="A1887" s="5">
        <v>1885</v>
      </c>
      <c r="B1887" s="30">
        <v>17.840059974984779</v>
      </c>
      <c r="C1887" s="30">
        <v>10.719759447383799</v>
      </c>
      <c r="D1887" s="30">
        <v>0</v>
      </c>
    </row>
    <row r="1888" spans="1:4">
      <c r="A1888" s="5">
        <v>1886</v>
      </c>
      <c r="B1888" s="30">
        <v>16.490620464649322</v>
      </c>
      <c r="C1888" s="30">
        <v>10.944488050316791</v>
      </c>
      <c r="D1888" s="30">
        <v>0</v>
      </c>
    </row>
    <row r="1889" spans="1:4">
      <c r="A1889" s="5">
        <v>1887</v>
      </c>
      <c r="B1889" s="30">
        <v>15.41500723046731</v>
      </c>
      <c r="C1889" s="30">
        <v>10.76461424130445</v>
      </c>
      <c r="D1889" s="30">
        <v>0</v>
      </c>
    </row>
    <row r="1890" spans="1:4">
      <c r="A1890" s="5">
        <v>1888</v>
      </c>
      <c r="B1890" s="30">
        <v>12.55611610353057</v>
      </c>
      <c r="C1890" s="30">
        <v>10.871798681265981</v>
      </c>
      <c r="D1890" s="30">
        <v>0</v>
      </c>
    </row>
    <row r="1891" spans="1:4">
      <c r="A1891" s="5">
        <v>1889</v>
      </c>
      <c r="B1891" s="30">
        <v>10.33507188931913</v>
      </c>
      <c r="C1891" s="30">
        <v>10.86545026968351</v>
      </c>
      <c r="D1891" s="30">
        <v>0</v>
      </c>
    </row>
    <row r="1892" spans="1:4">
      <c r="A1892" s="5">
        <v>1890</v>
      </c>
      <c r="B1892" s="30">
        <v>10.202808710629199</v>
      </c>
      <c r="C1892" s="30">
        <v>10.800521111362469</v>
      </c>
      <c r="D1892" s="30">
        <v>0</v>
      </c>
    </row>
    <row r="1893" spans="1:4">
      <c r="A1893" s="5">
        <v>1891</v>
      </c>
      <c r="B1893" s="30">
        <v>9.6826529626632833</v>
      </c>
      <c r="C1893" s="30">
        <v>10.588409975830549</v>
      </c>
      <c r="D1893" s="30">
        <v>0</v>
      </c>
    </row>
    <row r="1894" spans="1:4">
      <c r="A1894" s="5">
        <v>1892</v>
      </c>
      <c r="B1894" s="30">
        <v>8.5487717964879675</v>
      </c>
      <c r="C1894" s="30">
        <v>10.330710910730961</v>
      </c>
      <c r="D1894" s="30">
        <v>0</v>
      </c>
    </row>
    <row r="1895" spans="1:4">
      <c r="A1895" s="5">
        <v>1893</v>
      </c>
      <c r="B1895" s="30">
        <v>9.9999362494424702</v>
      </c>
      <c r="C1895" s="30">
        <v>10.19643583470933</v>
      </c>
      <c r="D1895" s="30">
        <v>0</v>
      </c>
    </row>
    <row r="1896" spans="1:4">
      <c r="A1896" s="5">
        <v>1894</v>
      </c>
      <c r="B1896" s="30">
        <v>9.9844359755203502</v>
      </c>
      <c r="C1896" s="30">
        <v>10.51101419897331</v>
      </c>
      <c r="D1896" s="30">
        <v>0</v>
      </c>
    </row>
    <row r="1897" spans="1:4">
      <c r="A1897" s="5">
        <v>1895</v>
      </c>
      <c r="B1897" s="30">
        <v>9.4496438103265685</v>
      </c>
      <c r="C1897" s="30">
        <v>10.2142222374277</v>
      </c>
      <c r="D1897" s="30">
        <v>0</v>
      </c>
    </row>
    <row r="1898" spans="1:4">
      <c r="A1898" s="5">
        <v>1896</v>
      </c>
      <c r="B1898" s="30">
        <v>9.3060268458574544</v>
      </c>
      <c r="C1898" s="30">
        <v>9.8594998210073754</v>
      </c>
      <c r="D1898" s="30">
        <v>0</v>
      </c>
    </row>
    <row r="1899" spans="1:4">
      <c r="A1899" s="5">
        <v>1897</v>
      </c>
      <c r="B1899" s="30">
        <v>9.520147515522364</v>
      </c>
      <c r="C1899" s="30">
        <v>9.8193160893836477</v>
      </c>
      <c r="D1899" s="30">
        <v>0</v>
      </c>
    </row>
    <row r="1900" spans="1:4">
      <c r="A1900" s="5">
        <v>1898</v>
      </c>
      <c r="B1900" s="30">
        <v>8.4749049200261926</v>
      </c>
      <c r="C1900" s="30">
        <v>10.11438580156717</v>
      </c>
      <c r="D1900" s="30">
        <v>0</v>
      </c>
    </row>
    <row r="1901" spans="1:4">
      <c r="A1901" s="5">
        <v>1899</v>
      </c>
      <c r="B1901" s="30">
        <v>8.4047192978803427</v>
      </c>
      <c r="C1901" s="30">
        <v>10.326801065794109</v>
      </c>
      <c r="D1901" s="30">
        <v>0</v>
      </c>
    </row>
    <row r="1902" spans="1:4">
      <c r="A1902" s="5">
        <v>1900</v>
      </c>
      <c r="B1902" s="30">
        <v>10.046268139629721</v>
      </c>
      <c r="C1902" s="30">
        <v>10.02301951935001</v>
      </c>
      <c r="D1902" s="30">
        <v>0</v>
      </c>
    </row>
    <row r="1903" spans="1:4">
      <c r="A1903" s="5">
        <v>1901</v>
      </c>
      <c r="B1903" s="30">
        <v>8.8712815556656697</v>
      </c>
      <c r="C1903" s="30">
        <v>9.9017675669127403</v>
      </c>
      <c r="D1903" s="30">
        <v>0</v>
      </c>
    </row>
    <row r="1904" spans="1:4">
      <c r="A1904" s="5">
        <v>1902</v>
      </c>
      <c r="B1904" s="30">
        <v>9.8934711011759955</v>
      </c>
      <c r="C1904" s="30">
        <v>9.7373955623673289</v>
      </c>
      <c r="D1904" s="30">
        <v>0</v>
      </c>
    </row>
    <row r="1905" spans="1:4">
      <c r="A1905" s="5">
        <v>1903</v>
      </c>
      <c r="B1905" s="30">
        <v>10.789310839423401</v>
      </c>
      <c r="C1905" s="30">
        <v>9.9332891591395622</v>
      </c>
      <c r="D1905" s="30">
        <v>0</v>
      </c>
    </row>
    <row r="1906" spans="1:4">
      <c r="A1906" s="5">
        <v>1904</v>
      </c>
      <c r="B1906" s="30">
        <v>9.2148467814620947</v>
      </c>
      <c r="C1906" s="30">
        <v>10.092223887731359</v>
      </c>
      <c r="D1906" s="30">
        <v>0</v>
      </c>
    </row>
    <row r="1907" spans="1:4">
      <c r="A1907" s="5">
        <v>1905</v>
      </c>
      <c r="B1907" s="30">
        <v>11.451330930938679</v>
      </c>
      <c r="C1907" s="30">
        <v>10.71545912307381</v>
      </c>
      <c r="D1907" s="30">
        <v>0</v>
      </c>
    </row>
    <row r="1908" spans="1:4">
      <c r="A1908" s="5">
        <v>1906</v>
      </c>
      <c r="B1908" s="30">
        <v>11.18633234720026</v>
      </c>
      <c r="C1908" s="30">
        <v>11.06598649896341</v>
      </c>
      <c r="D1908" s="30">
        <v>0</v>
      </c>
    </row>
    <row r="1909" spans="1:4">
      <c r="A1909" s="5">
        <v>1907</v>
      </c>
      <c r="B1909" s="30">
        <v>14.655217062557179</v>
      </c>
      <c r="C1909" s="30">
        <v>11.44857071671982</v>
      </c>
      <c r="D1909" s="30">
        <v>0</v>
      </c>
    </row>
    <row r="1910" spans="1:4">
      <c r="A1910" s="5">
        <v>1908</v>
      </c>
      <c r="B1910" s="30">
        <v>16.088316406093881</v>
      </c>
      <c r="C1910" s="30">
        <v>11.3524762683678</v>
      </c>
      <c r="D1910" s="30">
        <v>0</v>
      </c>
    </row>
    <row r="1911" spans="1:4">
      <c r="A1911" s="5">
        <v>1909</v>
      </c>
      <c r="B1911" s="30">
        <v>15.98464066404728</v>
      </c>
      <c r="C1911" s="30">
        <v>11.5299667269884</v>
      </c>
      <c r="D1911" s="30">
        <v>0</v>
      </c>
    </row>
    <row r="1912" spans="1:4">
      <c r="A1912" s="5">
        <v>1910</v>
      </c>
      <c r="B1912" s="30">
        <v>15.928395589085349</v>
      </c>
      <c r="C1912" s="30">
        <v>11.511061219667219</v>
      </c>
      <c r="D1912" s="30">
        <v>0</v>
      </c>
    </row>
    <row r="1913" spans="1:4">
      <c r="A1913" s="5">
        <v>1911</v>
      </c>
      <c r="B1913" s="30">
        <v>14.38637299718803</v>
      </c>
      <c r="C1913" s="30">
        <v>11.732967064625541</v>
      </c>
      <c r="D1913" s="30">
        <v>0</v>
      </c>
    </row>
    <row r="1914" spans="1:4">
      <c r="A1914" s="5">
        <v>1912</v>
      </c>
      <c r="B1914" s="30">
        <v>12.087973262349051</v>
      </c>
      <c r="C1914" s="30">
        <v>11.952923102351789</v>
      </c>
      <c r="D1914" s="30">
        <v>0</v>
      </c>
    </row>
    <row r="1915" spans="1:4">
      <c r="A1915" s="5">
        <v>1913</v>
      </c>
      <c r="B1915" s="30">
        <v>12.4070441401491</v>
      </c>
      <c r="C1915" s="30">
        <v>12.049526570510871</v>
      </c>
      <c r="D1915" s="30">
        <v>0</v>
      </c>
    </row>
    <row r="1916" spans="1:4">
      <c r="A1916" s="5">
        <v>1914</v>
      </c>
      <c r="B1916" s="30">
        <v>10.34085920866978</v>
      </c>
      <c r="C1916" s="30">
        <v>12.215529772926009</v>
      </c>
      <c r="D1916" s="30">
        <v>0</v>
      </c>
    </row>
    <row r="1917" spans="1:4">
      <c r="A1917" s="5">
        <v>1915</v>
      </c>
      <c r="B1917" s="30">
        <v>9.2032041119496117</v>
      </c>
      <c r="C1917" s="30">
        <v>12.511953233097071</v>
      </c>
      <c r="D1917" s="30">
        <v>0</v>
      </c>
    </row>
    <row r="1918" spans="1:4">
      <c r="A1918" s="5">
        <v>1916</v>
      </c>
      <c r="B1918" s="30">
        <v>9.9289023545638493</v>
      </c>
      <c r="C1918" s="30">
        <v>12.820947081749811</v>
      </c>
      <c r="D1918" s="30">
        <v>0</v>
      </c>
    </row>
    <row r="1919" spans="1:4">
      <c r="A1919" s="5">
        <v>1917</v>
      </c>
      <c r="B1919" s="30">
        <v>8.6354306763105306</v>
      </c>
      <c r="C1919" s="30">
        <v>12.62702410203363</v>
      </c>
      <c r="D1919" s="30">
        <v>0</v>
      </c>
    </row>
    <row r="1920" spans="1:4">
      <c r="A1920" s="5">
        <v>1918</v>
      </c>
      <c r="B1920" s="30">
        <v>10.34762002554586</v>
      </c>
      <c r="C1920" s="30">
        <v>12.663423891872281</v>
      </c>
      <c r="D1920" s="30">
        <v>0</v>
      </c>
    </row>
    <row r="1921" spans="1:4">
      <c r="A1921" s="5">
        <v>1919</v>
      </c>
      <c r="B1921" s="30">
        <v>9.0582267361924789</v>
      </c>
      <c r="C1921" s="30">
        <v>12.8852574764609</v>
      </c>
      <c r="D1921" s="30">
        <v>0</v>
      </c>
    </row>
    <row r="1922" spans="1:4">
      <c r="A1922" s="5">
        <v>1920</v>
      </c>
      <c r="B1922" s="30">
        <v>9.8193697292741575</v>
      </c>
      <c r="C1922" s="30">
        <v>13.252392560248749</v>
      </c>
      <c r="D1922" s="30">
        <v>0</v>
      </c>
    </row>
    <row r="1923" spans="1:4">
      <c r="A1923" s="5">
        <v>1921</v>
      </c>
      <c r="B1923" s="30">
        <v>9.0693624222104674</v>
      </c>
      <c r="C1923" s="30">
        <v>13.2706597658373</v>
      </c>
      <c r="D1923" s="30">
        <v>0</v>
      </c>
    </row>
    <row r="1924" spans="1:4">
      <c r="A1924" s="5">
        <v>1922</v>
      </c>
      <c r="B1924" s="30">
        <v>9.1617890797026629</v>
      </c>
      <c r="C1924" s="30">
        <v>12.92932004960141</v>
      </c>
      <c r="D1924" s="30">
        <v>0</v>
      </c>
    </row>
    <row r="1925" spans="1:4">
      <c r="A1925" s="5">
        <v>1923</v>
      </c>
      <c r="B1925" s="30">
        <v>10.119749912866981</v>
      </c>
      <c r="C1925" s="30">
        <v>12.8528269040536</v>
      </c>
      <c r="D1925" s="30">
        <v>0</v>
      </c>
    </row>
    <row r="1926" spans="1:4">
      <c r="A1926" s="5">
        <v>1924</v>
      </c>
      <c r="B1926" s="30">
        <v>9.1710672246308373</v>
      </c>
      <c r="C1926" s="30">
        <v>12.822986087061381</v>
      </c>
      <c r="D1926" s="30">
        <v>0</v>
      </c>
    </row>
    <row r="1927" spans="1:4">
      <c r="A1927" s="5">
        <v>1925</v>
      </c>
      <c r="B1927" s="30">
        <v>9.9371159382017797</v>
      </c>
      <c r="C1927" s="30">
        <v>12.920014823778549</v>
      </c>
      <c r="D1927" s="30">
        <v>0</v>
      </c>
    </row>
    <row r="1928" spans="1:4">
      <c r="A1928" s="5">
        <v>1926</v>
      </c>
      <c r="B1928" s="30">
        <v>9.4817284978894758</v>
      </c>
      <c r="C1928" s="30">
        <v>12.88067544322821</v>
      </c>
      <c r="D1928" s="30">
        <v>0</v>
      </c>
    </row>
    <row r="1929" spans="1:4">
      <c r="A1929" s="5">
        <v>1927</v>
      </c>
      <c r="B1929" s="30">
        <v>10.164592765304461</v>
      </c>
      <c r="C1929" s="30">
        <v>12.63172306305969</v>
      </c>
      <c r="D1929" s="30">
        <v>0</v>
      </c>
    </row>
    <row r="1930" spans="1:4">
      <c r="A1930" s="5">
        <v>1928</v>
      </c>
      <c r="B1930" s="30">
        <v>9.6772369248116092</v>
      </c>
      <c r="C1930" s="30">
        <v>12.865393959764869</v>
      </c>
      <c r="D1930" s="30">
        <v>0</v>
      </c>
    </row>
    <row r="1931" spans="1:4">
      <c r="A1931" s="5">
        <v>1929</v>
      </c>
      <c r="B1931" s="30">
        <v>10.27338515404494</v>
      </c>
      <c r="C1931" s="30">
        <v>12.67148838962277</v>
      </c>
      <c r="D1931" s="30">
        <v>0</v>
      </c>
    </row>
    <row r="1932" spans="1:4">
      <c r="A1932" s="5">
        <v>1930</v>
      </c>
      <c r="B1932" s="30">
        <v>13.018028725689449</v>
      </c>
      <c r="C1932" s="30">
        <v>12.01916329183072</v>
      </c>
      <c r="D1932" s="30">
        <v>0</v>
      </c>
    </row>
    <row r="1933" spans="1:4">
      <c r="A1933" s="5">
        <v>1931</v>
      </c>
      <c r="B1933" s="30">
        <v>14.07060710111778</v>
      </c>
      <c r="C1933" s="30">
        <v>11.81149654213942</v>
      </c>
      <c r="D1933" s="30">
        <v>0</v>
      </c>
    </row>
    <row r="1934" spans="1:4">
      <c r="A1934" s="5">
        <v>1932</v>
      </c>
      <c r="B1934" s="30">
        <v>14.83267489197647</v>
      </c>
      <c r="C1934" s="30">
        <v>12.20633634783356</v>
      </c>
      <c r="D1934" s="30">
        <v>0</v>
      </c>
    </row>
    <row r="1935" spans="1:4">
      <c r="A1935" s="5">
        <v>1933</v>
      </c>
      <c r="B1935" s="30">
        <v>16.577290016722721</v>
      </c>
      <c r="C1935" s="30">
        <v>12.378894728780461</v>
      </c>
      <c r="D1935" s="30">
        <v>0</v>
      </c>
    </row>
    <row r="1936" spans="1:4">
      <c r="A1936" s="5">
        <v>1934</v>
      </c>
      <c r="B1936" s="30">
        <v>16.175426871288941</v>
      </c>
      <c r="C1936" s="30">
        <v>12.39976339848698</v>
      </c>
      <c r="D1936" s="30">
        <v>0</v>
      </c>
    </row>
    <row r="1937" spans="1:4">
      <c r="A1937" s="5">
        <v>1935</v>
      </c>
      <c r="B1937" s="30">
        <v>14.000174487688231</v>
      </c>
      <c r="C1937" s="30">
        <v>12.54592720614758</v>
      </c>
      <c r="D1937" s="30">
        <v>0</v>
      </c>
    </row>
    <row r="1938" spans="1:4">
      <c r="A1938" s="5">
        <v>1936</v>
      </c>
      <c r="B1938" s="30">
        <v>12.152919931572139</v>
      </c>
      <c r="C1938" s="30">
        <v>12.29592162396977</v>
      </c>
      <c r="D1938" s="30">
        <v>0</v>
      </c>
    </row>
    <row r="1939" spans="1:4">
      <c r="A1939" s="5">
        <v>1937</v>
      </c>
      <c r="B1939" s="30">
        <v>10.86018730476084</v>
      </c>
      <c r="C1939" s="30">
        <v>12.378209614478269</v>
      </c>
      <c r="D1939" s="30">
        <v>0</v>
      </c>
    </row>
    <row r="1940" spans="1:4">
      <c r="A1940" s="5">
        <v>1938</v>
      </c>
      <c r="B1940" s="30">
        <v>10.30506017671512</v>
      </c>
      <c r="C1940" s="30">
        <v>12.07791307250551</v>
      </c>
      <c r="D1940" s="30">
        <v>0</v>
      </c>
    </row>
    <row r="1941" spans="1:4">
      <c r="A1941" s="5">
        <v>1939</v>
      </c>
      <c r="B1941" s="30">
        <v>10.295137437517431</v>
      </c>
      <c r="C1941" s="30">
        <v>12.007310968363001</v>
      </c>
      <c r="D1941" s="30">
        <v>0</v>
      </c>
    </row>
    <row r="1942" spans="1:4">
      <c r="A1942" s="5">
        <v>1940</v>
      </c>
      <c r="B1942" s="30">
        <v>9.1060400579009357</v>
      </c>
      <c r="C1942" s="30">
        <v>12.09938297125557</v>
      </c>
      <c r="D1942" s="30">
        <v>0</v>
      </c>
    </row>
    <row r="1943" spans="1:4">
      <c r="A1943" s="5">
        <v>1941</v>
      </c>
      <c r="B1943" s="30">
        <v>9.4517119530959004</v>
      </c>
      <c r="C1943" s="30">
        <v>12.41112755144</v>
      </c>
      <c r="D1943" s="30">
        <v>0</v>
      </c>
    </row>
    <row r="1944" spans="1:4">
      <c r="A1944" s="5">
        <v>1942</v>
      </c>
      <c r="B1944" s="30">
        <v>9.278921639236982</v>
      </c>
      <c r="C1944" s="30">
        <v>12.266772448853629</v>
      </c>
      <c r="D1944" s="30">
        <v>0</v>
      </c>
    </row>
    <row r="1945" spans="1:4">
      <c r="A1945" s="5">
        <v>1943</v>
      </c>
      <c r="B1945" s="30">
        <v>9.3749323472001116</v>
      </c>
      <c r="C1945" s="30">
        <v>12.14882359224533</v>
      </c>
      <c r="D1945" s="30">
        <v>0</v>
      </c>
    </row>
    <row r="1946" spans="1:4">
      <c r="A1946" s="5">
        <v>1944</v>
      </c>
      <c r="B1946" s="30">
        <v>10.24137033610519</v>
      </c>
      <c r="C1946" s="30">
        <v>12.439975180218299</v>
      </c>
      <c r="D1946" s="30">
        <v>0</v>
      </c>
    </row>
    <row r="1947" spans="1:4">
      <c r="A1947" s="5">
        <v>1945</v>
      </c>
      <c r="B1947" s="30">
        <v>9.7649280715200728</v>
      </c>
      <c r="C1947" s="30">
        <v>12.342772117692499</v>
      </c>
      <c r="D1947" s="30">
        <v>0</v>
      </c>
    </row>
    <row r="1948" spans="1:4">
      <c r="A1948" s="5">
        <v>1946</v>
      </c>
      <c r="B1948" s="30">
        <v>9.0417743155856165</v>
      </c>
      <c r="C1948" s="30">
        <v>12.786360398881291</v>
      </c>
      <c r="D1948" s="30">
        <v>0</v>
      </c>
    </row>
    <row r="1949" spans="1:4">
      <c r="A1949" s="5">
        <v>1947</v>
      </c>
      <c r="B1949" s="30">
        <v>8.4493902524139877</v>
      </c>
      <c r="C1949" s="30">
        <v>13.02388051922008</v>
      </c>
      <c r="D1949" s="30">
        <v>0</v>
      </c>
    </row>
    <row r="1950" spans="1:4">
      <c r="A1950" s="5">
        <v>1948</v>
      </c>
      <c r="B1950" s="30">
        <v>9.3583536807493051</v>
      </c>
      <c r="C1950" s="30">
        <v>13.112132452339971</v>
      </c>
      <c r="D1950" s="30">
        <v>0</v>
      </c>
    </row>
    <row r="1951" spans="1:4">
      <c r="A1951" s="5">
        <v>1949</v>
      </c>
      <c r="B1951" s="30">
        <v>9.9182900382995847</v>
      </c>
      <c r="C1951" s="30">
        <v>13.324675089795541</v>
      </c>
      <c r="D1951" s="30">
        <v>0</v>
      </c>
    </row>
    <row r="1952" spans="1:4">
      <c r="A1952" s="5">
        <v>1950</v>
      </c>
      <c r="B1952" s="30">
        <v>8.6786713838327891</v>
      </c>
      <c r="C1952" s="30">
        <v>13.67310989467928</v>
      </c>
      <c r="D1952" s="30">
        <v>0</v>
      </c>
    </row>
    <row r="1953" spans="1:4">
      <c r="A1953" s="5">
        <v>1951</v>
      </c>
      <c r="B1953" s="30">
        <v>9.8631038870185286</v>
      </c>
      <c r="C1953" s="30">
        <v>13.700177038062799</v>
      </c>
      <c r="D1953" s="30">
        <v>0</v>
      </c>
    </row>
    <row r="1954" spans="1:4">
      <c r="A1954" s="5">
        <v>1952</v>
      </c>
      <c r="B1954" s="30">
        <v>10.79391702632612</v>
      </c>
      <c r="C1954" s="30">
        <v>13.53919785508346</v>
      </c>
      <c r="D1954" s="30">
        <v>0</v>
      </c>
    </row>
    <row r="1955" spans="1:4">
      <c r="A1955" s="5">
        <v>1953</v>
      </c>
      <c r="B1955" s="30">
        <v>9.76789998055391</v>
      </c>
      <c r="C1955" s="30">
        <v>13.486499315187681</v>
      </c>
      <c r="D1955" s="30">
        <v>0</v>
      </c>
    </row>
    <row r="1956" spans="1:4">
      <c r="A1956" s="5">
        <v>1954</v>
      </c>
      <c r="B1956" s="30">
        <v>10.5341432006992</v>
      </c>
      <c r="C1956" s="30">
        <v>14.089273604976491</v>
      </c>
      <c r="D1956" s="30">
        <v>0</v>
      </c>
    </row>
    <row r="1957" spans="1:4">
      <c r="A1957" s="5">
        <v>1955</v>
      </c>
      <c r="B1957" s="30">
        <v>9.8759576859610245</v>
      </c>
      <c r="C1957" s="30">
        <v>14.34841108185609</v>
      </c>
      <c r="D1957" s="30">
        <v>0</v>
      </c>
    </row>
    <row r="1958" spans="1:4">
      <c r="A1958" s="5">
        <v>1956</v>
      </c>
      <c r="B1958" s="30">
        <v>9.4916295116926133</v>
      </c>
      <c r="C1958" s="30">
        <v>14.205132802899589</v>
      </c>
      <c r="D1958" s="30">
        <v>0</v>
      </c>
    </row>
    <row r="1959" spans="1:4">
      <c r="A1959" s="5">
        <v>1957</v>
      </c>
      <c r="B1959" s="30">
        <v>10.004181825087439</v>
      </c>
      <c r="C1959" s="30">
        <v>13.689514369699991</v>
      </c>
      <c r="D1959" s="30">
        <v>0</v>
      </c>
    </row>
    <row r="1960" spans="1:4">
      <c r="A1960" s="5">
        <v>1958</v>
      </c>
      <c r="B1960" s="30">
        <v>9.0683160330933053</v>
      </c>
      <c r="C1960" s="30">
        <v>13.546741578770961</v>
      </c>
      <c r="D1960" s="30">
        <v>0</v>
      </c>
    </row>
    <row r="1961" spans="1:4">
      <c r="A1961" s="5">
        <v>1959</v>
      </c>
      <c r="B1961" s="30">
        <v>9.9128478572800383</v>
      </c>
      <c r="C1961" s="30">
        <v>13.478434593153381</v>
      </c>
      <c r="D1961" s="30">
        <v>0</v>
      </c>
    </row>
    <row r="1962" spans="1:4">
      <c r="A1962" s="5">
        <v>1960</v>
      </c>
      <c r="B1962" s="30">
        <v>8.4197717986579121</v>
      </c>
      <c r="C1962" s="30">
        <v>13.550152249241251</v>
      </c>
      <c r="D1962" s="30">
        <v>0</v>
      </c>
    </row>
    <row r="1963" spans="1:4">
      <c r="A1963" s="5">
        <v>1961</v>
      </c>
      <c r="B1963" s="30">
        <v>9.947021663218532</v>
      </c>
      <c r="C1963" s="30">
        <v>13.579884503795331</v>
      </c>
      <c r="D1963" s="30">
        <v>0</v>
      </c>
    </row>
    <row r="1964" spans="1:4">
      <c r="A1964" s="5">
        <v>1962</v>
      </c>
      <c r="B1964" s="30">
        <v>8.9010571297503365</v>
      </c>
      <c r="C1964" s="30">
        <v>14.03437634748871</v>
      </c>
      <c r="D1964" s="30">
        <v>0</v>
      </c>
    </row>
    <row r="1965" spans="1:4">
      <c r="A1965" s="5">
        <v>1963</v>
      </c>
      <c r="B1965" s="30">
        <v>9.2583491462019349</v>
      </c>
      <c r="C1965" s="30">
        <v>14.267344834882181</v>
      </c>
      <c r="D1965" s="30">
        <v>0</v>
      </c>
    </row>
    <row r="1966" spans="1:4">
      <c r="A1966" s="5">
        <v>1964</v>
      </c>
      <c r="B1966" s="30">
        <v>9.0836762110012526</v>
      </c>
      <c r="C1966" s="30">
        <v>14.47521656321252</v>
      </c>
      <c r="D1966" s="30">
        <v>0</v>
      </c>
    </row>
    <row r="1967" spans="1:4">
      <c r="A1967" s="5">
        <v>1965</v>
      </c>
      <c r="B1967" s="30">
        <v>9.7574256877390031</v>
      </c>
      <c r="C1967" s="30">
        <v>14.299561445477989</v>
      </c>
      <c r="D1967" s="30">
        <v>0</v>
      </c>
    </row>
    <row r="1968" spans="1:4">
      <c r="A1968" s="5">
        <v>1966</v>
      </c>
      <c r="B1968" s="30">
        <v>9.5621466328190241</v>
      </c>
      <c r="C1968" s="30">
        <v>14.473085075657631</v>
      </c>
      <c r="D1968" s="30">
        <v>0</v>
      </c>
    </row>
    <row r="1969" spans="1:4">
      <c r="A1969" s="5">
        <v>1967</v>
      </c>
      <c r="B1969" s="30">
        <v>9.7777580733443941</v>
      </c>
      <c r="C1969" s="30">
        <v>14.38557461020658</v>
      </c>
      <c r="D1969" s="30">
        <v>0</v>
      </c>
    </row>
    <row r="1970" spans="1:4">
      <c r="A1970" s="5">
        <v>1968</v>
      </c>
      <c r="B1970" s="30">
        <v>9.3786196630954102</v>
      </c>
      <c r="C1970" s="30">
        <v>14.55089868468102</v>
      </c>
      <c r="D1970" s="30">
        <v>0</v>
      </c>
    </row>
    <row r="1971" spans="1:4">
      <c r="A1971" s="5">
        <v>1969</v>
      </c>
      <c r="B1971" s="30">
        <v>8.9193363114150337</v>
      </c>
      <c r="C1971" s="30">
        <v>15.024828300886441</v>
      </c>
      <c r="D1971" s="30">
        <v>0</v>
      </c>
    </row>
    <row r="1972" spans="1:4">
      <c r="A1972" s="5">
        <v>1970</v>
      </c>
      <c r="B1972" s="30">
        <v>9.5983405327004405</v>
      </c>
      <c r="C1972" s="30">
        <v>14.594619321255649</v>
      </c>
      <c r="D1972" s="30">
        <v>0</v>
      </c>
    </row>
    <row r="1973" spans="1:4">
      <c r="A1973" s="5">
        <v>1971</v>
      </c>
      <c r="B1973" s="30">
        <v>9.3504357802136369</v>
      </c>
      <c r="C1973" s="30">
        <v>14.26276468332289</v>
      </c>
      <c r="D1973" s="30">
        <v>0</v>
      </c>
    </row>
    <row r="1974" spans="1:4">
      <c r="A1974" s="5">
        <v>1972</v>
      </c>
      <c r="B1974" s="30">
        <v>9.6750463966515454</v>
      </c>
      <c r="C1974" s="30">
        <v>14.306918184544649</v>
      </c>
      <c r="D1974" s="30">
        <v>0</v>
      </c>
    </row>
    <row r="1975" spans="1:4">
      <c r="A1975" s="5">
        <v>1973</v>
      </c>
      <c r="B1975" s="30">
        <v>8.5314732347401687</v>
      </c>
      <c r="C1975" s="30">
        <v>14.27252145275733</v>
      </c>
      <c r="D1975" s="30">
        <v>0</v>
      </c>
    </row>
    <row r="1976" spans="1:4">
      <c r="A1976" s="5">
        <v>1974</v>
      </c>
      <c r="B1976" s="30">
        <v>9.676933151167578</v>
      </c>
      <c r="C1976" s="30">
        <v>14.442823598360521</v>
      </c>
      <c r="D1976" s="30">
        <v>0</v>
      </c>
    </row>
    <row r="1977" spans="1:4">
      <c r="A1977" s="5">
        <v>1975</v>
      </c>
      <c r="B1977" s="30">
        <v>8.9406132851010511</v>
      </c>
      <c r="C1977" s="30">
        <v>14.672322576828741</v>
      </c>
      <c r="D1977" s="30">
        <v>0</v>
      </c>
    </row>
    <row r="1978" spans="1:4">
      <c r="A1978" s="5">
        <v>1976</v>
      </c>
      <c r="B1978" s="30">
        <v>9.2878164723764751</v>
      </c>
      <c r="C1978" s="30">
        <v>14.7032497356597</v>
      </c>
      <c r="D1978" s="30">
        <v>0</v>
      </c>
    </row>
    <row r="1979" spans="1:4">
      <c r="A1979" s="5">
        <v>1977</v>
      </c>
      <c r="B1979" s="30">
        <v>10.007860682506671</v>
      </c>
      <c r="C1979" s="30">
        <v>14.993061388413279</v>
      </c>
      <c r="D1979" s="30">
        <v>0</v>
      </c>
    </row>
    <row r="1980" spans="1:4">
      <c r="A1980" s="5">
        <v>1978</v>
      </c>
      <c r="B1980" s="30">
        <v>9.2024305758466038</v>
      </c>
      <c r="C1980" s="30">
        <v>14.83513950823688</v>
      </c>
      <c r="D1980" s="30">
        <v>0</v>
      </c>
    </row>
    <row r="1981" spans="1:4">
      <c r="A1981" s="5">
        <v>1979</v>
      </c>
      <c r="B1981" s="30">
        <v>9.1901378931814808</v>
      </c>
      <c r="C1981" s="30">
        <v>14.93516293314266</v>
      </c>
      <c r="D1981" s="30">
        <v>0</v>
      </c>
    </row>
    <row r="1982" spans="1:4">
      <c r="A1982" s="5">
        <v>1980</v>
      </c>
      <c r="B1982" s="30">
        <v>9.9453035531864664</v>
      </c>
      <c r="C1982" s="30">
        <v>14.700941933088099</v>
      </c>
      <c r="D1982" s="30">
        <v>0</v>
      </c>
    </row>
    <row r="1983" spans="1:4">
      <c r="A1983" s="5">
        <v>1981</v>
      </c>
      <c r="B1983" s="30">
        <v>9.2446942180545051</v>
      </c>
      <c r="C1983" s="30">
        <v>14.99712142454999</v>
      </c>
      <c r="D1983" s="30">
        <v>0</v>
      </c>
    </row>
    <row r="1984" spans="1:4">
      <c r="A1984" s="5">
        <v>1982</v>
      </c>
      <c r="B1984" s="30">
        <v>8.4017972429691969</v>
      </c>
      <c r="C1984" s="30">
        <v>14.958176826759001</v>
      </c>
      <c r="D1984" s="30">
        <v>0</v>
      </c>
    </row>
    <row r="1985" spans="1:4">
      <c r="A1985" s="5">
        <v>1983</v>
      </c>
      <c r="B1985" s="30">
        <v>9.1154892871812621</v>
      </c>
      <c r="C1985" s="30">
        <v>14.808667731898501</v>
      </c>
      <c r="D1985" s="30">
        <v>0</v>
      </c>
    </row>
    <row r="1986" spans="1:4">
      <c r="A1986" s="5">
        <v>1984</v>
      </c>
      <c r="B1986" s="30">
        <v>8.1943306832955063</v>
      </c>
      <c r="C1986" s="30">
        <v>15.19258149624755</v>
      </c>
      <c r="D1986" s="30">
        <v>0</v>
      </c>
    </row>
    <row r="1987" spans="1:4">
      <c r="A1987" s="5">
        <v>1985</v>
      </c>
      <c r="B1987" s="30">
        <v>8.1417211561533378</v>
      </c>
      <c r="C1987" s="30">
        <v>15.690826164958841</v>
      </c>
      <c r="D1987" s="30">
        <v>0</v>
      </c>
    </row>
    <row r="1988" spans="1:4">
      <c r="A1988" s="5">
        <v>1986</v>
      </c>
      <c r="B1988" s="30">
        <v>9.1139818100842795</v>
      </c>
      <c r="C1988" s="30">
        <v>15.36147236818984</v>
      </c>
      <c r="D1988" s="30">
        <v>0</v>
      </c>
    </row>
    <row r="1989" spans="1:4">
      <c r="A1989" s="5">
        <v>1987</v>
      </c>
      <c r="B1989" s="30">
        <v>9.1993381732733628</v>
      </c>
      <c r="C1989" s="30">
        <v>15.495288016850401</v>
      </c>
      <c r="D1989" s="30">
        <v>0</v>
      </c>
    </row>
    <row r="1990" spans="1:4">
      <c r="A1990" s="5">
        <v>1988</v>
      </c>
      <c r="B1990" s="30">
        <v>8.0491414824503558</v>
      </c>
      <c r="C1990" s="30">
        <v>15.35706717054301</v>
      </c>
      <c r="D1990" s="30">
        <v>0</v>
      </c>
    </row>
    <row r="1991" spans="1:4">
      <c r="A1991" s="5">
        <v>1989</v>
      </c>
      <c r="B1991" s="30">
        <v>10.505313239141129</v>
      </c>
      <c r="C1991" s="30">
        <v>15.086800469397581</v>
      </c>
      <c r="D1991" s="30">
        <v>0</v>
      </c>
    </row>
    <row r="1992" spans="1:4">
      <c r="A1992" s="5">
        <v>1990</v>
      </c>
      <c r="B1992" s="30">
        <v>9.6481237374382687</v>
      </c>
      <c r="C1992" s="30">
        <v>15.075348178630099</v>
      </c>
      <c r="D1992" s="30">
        <v>0</v>
      </c>
    </row>
    <row r="1993" spans="1:4">
      <c r="A1993" s="5">
        <v>1991</v>
      </c>
      <c r="B1993" s="30">
        <v>10.308823689965029</v>
      </c>
      <c r="C1993" s="30">
        <v>15.263496026462491</v>
      </c>
      <c r="D1993" s="30">
        <v>0</v>
      </c>
    </row>
    <row r="1994" spans="1:4">
      <c r="A1994" s="5">
        <v>1992</v>
      </c>
      <c r="B1994" s="30">
        <v>8.7928861064670372</v>
      </c>
      <c r="C1994" s="30">
        <v>14.950729834643701</v>
      </c>
      <c r="D1994" s="30">
        <v>0</v>
      </c>
    </row>
    <row r="1995" spans="1:4">
      <c r="A1995" s="5">
        <v>1993</v>
      </c>
      <c r="B1995" s="30">
        <v>9.1628562124600972</v>
      </c>
      <c r="C1995" s="30">
        <v>14.73443600190275</v>
      </c>
      <c r="D1995" s="30">
        <v>0</v>
      </c>
    </row>
    <row r="1996" spans="1:4">
      <c r="A1996" s="5">
        <v>1994</v>
      </c>
      <c r="B1996" s="30">
        <v>9.8205460814791632</v>
      </c>
      <c r="C1996" s="30">
        <v>14.90344228598086</v>
      </c>
      <c r="D1996" s="30">
        <v>0</v>
      </c>
    </row>
    <row r="1997" spans="1:4">
      <c r="A1997" s="5">
        <v>1995</v>
      </c>
      <c r="B1997" s="30">
        <v>8.9984046817285233</v>
      </c>
      <c r="C1997" s="30">
        <v>14.952453018004389</v>
      </c>
      <c r="D1997" s="30">
        <v>0</v>
      </c>
    </row>
    <row r="1998" spans="1:4">
      <c r="A1998" s="5">
        <v>1996</v>
      </c>
      <c r="B1998" s="30">
        <v>9.6707036565818107</v>
      </c>
      <c r="C1998" s="30">
        <v>14.89972153891183</v>
      </c>
      <c r="D1998" s="30">
        <v>0</v>
      </c>
    </row>
    <row r="1999" spans="1:4">
      <c r="A1999" s="5">
        <v>1997</v>
      </c>
      <c r="B1999" s="30">
        <v>9.3392932831896331</v>
      </c>
      <c r="C1999" s="30">
        <v>15.141500824685769</v>
      </c>
      <c r="D1999" s="30">
        <v>0</v>
      </c>
    </row>
    <row r="2000" spans="1:4">
      <c r="A2000" s="5">
        <v>1998</v>
      </c>
      <c r="B2000" s="30">
        <v>9.576045709480848</v>
      </c>
      <c r="C2000" s="30">
        <v>15.07293554666645</v>
      </c>
      <c r="D2000" s="30">
        <v>0</v>
      </c>
    </row>
    <row r="2001" spans="1:4">
      <c r="A2001" s="5">
        <v>1999</v>
      </c>
      <c r="B2001" s="30">
        <v>9.6606934442914323</v>
      </c>
      <c r="C2001" s="30">
        <v>15.057635750631979</v>
      </c>
      <c r="D2001" s="30">
        <v>0</v>
      </c>
    </row>
    <row r="2002" spans="1:4">
      <c r="A2002" s="5">
        <v>2000</v>
      </c>
      <c r="B2002" s="30">
        <v>10.19573703974446</v>
      </c>
      <c r="C2002" s="30">
        <v>15.13688755289126</v>
      </c>
      <c r="D2002" s="30">
        <v>0</v>
      </c>
    </row>
    <row r="2003" spans="1:4">
      <c r="A2003" s="5">
        <v>2001</v>
      </c>
      <c r="B2003" s="30">
        <v>11.13726320204368</v>
      </c>
      <c r="C2003" s="30">
        <v>15.103340648198881</v>
      </c>
      <c r="D2003" s="30">
        <v>0</v>
      </c>
    </row>
    <row r="2004" spans="1:4">
      <c r="A2004" s="5">
        <v>2002</v>
      </c>
      <c r="B2004" s="30">
        <v>12.22574113803287</v>
      </c>
      <c r="C2004" s="30">
        <v>15.14589105483431</v>
      </c>
      <c r="D2004" s="30">
        <v>0</v>
      </c>
    </row>
    <row r="2005" spans="1:4">
      <c r="A2005" s="5">
        <v>2003</v>
      </c>
      <c r="B2005" s="30">
        <v>14.557770619640049</v>
      </c>
      <c r="C2005" s="30">
        <v>14.96369815397539</v>
      </c>
      <c r="D2005" s="30">
        <v>0</v>
      </c>
    </row>
    <row r="2006" spans="1:4">
      <c r="A2006" s="5">
        <v>2004</v>
      </c>
      <c r="B2006" s="30">
        <v>15.373961877916789</v>
      </c>
      <c r="C2006" s="30">
        <v>15.22124514657591</v>
      </c>
      <c r="D2006" s="30">
        <v>0</v>
      </c>
    </row>
    <row r="2007" spans="1:4">
      <c r="A2007" s="5">
        <v>2005</v>
      </c>
      <c r="B2007" s="30">
        <v>16.338412127459261</v>
      </c>
      <c r="C2007" s="30">
        <v>15.287851271094951</v>
      </c>
      <c r="D2007" s="30">
        <v>0</v>
      </c>
    </row>
    <row r="2008" spans="1:4">
      <c r="A2008" s="5">
        <v>2006</v>
      </c>
      <c r="B2008" s="30">
        <v>16.58818899138538</v>
      </c>
      <c r="C2008" s="30">
        <v>15.649095820124501</v>
      </c>
      <c r="D2008" s="30">
        <v>0</v>
      </c>
    </row>
    <row r="2009" spans="1:4">
      <c r="A2009" s="5">
        <v>2007</v>
      </c>
      <c r="B2009" s="30">
        <v>13.41445646121621</v>
      </c>
      <c r="C2009" s="30">
        <v>16.06106316663946</v>
      </c>
      <c r="D2009" s="30">
        <v>0</v>
      </c>
    </row>
    <row r="2010" spans="1:4">
      <c r="A2010" s="5">
        <v>2008</v>
      </c>
      <c r="B2010" s="30">
        <v>13.229840940094091</v>
      </c>
      <c r="C2010" s="30">
        <v>16.015442824470242</v>
      </c>
      <c r="D2010" s="30">
        <v>0</v>
      </c>
    </row>
    <row r="2011" spans="1:4">
      <c r="A2011" s="5">
        <v>2009</v>
      </c>
      <c r="B2011" s="30">
        <v>10.44068197777138</v>
      </c>
      <c r="C2011" s="30">
        <v>15.77953625932807</v>
      </c>
      <c r="D2011" s="30">
        <v>0</v>
      </c>
    </row>
    <row r="2012" spans="1:4">
      <c r="A2012" s="5">
        <v>2010</v>
      </c>
      <c r="B2012" s="30">
        <v>10.29513752877957</v>
      </c>
      <c r="C2012" s="30">
        <v>15.827470162511259</v>
      </c>
      <c r="D2012" s="30">
        <v>0</v>
      </c>
    </row>
    <row r="2013" spans="1:4">
      <c r="A2013" s="5">
        <v>2011</v>
      </c>
      <c r="B2013" s="30">
        <v>9.5368854643876411</v>
      </c>
      <c r="C2013" s="30">
        <v>15.664802909092341</v>
      </c>
      <c r="D2013" s="30">
        <v>0</v>
      </c>
    </row>
    <row r="2014" spans="1:4">
      <c r="A2014" s="5">
        <v>2012</v>
      </c>
      <c r="B2014" s="30">
        <v>9.8752071594727937</v>
      </c>
      <c r="C2014" s="30">
        <v>15.380958924613861</v>
      </c>
      <c r="D2014" s="30">
        <v>0</v>
      </c>
    </row>
    <row r="2015" spans="1:4">
      <c r="A2015" s="5">
        <v>2013</v>
      </c>
      <c r="B2015" s="30">
        <v>9.0274119922803155</v>
      </c>
      <c r="C2015" s="30">
        <v>16.089049800478829</v>
      </c>
      <c r="D2015" s="30">
        <v>0</v>
      </c>
    </row>
    <row r="2016" spans="1:4">
      <c r="A2016" s="5">
        <v>2014</v>
      </c>
      <c r="B2016" s="30">
        <v>9.7331769175594722</v>
      </c>
      <c r="C2016" s="30">
        <v>16.075149259532139</v>
      </c>
      <c r="D2016" s="30">
        <v>0</v>
      </c>
    </row>
    <row r="2017" spans="1:4">
      <c r="A2017" s="5">
        <v>2015</v>
      </c>
      <c r="B2017" s="30">
        <v>8.2193530363661615</v>
      </c>
      <c r="C2017" s="30">
        <v>16.192949470816121</v>
      </c>
      <c r="D2017" s="30">
        <v>0</v>
      </c>
    </row>
    <row r="2018" spans="1:4">
      <c r="A2018" s="5">
        <v>2016</v>
      </c>
      <c r="B2018" s="30">
        <v>10.308235562661389</v>
      </c>
      <c r="C2018" s="30">
        <v>15.943287793947929</v>
      </c>
      <c r="D2018" s="30">
        <v>0</v>
      </c>
    </row>
    <row r="2019" spans="1:4">
      <c r="A2019" s="5">
        <v>2017</v>
      </c>
      <c r="B2019" s="30">
        <v>10.256051453775081</v>
      </c>
      <c r="C2019" s="30">
        <v>15.8181027295426</v>
      </c>
      <c r="D2019" s="30">
        <v>0</v>
      </c>
    </row>
    <row r="2020" spans="1:4">
      <c r="A2020" s="5">
        <v>2018</v>
      </c>
      <c r="B2020" s="30">
        <v>9.8219111460405841</v>
      </c>
      <c r="C2020" s="30">
        <v>15.97852336644112</v>
      </c>
      <c r="D2020" s="30">
        <v>0</v>
      </c>
    </row>
    <row r="2021" spans="1:4">
      <c r="A2021" s="5">
        <v>2019</v>
      </c>
      <c r="B2021" s="30">
        <v>8.1137728362834967</v>
      </c>
      <c r="C2021" s="30">
        <v>15.94263337305439</v>
      </c>
      <c r="D2021" s="30">
        <v>0</v>
      </c>
    </row>
    <row r="2022" spans="1:4">
      <c r="A2022" s="5">
        <v>2020</v>
      </c>
      <c r="B2022" s="30">
        <v>8.5010583358537772</v>
      </c>
      <c r="C2022" s="30">
        <v>16.02320917219653</v>
      </c>
      <c r="D2022" s="30">
        <v>0</v>
      </c>
    </row>
    <row r="2023" spans="1:4">
      <c r="A2023" s="5">
        <v>2021</v>
      </c>
      <c r="B2023" s="30">
        <v>9.1138321778299076</v>
      </c>
      <c r="C2023" s="30">
        <v>15.97097087370155</v>
      </c>
      <c r="D2023" s="30">
        <v>0</v>
      </c>
    </row>
    <row r="2024" spans="1:4">
      <c r="A2024" s="5">
        <v>2022</v>
      </c>
      <c r="B2024" s="30">
        <v>8.6136337708670574</v>
      </c>
      <c r="C2024" s="30">
        <v>16.052963610086579</v>
      </c>
      <c r="D2024" s="30">
        <v>0</v>
      </c>
    </row>
    <row r="2025" spans="1:4">
      <c r="A2025" s="5">
        <v>2023</v>
      </c>
      <c r="B2025" s="30">
        <v>9.9663368596082407</v>
      </c>
      <c r="C2025" s="30">
        <v>16.163829181878342</v>
      </c>
      <c r="D2025" s="30">
        <v>0</v>
      </c>
    </row>
    <row r="2026" spans="1:4">
      <c r="A2026" s="5">
        <v>2024</v>
      </c>
      <c r="B2026" s="30">
        <v>10.07809852604753</v>
      </c>
      <c r="C2026" s="30">
        <v>16.200442084256359</v>
      </c>
      <c r="D2026" s="30">
        <v>0</v>
      </c>
    </row>
    <row r="2027" spans="1:4">
      <c r="A2027" s="5">
        <v>2025</v>
      </c>
      <c r="B2027" s="30">
        <v>10.14432415181105</v>
      </c>
      <c r="C2027" s="30">
        <v>16.274237465372579</v>
      </c>
      <c r="D2027" s="30">
        <v>0</v>
      </c>
    </row>
    <row r="2028" spans="1:4">
      <c r="A2028" s="5">
        <v>2026</v>
      </c>
      <c r="B2028" s="30">
        <v>13.305136092762931</v>
      </c>
      <c r="C2028" s="30">
        <v>16.15490282750385</v>
      </c>
      <c r="D2028" s="30">
        <v>0</v>
      </c>
    </row>
    <row r="2029" spans="1:4">
      <c r="A2029" s="5">
        <v>2027</v>
      </c>
      <c r="B2029" s="30">
        <v>15.070544500794931</v>
      </c>
      <c r="C2029" s="30">
        <v>16.65968047795343</v>
      </c>
      <c r="D2029" s="30">
        <v>0</v>
      </c>
    </row>
    <row r="2030" spans="1:4">
      <c r="A2030" s="5">
        <v>2028</v>
      </c>
      <c r="B2030" s="30">
        <v>15.95002133924649</v>
      </c>
      <c r="C2030" s="30">
        <v>16.782962595068948</v>
      </c>
      <c r="D2030" s="30">
        <v>0</v>
      </c>
    </row>
    <row r="2031" spans="1:4">
      <c r="A2031" s="5">
        <v>2029</v>
      </c>
      <c r="B2031" s="30">
        <v>16.131037459040769</v>
      </c>
      <c r="C2031" s="30">
        <v>16.871513065053609</v>
      </c>
      <c r="D2031" s="30">
        <v>0</v>
      </c>
    </row>
    <row r="2032" spans="1:4">
      <c r="A2032" s="5">
        <v>2030</v>
      </c>
      <c r="B2032" s="30">
        <v>15.989244836913089</v>
      </c>
      <c r="C2032" s="30">
        <v>16.733613090860171</v>
      </c>
      <c r="D2032" s="30">
        <v>0</v>
      </c>
    </row>
    <row r="2033" spans="1:4">
      <c r="A2033" s="5">
        <v>2031</v>
      </c>
      <c r="B2033" s="30">
        <v>14.272647810057951</v>
      </c>
      <c r="C2033" s="30">
        <v>16.59682648014844</v>
      </c>
      <c r="D2033" s="30">
        <v>0</v>
      </c>
    </row>
    <row r="2034" spans="1:4">
      <c r="A2034" s="5">
        <v>2032</v>
      </c>
      <c r="B2034" s="30">
        <v>12.53450891336113</v>
      </c>
      <c r="C2034" s="30">
        <v>16.44249924849489</v>
      </c>
      <c r="D2034" s="30">
        <v>0</v>
      </c>
    </row>
    <row r="2035" spans="1:4">
      <c r="A2035" s="5">
        <v>2033</v>
      </c>
      <c r="B2035" s="30">
        <v>10.53796346663245</v>
      </c>
      <c r="C2035" s="30">
        <v>16.13912322507926</v>
      </c>
      <c r="D2035" s="30">
        <v>0</v>
      </c>
    </row>
    <row r="2036" spans="1:4">
      <c r="A2036" s="5">
        <v>2034</v>
      </c>
      <c r="B2036" s="30">
        <v>9.0916786758168104</v>
      </c>
      <c r="C2036" s="30">
        <v>16.192749010157272</v>
      </c>
      <c r="D2036" s="30">
        <v>0</v>
      </c>
    </row>
    <row r="2037" spans="1:4">
      <c r="A2037" s="5">
        <v>2035</v>
      </c>
      <c r="B2037" s="30">
        <v>9.2364133183733372</v>
      </c>
      <c r="C2037" s="30">
        <v>16.32422820294018</v>
      </c>
      <c r="D2037" s="30">
        <v>0</v>
      </c>
    </row>
    <row r="2038" spans="1:4">
      <c r="A2038" s="5">
        <v>2036</v>
      </c>
      <c r="B2038" s="30">
        <v>9.8212955325234681</v>
      </c>
      <c r="C2038" s="30">
        <v>16.499003389860711</v>
      </c>
      <c r="D2038" s="30">
        <v>0</v>
      </c>
    </row>
    <row r="2039" spans="1:4">
      <c r="A2039" s="5">
        <v>2037</v>
      </c>
      <c r="B2039" s="30">
        <v>9.4051198115371815</v>
      </c>
      <c r="C2039" s="30">
        <v>16.391511176394349</v>
      </c>
      <c r="D2039" s="30">
        <v>0</v>
      </c>
    </row>
    <row r="2040" spans="1:4">
      <c r="A2040" s="5">
        <v>2038</v>
      </c>
      <c r="B2040" s="30">
        <v>8.2079312336684591</v>
      </c>
      <c r="C2040" s="30">
        <v>16.721448028553311</v>
      </c>
      <c r="D2040" s="30">
        <v>0</v>
      </c>
    </row>
    <row r="2041" spans="1:4">
      <c r="A2041" s="5">
        <v>2039</v>
      </c>
      <c r="B2041" s="30">
        <v>8.4546750685096246</v>
      </c>
      <c r="C2041" s="30">
        <v>16.418162229907729</v>
      </c>
      <c r="D2041" s="30">
        <v>0</v>
      </c>
    </row>
    <row r="2042" spans="1:4">
      <c r="A2042" s="5">
        <v>2040</v>
      </c>
      <c r="B2042" s="30">
        <v>8.8501615676628163</v>
      </c>
      <c r="C2042" s="30">
        <v>16.982081397481458</v>
      </c>
      <c r="D2042" s="30">
        <v>0</v>
      </c>
    </row>
    <row r="2043" spans="1:4">
      <c r="A2043" s="5">
        <v>2041</v>
      </c>
      <c r="B2043" s="30">
        <v>10.162856111781659</v>
      </c>
      <c r="C2043" s="30">
        <v>16.896837035973679</v>
      </c>
      <c r="D2043" s="30">
        <v>0</v>
      </c>
    </row>
    <row r="2044" spans="1:4">
      <c r="A2044" s="5">
        <v>2042</v>
      </c>
      <c r="B2044" s="30">
        <v>8.7807826843039223</v>
      </c>
      <c r="C2044" s="30">
        <v>17.168141614010679</v>
      </c>
      <c r="D2044" s="30">
        <v>0</v>
      </c>
    </row>
    <row r="2045" spans="1:4">
      <c r="A2045" s="5">
        <v>2043</v>
      </c>
      <c r="B2045" s="30">
        <v>8.8135303106980505</v>
      </c>
      <c r="C2045" s="30">
        <v>17.16132185969877</v>
      </c>
      <c r="D2045" s="30">
        <v>0</v>
      </c>
    </row>
    <row r="2046" spans="1:4">
      <c r="A2046" s="5">
        <v>2044</v>
      </c>
      <c r="B2046" s="30">
        <v>9.280734811830964</v>
      </c>
      <c r="C2046" s="30">
        <v>17.300853396370169</v>
      </c>
      <c r="D2046" s="30">
        <v>0</v>
      </c>
    </row>
    <row r="2047" spans="1:4">
      <c r="A2047" s="5">
        <v>2045</v>
      </c>
      <c r="B2047" s="30">
        <v>10.308463513510119</v>
      </c>
      <c r="C2047" s="30">
        <v>17.075604258986619</v>
      </c>
      <c r="D2047" s="30">
        <v>0</v>
      </c>
    </row>
    <row r="2048" spans="1:4">
      <c r="A2048" s="5">
        <v>2046</v>
      </c>
      <c r="B2048" s="30">
        <v>9.2603452706780818</v>
      </c>
      <c r="C2048" s="30">
        <v>16.821653651167949</v>
      </c>
      <c r="D2048" s="30">
        <v>0</v>
      </c>
    </row>
    <row r="2049" spans="1:4">
      <c r="A2049" s="5">
        <v>2047</v>
      </c>
      <c r="B2049" s="30">
        <v>9.6558337755367081</v>
      </c>
      <c r="C2049" s="30">
        <v>16.740296306546</v>
      </c>
      <c r="D2049" s="30">
        <v>0</v>
      </c>
    </row>
    <row r="2050" spans="1:4">
      <c r="A2050" s="5">
        <v>2048</v>
      </c>
      <c r="B2050" s="30">
        <v>10.731510223350091</v>
      </c>
      <c r="C2050" s="30">
        <v>16.392923082941511</v>
      </c>
      <c r="D2050" s="30">
        <v>0</v>
      </c>
    </row>
    <row r="2051" spans="1:4">
      <c r="A2051" s="5">
        <v>2049</v>
      </c>
      <c r="B2051" s="30">
        <v>12.45424616663955</v>
      </c>
      <c r="C2051" s="30">
        <v>16.167725118093109</v>
      </c>
      <c r="D2051" s="30">
        <v>0</v>
      </c>
    </row>
    <row r="2052" spans="1:4">
      <c r="A2052" s="5">
        <v>2050</v>
      </c>
      <c r="B2052" s="30">
        <v>13.30987654117628</v>
      </c>
      <c r="C2052" s="30">
        <v>16.466714307661469</v>
      </c>
      <c r="D2052" s="30">
        <v>0</v>
      </c>
    </row>
    <row r="2053" spans="1:4">
      <c r="A2053" s="5">
        <v>2051</v>
      </c>
      <c r="B2053" s="30">
        <v>14.2202850236804</v>
      </c>
      <c r="C2053" s="30">
        <v>16.15821334948069</v>
      </c>
      <c r="D2053" s="30">
        <v>0</v>
      </c>
    </row>
    <row r="2054" spans="1:4">
      <c r="A2054" s="5">
        <v>2052</v>
      </c>
      <c r="B2054" s="30">
        <v>14.66140766226154</v>
      </c>
      <c r="C2054" s="30">
        <v>15.860458945876619</v>
      </c>
      <c r="D2054" s="30">
        <v>0</v>
      </c>
    </row>
    <row r="2055" spans="1:4">
      <c r="A2055" s="5">
        <v>2053</v>
      </c>
      <c r="B2055" s="30">
        <v>16.17207522367022</v>
      </c>
      <c r="C2055" s="30">
        <v>15.801025198026499</v>
      </c>
      <c r="D2055" s="30">
        <v>0</v>
      </c>
    </row>
    <row r="2056" spans="1:4">
      <c r="A2056" s="5">
        <v>2054</v>
      </c>
      <c r="B2056" s="30">
        <v>17.105726154878521</v>
      </c>
      <c r="C2056" s="30">
        <v>15.86121555925134</v>
      </c>
      <c r="D2056" s="30">
        <v>0</v>
      </c>
    </row>
    <row r="2057" spans="1:4">
      <c r="A2057" s="5">
        <v>2055</v>
      </c>
      <c r="B2057" s="30">
        <v>14.7172981914073</v>
      </c>
      <c r="C2057" s="30">
        <v>15.63206181408701</v>
      </c>
      <c r="D2057" s="30">
        <v>0</v>
      </c>
    </row>
    <row r="2058" spans="1:4">
      <c r="A2058" s="5">
        <v>2056</v>
      </c>
      <c r="B2058" s="30">
        <v>12.555881110025179</v>
      </c>
      <c r="C2058" s="30">
        <v>15.744407224254021</v>
      </c>
      <c r="D2058" s="30">
        <v>0</v>
      </c>
    </row>
    <row r="2059" spans="1:4">
      <c r="A2059" s="5">
        <v>2057</v>
      </c>
      <c r="B2059" s="30">
        <v>11.877950971824729</v>
      </c>
      <c r="C2059" s="30">
        <v>15.70192874667147</v>
      </c>
      <c r="D2059" s="30">
        <v>0</v>
      </c>
    </row>
    <row r="2060" spans="1:4">
      <c r="A2060" s="5">
        <v>2058</v>
      </c>
      <c r="B2060" s="30">
        <v>10.43861589275167</v>
      </c>
      <c r="C2060" s="30">
        <v>15.77953893964767</v>
      </c>
      <c r="D2060" s="30">
        <v>0</v>
      </c>
    </row>
    <row r="2061" spans="1:4">
      <c r="A2061" s="5">
        <v>2059</v>
      </c>
      <c r="B2061" s="30">
        <v>9.8330340116138242</v>
      </c>
      <c r="C2061" s="30">
        <v>15.23340485608429</v>
      </c>
      <c r="D2061" s="30">
        <v>0</v>
      </c>
    </row>
    <row r="2062" spans="1:4">
      <c r="A2062" s="5">
        <v>2060</v>
      </c>
      <c r="B2062" s="30">
        <v>7.887864171924063</v>
      </c>
      <c r="C2062" s="30">
        <v>15.13594495074314</v>
      </c>
      <c r="D2062" s="30">
        <v>0</v>
      </c>
    </row>
    <row r="2063" spans="1:4">
      <c r="A2063" s="5">
        <v>2061</v>
      </c>
      <c r="B2063" s="30">
        <v>9.4149896748635005</v>
      </c>
      <c r="C2063" s="30">
        <v>14.994602739123749</v>
      </c>
      <c r="D2063" s="30">
        <v>0</v>
      </c>
    </row>
    <row r="2064" spans="1:4">
      <c r="A2064" s="5">
        <v>2062</v>
      </c>
      <c r="B2064" s="30">
        <v>7.8762028138560032</v>
      </c>
      <c r="C2064" s="30">
        <v>14.68027981711564</v>
      </c>
      <c r="D2064" s="30">
        <v>0</v>
      </c>
    </row>
    <row r="2065" spans="1:4">
      <c r="A2065" s="5">
        <v>2063</v>
      </c>
      <c r="B2065" s="30">
        <v>9.0400363004529236</v>
      </c>
      <c r="C2065" s="30">
        <v>15.030636588698099</v>
      </c>
      <c r="D2065" s="30">
        <v>0</v>
      </c>
    </row>
    <row r="2066" spans="1:4">
      <c r="A2066" s="5">
        <v>2064</v>
      </c>
      <c r="B2066" s="30">
        <v>9.4154091267450912</v>
      </c>
      <c r="C2066" s="30">
        <v>14.599376788696979</v>
      </c>
      <c r="D2066" s="30">
        <v>0</v>
      </c>
    </row>
    <row r="2067" spans="1:4">
      <c r="A2067" s="5">
        <v>2065</v>
      </c>
      <c r="B2067" s="30">
        <v>9.4121054832168216</v>
      </c>
      <c r="C2067" s="30">
        <v>14.88480251535622</v>
      </c>
      <c r="D2067" s="30">
        <v>0</v>
      </c>
    </row>
    <row r="2068" spans="1:4">
      <c r="A2068" s="5">
        <v>2066</v>
      </c>
      <c r="B2068" s="30">
        <v>9.1691151921796017</v>
      </c>
      <c r="C2068" s="30">
        <v>14.87944890888804</v>
      </c>
      <c r="D2068" s="30">
        <v>0</v>
      </c>
    </row>
    <row r="2069" spans="1:4">
      <c r="A2069" s="5">
        <v>2067</v>
      </c>
      <c r="B2069" s="30">
        <v>9.0550040954292932</v>
      </c>
      <c r="C2069" s="30">
        <v>15.0202041761308</v>
      </c>
      <c r="D2069" s="30">
        <v>0</v>
      </c>
    </row>
    <row r="2070" spans="1:4">
      <c r="A2070" s="5">
        <v>2068</v>
      </c>
      <c r="B2070" s="30">
        <v>9.4803667898623534</v>
      </c>
      <c r="C2070" s="30">
        <v>14.7124106160257</v>
      </c>
      <c r="D2070" s="30">
        <v>0</v>
      </c>
    </row>
    <row r="2071" spans="1:4">
      <c r="A2071" s="5">
        <v>2069</v>
      </c>
      <c r="B2071" s="30">
        <v>7.6033289076754249</v>
      </c>
      <c r="C2071" s="30">
        <v>14.59955938595564</v>
      </c>
      <c r="D2071" s="30">
        <v>0</v>
      </c>
    </row>
    <row r="2072" spans="1:4">
      <c r="A2072" s="5">
        <v>2070</v>
      </c>
      <c r="B2072" s="30">
        <v>8.80549760161359</v>
      </c>
      <c r="C2072" s="30">
        <v>14.61897897432736</v>
      </c>
      <c r="D2072" s="30">
        <v>0</v>
      </c>
    </row>
    <row r="2073" spans="1:4">
      <c r="A2073" s="5">
        <v>2071</v>
      </c>
      <c r="B2073" s="30">
        <v>9.1868451817628074</v>
      </c>
      <c r="C2073" s="30">
        <v>14.45335752252933</v>
      </c>
      <c r="D2073" s="30">
        <v>0</v>
      </c>
    </row>
    <row r="2074" spans="1:4">
      <c r="A2074" s="5">
        <v>2072</v>
      </c>
      <c r="B2074" s="30">
        <v>9.9498693048147366</v>
      </c>
      <c r="C2074" s="30">
        <v>14.68083752486185</v>
      </c>
      <c r="D2074" s="30">
        <v>0</v>
      </c>
    </row>
    <row r="2075" spans="1:4">
      <c r="A2075" s="5">
        <v>2073</v>
      </c>
      <c r="B2075" s="30">
        <v>12.029366466350361</v>
      </c>
      <c r="C2075" s="30">
        <v>14.97518277171376</v>
      </c>
      <c r="D2075" s="30">
        <v>0</v>
      </c>
    </row>
    <row r="2076" spans="1:4">
      <c r="A2076" s="5">
        <v>2074</v>
      </c>
      <c r="B2076" s="30">
        <v>12.264380165998279</v>
      </c>
      <c r="C2076" s="30">
        <v>14.69434638836527</v>
      </c>
      <c r="D2076" s="30">
        <v>0</v>
      </c>
    </row>
    <row r="2077" spans="1:4">
      <c r="A2077" s="5">
        <v>2075</v>
      </c>
      <c r="B2077" s="30">
        <v>14.56686001974855</v>
      </c>
      <c r="C2077" s="30">
        <v>14.722176988276299</v>
      </c>
      <c r="D2077" s="30">
        <v>0</v>
      </c>
    </row>
    <row r="2078" spans="1:4">
      <c r="A2078" s="5">
        <v>2076</v>
      </c>
      <c r="B2078" s="30">
        <v>16.062926721265448</v>
      </c>
      <c r="C2078" s="30">
        <v>14.769022899213599</v>
      </c>
      <c r="D2078" s="30">
        <v>0</v>
      </c>
    </row>
    <row r="2079" spans="1:4">
      <c r="A2079" s="5">
        <v>2077</v>
      </c>
      <c r="B2079" s="30">
        <v>16.053030683494811</v>
      </c>
      <c r="C2079" s="30">
        <v>14.528981619693139</v>
      </c>
      <c r="D2079" s="30">
        <v>0</v>
      </c>
    </row>
    <row r="2080" spans="1:4">
      <c r="A2080" s="5">
        <v>2078</v>
      </c>
      <c r="B2080" s="30">
        <v>16.38517580908022</v>
      </c>
      <c r="C2080" s="30">
        <v>14.521558103309349</v>
      </c>
      <c r="D2080" s="30">
        <v>0</v>
      </c>
    </row>
    <row r="2081" spans="1:4">
      <c r="A2081" s="5">
        <v>2079</v>
      </c>
      <c r="B2081" s="30">
        <v>14.819726922371361</v>
      </c>
      <c r="C2081" s="30">
        <v>14.799798273784109</v>
      </c>
      <c r="D2081" s="30">
        <v>0</v>
      </c>
    </row>
    <row r="2082" spans="1:4">
      <c r="A2082" s="5">
        <v>2080</v>
      </c>
      <c r="B2082" s="30">
        <v>12.46410686607013</v>
      </c>
      <c r="C2082" s="30">
        <v>14.773050035164999</v>
      </c>
      <c r="D2082" s="30">
        <v>0</v>
      </c>
    </row>
    <row r="2083" spans="1:4">
      <c r="A2083" s="5">
        <v>2081</v>
      </c>
      <c r="B2083" s="30">
        <v>11.54464043413639</v>
      </c>
      <c r="C2083" s="30">
        <v>14.60205252236825</v>
      </c>
      <c r="D2083" s="30">
        <v>0</v>
      </c>
    </row>
    <row r="2084" spans="1:4">
      <c r="A2084" s="5">
        <v>2082</v>
      </c>
      <c r="B2084" s="30">
        <v>9.5614400419694832</v>
      </c>
      <c r="C2084" s="30">
        <v>14.54503640195925</v>
      </c>
      <c r="D2084" s="30">
        <v>0</v>
      </c>
    </row>
    <row r="2085" spans="1:4">
      <c r="A2085" s="5">
        <v>2083</v>
      </c>
      <c r="B2085" s="30">
        <v>10.23875191993907</v>
      </c>
      <c r="C2085" s="30">
        <v>14.91364065320818</v>
      </c>
      <c r="D2085" s="30">
        <v>0</v>
      </c>
    </row>
    <row r="2086" spans="1:4">
      <c r="A2086" s="5">
        <v>2084</v>
      </c>
      <c r="B2086" s="30">
        <v>10.324571591828541</v>
      </c>
      <c r="C2086" s="30">
        <v>14.77640495853886</v>
      </c>
      <c r="D2086" s="30">
        <v>0</v>
      </c>
    </row>
    <row r="2087" spans="1:4">
      <c r="A2087" s="5">
        <v>2085</v>
      </c>
      <c r="B2087" s="30">
        <v>9.9513816554010059</v>
      </c>
      <c r="C2087" s="30">
        <v>14.742721265352641</v>
      </c>
      <c r="D2087" s="30">
        <v>0</v>
      </c>
    </row>
    <row r="2088" spans="1:4">
      <c r="A2088" s="5">
        <v>2086</v>
      </c>
      <c r="B2088" s="30">
        <v>10.09134443266035</v>
      </c>
      <c r="C2088" s="30">
        <v>14.599225518776789</v>
      </c>
      <c r="D2088" s="30">
        <v>0</v>
      </c>
    </row>
    <row r="2089" spans="1:4">
      <c r="A2089" s="5">
        <v>2087</v>
      </c>
      <c r="B2089" s="30">
        <v>9.4709226634758306</v>
      </c>
      <c r="C2089" s="30">
        <v>14.15756253014321</v>
      </c>
      <c r="D2089" s="30">
        <v>0</v>
      </c>
    </row>
    <row r="2090" spans="1:4">
      <c r="A2090" s="5">
        <v>2088</v>
      </c>
      <c r="B2090" s="30">
        <v>9.0897142413393883</v>
      </c>
      <c r="C2090" s="30">
        <v>13.915459960420201</v>
      </c>
      <c r="D2090" s="30">
        <v>0</v>
      </c>
    </row>
    <row r="2091" spans="1:4">
      <c r="A2091" s="5">
        <v>2089</v>
      </c>
      <c r="B2091" s="30">
        <v>10.00976363146348</v>
      </c>
      <c r="C2091" s="30">
        <v>13.52575023328205</v>
      </c>
      <c r="D2091" s="30">
        <v>0</v>
      </c>
    </row>
    <row r="2092" spans="1:4">
      <c r="A2092" s="5">
        <v>2090</v>
      </c>
      <c r="B2092" s="30">
        <v>8.3745284317615507</v>
      </c>
      <c r="C2092" s="30">
        <v>13.17223542391776</v>
      </c>
      <c r="D2092" s="30">
        <v>0</v>
      </c>
    </row>
    <row r="2093" spans="1:4">
      <c r="A2093" s="5">
        <v>2091</v>
      </c>
      <c r="B2093" s="30">
        <v>8.4289365774445155</v>
      </c>
      <c r="C2093" s="30">
        <v>13.03209940343919</v>
      </c>
      <c r="D2093" s="30">
        <v>0</v>
      </c>
    </row>
    <row r="2094" spans="1:4">
      <c r="A2094" s="5">
        <v>2092</v>
      </c>
      <c r="B2094" s="30">
        <v>9.0944550389822219</v>
      </c>
      <c r="C2094" s="30">
        <v>13.07115443246818</v>
      </c>
      <c r="D2094" s="30">
        <v>0</v>
      </c>
    </row>
    <row r="2095" spans="1:4">
      <c r="A2095" s="5">
        <v>2093</v>
      </c>
      <c r="B2095" s="30">
        <v>9.6854510461285699</v>
      </c>
      <c r="C2095" s="30">
        <v>13.09775977102028</v>
      </c>
      <c r="D2095" s="30">
        <v>0</v>
      </c>
    </row>
    <row r="2096" spans="1:4">
      <c r="A2096" s="5">
        <v>2094</v>
      </c>
      <c r="B2096" s="30">
        <v>9.6077353872085336</v>
      </c>
      <c r="C2096" s="30">
        <v>12.73765002409448</v>
      </c>
      <c r="D2096" s="30">
        <v>0</v>
      </c>
    </row>
    <row r="2097" spans="1:4">
      <c r="A2097" s="5">
        <v>2095</v>
      </c>
      <c r="B2097" s="30">
        <v>10.12528848223076</v>
      </c>
      <c r="C2097" s="30">
        <v>12.85779847872908</v>
      </c>
      <c r="D2097" s="30">
        <v>0</v>
      </c>
    </row>
    <row r="2098" spans="1:4">
      <c r="A2098" s="5">
        <v>2096</v>
      </c>
      <c r="B2098" s="30">
        <v>9.7414571056910226</v>
      </c>
      <c r="C2098" s="30">
        <v>12.93881884060549</v>
      </c>
      <c r="D2098" s="30">
        <v>0</v>
      </c>
    </row>
    <row r="2099" spans="1:4">
      <c r="A2099" s="5">
        <v>2097</v>
      </c>
      <c r="B2099" s="30">
        <v>10.62174455931374</v>
      </c>
      <c r="C2099" s="30">
        <v>12.59220295366941</v>
      </c>
      <c r="D2099" s="30">
        <v>0</v>
      </c>
    </row>
    <row r="2100" spans="1:4">
      <c r="A2100" s="5">
        <v>2098</v>
      </c>
      <c r="B2100" s="30">
        <v>13.27016739889104</v>
      </c>
      <c r="C2100" s="30">
        <v>12.706047650925189</v>
      </c>
      <c r="D2100" s="30">
        <v>0</v>
      </c>
    </row>
    <row r="2101" spans="1:4">
      <c r="A2101" s="5">
        <v>2099</v>
      </c>
      <c r="B2101" s="30">
        <v>13.520009567804269</v>
      </c>
      <c r="C2101" s="30">
        <v>12.49787600978456</v>
      </c>
      <c r="D2101" s="30">
        <v>0</v>
      </c>
    </row>
    <row r="2102" spans="1:4">
      <c r="A2102" s="5">
        <v>2100</v>
      </c>
      <c r="B2102" s="30">
        <v>15.05553741677946</v>
      </c>
      <c r="C2102" s="30">
        <v>12.73889894283583</v>
      </c>
      <c r="D2102" s="30">
        <v>0</v>
      </c>
    </row>
    <row r="2103" spans="1:4">
      <c r="A2103" s="5">
        <v>2101</v>
      </c>
      <c r="B2103" s="30">
        <v>16.332777100377591</v>
      </c>
      <c r="C2103" s="30">
        <v>12.88215366739186</v>
      </c>
      <c r="D2103" s="30">
        <v>0</v>
      </c>
    </row>
    <row r="2104" spans="1:4">
      <c r="A2104" s="5">
        <v>2102</v>
      </c>
      <c r="B2104" s="30">
        <v>15.359812884983461</v>
      </c>
      <c r="C2104" s="30">
        <v>12.31960192254054</v>
      </c>
      <c r="D2104" s="30">
        <v>0</v>
      </c>
    </row>
    <row r="2105" spans="1:4">
      <c r="A2105" s="5">
        <v>2103</v>
      </c>
      <c r="B2105" s="30">
        <v>14.35364816441289</v>
      </c>
      <c r="C2105" s="30">
        <v>11.859610252226631</v>
      </c>
      <c r="D2105" s="30">
        <v>0</v>
      </c>
    </row>
    <row r="2106" spans="1:4">
      <c r="A2106" s="5">
        <v>2104</v>
      </c>
      <c r="B2106" s="30">
        <v>13.05900852138641</v>
      </c>
      <c r="C2106" s="30">
        <v>11.30446666980972</v>
      </c>
      <c r="D2106" s="30">
        <v>0</v>
      </c>
    </row>
    <row r="2107" spans="1:4">
      <c r="A2107" s="5">
        <v>2105</v>
      </c>
      <c r="B2107" s="30">
        <v>11.47043908433329</v>
      </c>
      <c r="C2107" s="30">
        <v>11.45882748900736</v>
      </c>
      <c r="D2107" s="30">
        <v>0</v>
      </c>
    </row>
    <row r="2108" spans="1:4">
      <c r="A2108" s="5">
        <v>2106</v>
      </c>
      <c r="B2108" s="30">
        <v>8.4040926456651981</v>
      </c>
      <c r="C2108" s="30">
        <v>11.44585487267131</v>
      </c>
      <c r="D2108" s="30">
        <v>0</v>
      </c>
    </row>
    <row r="2109" spans="1:4">
      <c r="A2109" s="5">
        <v>2107</v>
      </c>
      <c r="B2109" s="30">
        <v>10.06098706973342</v>
      </c>
      <c r="C2109" s="30">
        <v>11.387354198206349</v>
      </c>
      <c r="D2109" s="30">
        <v>0</v>
      </c>
    </row>
    <row r="2110" spans="1:4">
      <c r="A2110" s="5">
        <v>2108</v>
      </c>
      <c r="B2110" s="30">
        <v>8.9398008294250566</v>
      </c>
      <c r="C2110" s="30">
        <v>11.55203515954876</v>
      </c>
      <c r="D2110" s="30">
        <v>0</v>
      </c>
    </row>
    <row r="2111" spans="1:4">
      <c r="A2111" s="5">
        <v>2109</v>
      </c>
      <c r="B2111" s="30">
        <v>8.5697206066953662</v>
      </c>
      <c r="C2111" s="30">
        <v>11.930105475510629</v>
      </c>
      <c r="D2111" s="30">
        <v>0</v>
      </c>
    </row>
    <row r="2112" spans="1:4">
      <c r="A2112" s="5">
        <v>2110</v>
      </c>
      <c r="B2112" s="30">
        <v>9.3150818305861982</v>
      </c>
      <c r="C2112" s="30">
        <v>12.130038772005591</v>
      </c>
      <c r="D2112" s="30">
        <v>0</v>
      </c>
    </row>
    <row r="2113" spans="1:4">
      <c r="A2113" s="5">
        <v>2111</v>
      </c>
      <c r="B2113" s="30">
        <v>9.4938834144992139</v>
      </c>
      <c r="C2113" s="30">
        <v>12.13554395721564</v>
      </c>
      <c r="D2113" s="30">
        <v>0</v>
      </c>
    </row>
    <row r="2114" spans="1:4">
      <c r="A2114" s="5">
        <v>2112</v>
      </c>
      <c r="B2114" s="30">
        <v>9.2124082467935171</v>
      </c>
      <c r="C2114" s="30">
        <v>12.298579642929869</v>
      </c>
      <c r="D2114" s="30">
        <v>0</v>
      </c>
    </row>
    <row r="2115" spans="1:4">
      <c r="A2115" s="5">
        <v>2113</v>
      </c>
      <c r="B2115" s="30">
        <v>9.0252230589978186</v>
      </c>
      <c r="C2115" s="30">
        <v>12.56130309466641</v>
      </c>
      <c r="D2115" s="30">
        <v>0</v>
      </c>
    </row>
    <row r="2116" spans="1:4">
      <c r="A2116" s="5">
        <v>2114</v>
      </c>
      <c r="B2116" s="30">
        <v>9.6373515225408202</v>
      </c>
      <c r="C2116" s="30">
        <v>12.38263761086546</v>
      </c>
      <c r="D2116" s="30">
        <v>0</v>
      </c>
    </row>
    <row r="2117" spans="1:4">
      <c r="A2117" s="5">
        <v>2115</v>
      </c>
      <c r="B2117" s="30">
        <v>9.0376255790803608</v>
      </c>
      <c r="C2117" s="30">
        <v>12.30406479509857</v>
      </c>
      <c r="D2117" s="30">
        <v>0</v>
      </c>
    </row>
    <row r="2118" spans="1:4">
      <c r="A2118" s="5">
        <v>2116</v>
      </c>
      <c r="B2118" s="30">
        <v>8.6133217213827749</v>
      </c>
      <c r="C2118" s="30">
        <v>12.40905909028489</v>
      </c>
      <c r="D2118" s="30">
        <v>0</v>
      </c>
    </row>
    <row r="2119" spans="1:4">
      <c r="A2119" s="5">
        <v>2117</v>
      </c>
      <c r="B2119" s="30">
        <v>9.5614918013733572</v>
      </c>
      <c r="C2119" s="30">
        <v>12.129373159533801</v>
      </c>
      <c r="D2119" s="30">
        <v>0</v>
      </c>
    </row>
    <row r="2120" spans="1:4">
      <c r="A2120" s="5">
        <v>2118</v>
      </c>
      <c r="B2120" s="30">
        <v>9.2768617949643044</v>
      </c>
      <c r="C2120" s="30">
        <v>12.46026142724579</v>
      </c>
      <c r="D2120" s="30">
        <v>0</v>
      </c>
    </row>
    <row r="2121" spans="1:4">
      <c r="A2121" s="5">
        <v>2119</v>
      </c>
      <c r="B2121" s="30">
        <v>8.8346725431941628</v>
      </c>
      <c r="C2121" s="30">
        <v>11.98274381202588</v>
      </c>
      <c r="D2121" s="30">
        <v>0</v>
      </c>
    </row>
    <row r="2122" spans="1:4">
      <c r="A2122" s="5">
        <v>2120</v>
      </c>
      <c r="B2122" s="30">
        <v>9.5459880773845072</v>
      </c>
      <c r="C2122" s="30">
        <v>11.912261780462471</v>
      </c>
      <c r="D2122" s="30">
        <v>0</v>
      </c>
    </row>
    <row r="2123" spans="1:4">
      <c r="A2123" s="5">
        <v>2121</v>
      </c>
      <c r="B2123" s="30">
        <v>9.2496834907121297</v>
      </c>
      <c r="C2123" s="30">
        <v>11.668241601402229</v>
      </c>
      <c r="D2123" s="30">
        <v>0</v>
      </c>
    </row>
    <row r="2124" spans="1:4">
      <c r="A2124" s="5">
        <v>2122</v>
      </c>
      <c r="B2124" s="30">
        <v>10.527937869548881</v>
      </c>
      <c r="C2124" s="30">
        <v>11.55095205497987</v>
      </c>
      <c r="D2124" s="30">
        <v>0</v>
      </c>
    </row>
    <row r="2125" spans="1:4">
      <c r="A2125" s="5">
        <v>2123</v>
      </c>
      <c r="B2125" s="30">
        <v>9.7258137539032585</v>
      </c>
      <c r="C2125" s="30">
        <v>11.494152912114011</v>
      </c>
      <c r="D2125" s="30">
        <v>0</v>
      </c>
    </row>
    <row r="2126" spans="1:4">
      <c r="A2126" s="5">
        <v>2124</v>
      </c>
      <c r="B2126" s="30">
        <v>9.0989859103821455</v>
      </c>
      <c r="C2126" s="30">
        <v>11.46547070745193</v>
      </c>
      <c r="D2126" s="30">
        <v>0</v>
      </c>
    </row>
    <row r="2127" spans="1:4">
      <c r="A2127" s="5">
        <v>2125</v>
      </c>
      <c r="B2127" s="30">
        <v>9.8000265915117399</v>
      </c>
      <c r="C2127" s="30">
        <v>11.594792464417949</v>
      </c>
      <c r="D2127" s="30">
        <v>0</v>
      </c>
    </row>
    <row r="2128" spans="1:4">
      <c r="A2128" s="5">
        <v>2126</v>
      </c>
      <c r="B2128" s="30">
        <v>8.5309695073689529</v>
      </c>
      <c r="C2128" s="30">
        <v>12.06028409962059</v>
      </c>
      <c r="D2128" s="30">
        <v>0</v>
      </c>
    </row>
    <row r="2129" spans="1:4">
      <c r="A2129" s="5">
        <v>2127</v>
      </c>
      <c r="B2129" s="30">
        <v>8.9906168968654594</v>
      </c>
      <c r="C2129" s="30">
        <v>12.02952329711227</v>
      </c>
      <c r="D2129" s="30">
        <v>0</v>
      </c>
    </row>
    <row r="2130" spans="1:4">
      <c r="A2130" s="5">
        <v>2128</v>
      </c>
      <c r="B2130" s="30">
        <v>10.0408504930385</v>
      </c>
      <c r="C2130" s="30">
        <v>12.38995450125817</v>
      </c>
      <c r="D2130" s="30">
        <v>0</v>
      </c>
    </row>
    <row r="2131" spans="1:4">
      <c r="A2131" s="5">
        <v>2129</v>
      </c>
      <c r="B2131" s="30">
        <v>8.0457755238486541</v>
      </c>
      <c r="C2131" s="30">
        <v>11.964107490658099</v>
      </c>
      <c r="D2131" s="30">
        <v>0</v>
      </c>
    </row>
    <row r="2132" spans="1:4">
      <c r="A2132" s="5">
        <v>2130</v>
      </c>
      <c r="B2132" s="30">
        <v>9.576354023384777</v>
      </c>
      <c r="C2132" s="30">
        <v>11.57137960926595</v>
      </c>
      <c r="D2132" s="30">
        <v>0</v>
      </c>
    </row>
    <row r="2133" spans="1:4">
      <c r="A2133" s="5">
        <v>2131</v>
      </c>
      <c r="B2133" s="30">
        <v>8.7949911989491909</v>
      </c>
      <c r="C2133" s="30">
        <v>11.159356366408501</v>
      </c>
      <c r="D2133" s="30">
        <v>0</v>
      </c>
    </row>
    <row r="2134" spans="1:4">
      <c r="A2134" s="5">
        <v>2132</v>
      </c>
      <c r="B2134" s="30">
        <v>9.6866890351612991</v>
      </c>
      <c r="C2134" s="30">
        <v>11.053015404193349</v>
      </c>
      <c r="D2134" s="30">
        <v>0</v>
      </c>
    </row>
    <row r="2135" spans="1:4">
      <c r="A2135" s="5">
        <v>2133</v>
      </c>
      <c r="B2135" s="30">
        <v>8.9881962588534261</v>
      </c>
      <c r="C2135" s="30">
        <v>10.78565789560294</v>
      </c>
      <c r="D2135" s="30">
        <v>0</v>
      </c>
    </row>
    <row r="2136" spans="1:4">
      <c r="A2136" s="5">
        <v>2134</v>
      </c>
      <c r="B2136" s="30">
        <v>9.5527760355129026</v>
      </c>
      <c r="C2136" s="30">
        <v>10.823380442365719</v>
      </c>
      <c r="D2136" s="30">
        <v>0</v>
      </c>
    </row>
    <row r="2137" spans="1:4">
      <c r="A2137" s="5">
        <v>2135</v>
      </c>
      <c r="B2137" s="30">
        <v>8.4029188799577206</v>
      </c>
      <c r="C2137" s="30">
        <v>11.264338947641461</v>
      </c>
      <c r="D2137" s="30">
        <v>0</v>
      </c>
    </row>
    <row r="2138" spans="1:4">
      <c r="A2138" s="5">
        <v>2136</v>
      </c>
      <c r="B2138" s="30">
        <v>9.5465503222950723</v>
      </c>
      <c r="C2138" s="30">
        <v>11.35206461794839</v>
      </c>
      <c r="D2138" s="30">
        <v>0</v>
      </c>
    </row>
    <row r="2139" spans="1:4">
      <c r="A2139" s="5">
        <v>2137</v>
      </c>
      <c r="B2139" s="30">
        <v>8.6742614434682448</v>
      </c>
      <c r="C2139" s="30">
        <v>11.399777736317899</v>
      </c>
      <c r="D2139" s="30">
        <v>0</v>
      </c>
    </row>
    <row r="2140" spans="1:4">
      <c r="A2140" s="5">
        <v>2138</v>
      </c>
      <c r="B2140" s="30">
        <v>8.6460712111392475</v>
      </c>
      <c r="C2140" s="30">
        <v>11.430249627259091</v>
      </c>
      <c r="D2140" s="30">
        <v>0</v>
      </c>
    </row>
    <row r="2141" spans="1:4">
      <c r="A2141" s="5">
        <v>2139</v>
      </c>
      <c r="B2141" s="30">
        <v>9.5695122795502261</v>
      </c>
      <c r="C2141" s="30">
        <v>11.33348221019291</v>
      </c>
      <c r="D2141" s="30">
        <v>0</v>
      </c>
    </row>
    <row r="2142" spans="1:4">
      <c r="A2142" s="5">
        <v>2140</v>
      </c>
      <c r="B2142" s="30">
        <v>9.2943183975182659</v>
      </c>
      <c r="C2142" s="30">
        <v>11.430545375394839</v>
      </c>
      <c r="D2142" s="30">
        <v>0</v>
      </c>
    </row>
    <row r="2143" spans="1:4">
      <c r="A2143" s="5">
        <v>2141</v>
      </c>
      <c r="B2143" s="30">
        <v>8.4504748237070224</v>
      </c>
      <c r="C2143" s="30">
        <v>11.909382685515141</v>
      </c>
      <c r="D2143" s="30">
        <v>0</v>
      </c>
    </row>
    <row r="2144" spans="1:4">
      <c r="A2144" s="5">
        <v>2142</v>
      </c>
      <c r="B2144" s="30">
        <v>7.8872801155258676</v>
      </c>
      <c r="C2144" s="30">
        <v>11.687434224327291</v>
      </c>
      <c r="D2144" s="30">
        <v>0</v>
      </c>
    </row>
    <row r="2145" spans="1:4">
      <c r="A2145" s="5">
        <v>2143</v>
      </c>
      <c r="B2145" s="30">
        <v>8.3413823129587108</v>
      </c>
      <c r="C2145" s="30">
        <v>11.92387878251354</v>
      </c>
      <c r="D2145" s="30">
        <v>0</v>
      </c>
    </row>
    <row r="2146" spans="1:4">
      <c r="A2146" s="5">
        <v>2144</v>
      </c>
      <c r="B2146" s="30">
        <v>8.3018451786845251</v>
      </c>
      <c r="C2146" s="30">
        <v>11.91799588067369</v>
      </c>
      <c r="D2146" s="30">
        <v>0</v>
      </c>
    </row>
    <row r="2147" spans="1:4">
      <c r="A2147" s="5">
        <v>2145</v>
      </c>
      <c r="B2147" s="30">
        <v>8.799681007801329</v>
      </c>
      <c r="C2147" s="30">
        <v>12.032935343463491</v>
      </c>
      <c r="D2147" s="30">
        <v>0</v>
      </c>
    </row>
    <row r="2148" spans="1:4">
      <c r="A2148" s="5">
        <v>2146</v>
      </c>
      <c r="B2148" s="30">
        <v>9.1390931570609641</v>
      </c>
      <c r="C2148" s="30">
        <v>11.93703414936247</v>
      </c>
      <c r="D2148" s="30">
        <v>0</v>
      </c>
    </row>
    <row r="2149" spans="1:4">
      <c r="A2149" s="5">
        <v>2147</v>
      </c>
      <c r="B2149" s="30">
        <v>9.040862135326007</v>
      </c>
      <c r="C2149" s="30">
        <v>12.116888653384709</v>
      </c>
      <c r="D2149" s="30">
        <v>0</v>
      </c>
    </row>
    <row r="2150" spans="1:4">
      <c r="A2150" s="5">
        <v>2148</v>
      </c>
      <c r="B2150" s="30">
        <v>9.8318223798861162</v>
      </c>
      <c r="C2150" s="30">
        <v>11.69616270980444</v>
      </c>
      <c r="D2150" s="30">
        <v>0</v>
      </c>
    </row>
    <row r="2151" spans="1:4">
      <c r="A2151" s="5">
        <v>2149</v>
      </c>
      <c r="B2151" s="30">
        <v>10.06339025252089</v>
      </c>
      <c r="C2151" s="30">
        <v>11.780514236007679</v>
      </c>
      <c r="D2151" s="30">
        <v>0</v>
      </c>
    </row>
    <row r="2152" spans="1:4">
      <c r="A2152" s="5">
        <v>2150</v>
      </c>
      <c r="B2152" s="30">
        <v>9.0707646058518439</v>
      </c>
      <c r="C2152" s="30">
        <v>11.79620789528329</v>
      </c>
      <c r="D2152" s="30">
        <v>0</v>
      </c>
    </row>
    <row r="2153" spans="1:4">
      <c r="A2153" s="5">
        <v>2151</v>
      </c>
      <c r="B2153" s="30">
        <v>10.124217277361049</v>
      </c>
      <c r="C2153" s="30">
        <v>11.906821266052949</v>
      </c>
      <c r="D2153" s="30">
        <v>0</v>
      </c>
    </row>
    <row r="2154" spans="1:4">
      <c r="A2154" s="5">
        <v>2152</v>
      </c>
      <c r="B2154" s="30">
        <v>9.1765477921642766</v>
      </c>
      <c r="C2154" s="30">
        <v>12.20984993075597</v>
      </c>
      <c r="D2154" s="30">
        <v>0</v>
      </c>
    </row>
    <row r="2155" spans="1:4">
      <c r="A2155" s="5">
        <v>2153</v>
      </c>
      <c r="B2155" s="30">
        <v>9.422446875015499</v>
      </c>
      <c r="C2155" s="30">
        <v>12.80800616379207</v>
      </c>
      <c r="D2155" s="30">
        <v>0</v>
      </c>
    </row>
    <row r="2156" spans="1:4">
      <c r="A2156" s="5">
        <v>2154</v>
      </c>
      <c r="B2156" s="30">
        <v>9.8696984278880677</v>
      </c>
      <c r="C2156" s="30">
        <v>12.79505738309514</v>
      </c>
      <c r="D2156" s="30">
        <v>0</v>
      </c>
    </row>
    <row r="2157" spans="1:4">
      <c r="A2157" s="5">
        <v>2155</v>
      </c>
      <c r="B2157" s="30">
        <v>8.7140461426449001</v>
      </c>
      <c r="C2157" s="30">
        <v>13.134091930377229</v>
      </c>
      <c r="D2157" s="30">
        <v>0</v>
      </c>
    </row>
    <row r="2158" spans="1:4">
      <c r="A2158" s="5">
        <v>2156</v>
      </c>
      <c r="B2158" s="30">
        <v>9.070745153030396</v>
      </c>
      <c r="C2158" s="30">
        <v>13.22913202258467</v>
      </c>
      <c r="D2158" s="30">
        <v>0</v>
      </c>
    </row>
    <row r="2159" spans="1:4">
      <c r="A2159" s="5">
        <v>2157</v>
      </c>
      <c r="B2159" s="30">
        <v>9.0394425375750007</v>
      </c>
      <c r="C2159" s="30">
        <v>13.22330330313393</v>
      </c>
      <c r="D2159" s="30">
        <v>0</v>
      </c>
    </row>
    <row r="2160" spans="1:4">
      <c r="A2160" s="5">
        <v>2158</v>
      </c>
      <c r="B2160" s="30">
        <v>9.6354120768728695</v>
      </c>
      <c r="C2160" s="30">
        <v>13.06389581491783</v>
      </c>
      <c r="D2160" s="30">
        <v>0</v>
      </c>
    </row>
    <row r="2161" spans="1:4">
      <c r="A2161" s="5">
        <v>2159</v>
      </c>
      <c r="B2161" s="30">
        <v>10.094089140884771</v>
      </c>
      <c r="C2161" s="30">
        <v>12.92193586916901</v>
      </c>
      <c r="D2161" s="30">
        <v>0</v>
      </c>
    </row>
    <row r="2162" spans="1:4">
      <c r="A2162" s="5">
        <v>2160</v>
      </c>
      <c r="B2162" s="30">
        <v>8.9601397177773094</v>
      </c>
      <c r="C2162" s="30">
        <v>12.93819492876921</v>
      </c>
      <c r="D2162" s="30">
        <v>0</v>
      </c>
    </row>
    <row r="2163" spans="1:4">
      <c r="A2163" s="5">
        <v>2161</v>
      </c>
      <c r="B2163" s="30">
        <v>10.157824946816721</v>
      </c>
      <c r="C2163" s="30">
        <v>12.80525380854605</v>
      </c>
      <c r="D2163" s="30">
        <v>0</v>
      </c>
    </row>
    <row r="2164" spans="1:4">
      <c r="A2164" s="5">
        <v>2162</v>
      </c>
      <c r="B2164" s="30">
        <v>9.6982023797696382</v>
      </c>
      <c r="C2164" s="30">
        <v>12.80297334975738</v>
      </c>
      <c r="D2164" s="30">
        <v>0</v>
      </c>
    </row>
    <row r="2165" spans="1:4">
      <c r="A2165" s="5">
        <v>2163</v>
      </c>
      <c r="B2165" s="30">
        <v>8.8280036720240673</v>
      </c>
      <c r="C2165" s="30">
        <v>13.1003477175518</v>
      </c>
      <c r="D2165" s="30">
        <v>0</v>
      </c>
    </row>
    <row r="2166" spans="1:4">
      <c r="A2166" s="5">
        <v>2164</v>
      </c>
      <c r="B2166" s="30">
        <v>9.5483984781771998</v>
      </c>
      <c r="C2166" s="30">
        <v>13.127722530845629</v>
      </c>
      <c r="D2166" s="30">
        <v>0</v>
      </c>
    </row>
    <row r="2167" spans="1:4">
      <c r="A2167" s="5">
        <v>2165</v>
      </c>
      <c r="B2167" s="30">
        <v>9.8583673626023955</v>
      </c>
      <c r="C2167" s="30">
        <v>13.05175352032332</v>
      </c>
      <c r="D2167" s="30">
        <v>0</v>
      </c>
    </row>
    <row r="2168" spans="1:4">
      <c r="A2168" s="5">
        <v>2166</v>
      </c>
      <c r="B2168" s="30">
        <v>8.799197155650079</v>
      </c>
      <c r="C2168" s="30">
        <v>13.036876473707331</v>
      </c>
      <c r="D2168" s="30">
        <v>0</v>
      </c>
    </row>
    <row r="2169" spans="1:4">
      <c r="A2169" s="5">
        <v>2167</v>
      </c>
      <c r="B2169" s="30">
        <v>9.1431007728034164</v>
      </c>
      <c r="C2169" s="30">
        <v>13.27026057465163</v>
      </c>
      <c r="D2169" s="30">
        <v>0</v>
      </c>
    </row>
    <row r="2170" spans="1:4">
      <c r="A2170" s="5">
        <v>2168</v>
      </c>
      <c r="B2170" s="30">
        <v>9.9002216369102349</v>
      </c>
      <c r="C2170" s="30">
        <v>13.5315331466362</v>
      </c>
      <c r="D2170" s="30">
        <v>0</v>
      </c>
    </row>
    <row r="2171" spans="1:4">
      <c r="A2171" s="5">
        <v>2169</v>
      </c>
      <c r="B2171" s="30">
        <v>11.844683202968049</v>
      </c>
      <c r="C2171" s="30">
        <v>13.691150571112161</v>
      </c>
      <c r="D2171" s="30">
        <v>0</v>
      </c>
    </row>
    <row r="2172" spans="1:4">
      <c r="A2172" s="5">
        <v>2170</v>
      </c>
      <c r="B2172" s="30">
        <v>12.129151083058529</v>
      </c>
      <c r="C2172" s="30">
        <v>13.86169412744843</v>
      </c>
      <c r="D2172" s="30">
        <v>0</v>
      </c>
    </row>
    <row r="2173" spans="1:4">
      <c r="A2173" s="5">
        <v>2171</v>
      </c>
      <c r="B2173" s="30">
        <v>14.57063024225253</v>
      </c>
      <c r="C2173" s="30">
        <v>13.703714357352551</v>
      </c>
      <c r="D2173" s="30">
        <v>0</v>
      </c>
    </row>
    <row r="2174" spans="1:4">
      <c r="A2174" s="5">
        <v>2172</v>
      </c>
      <c r="B2174" s="30">
        <v>15.135947118587911</v>
      </c>
      <c r="C2174" s="30">
        <v>13.74840772109019</v>
      </c>
      <c r="D2174" s="30">
        <v>0</v>
      </c>
    </row>
    <row r="2175" spans="1:4">
      <c r="A2175" s="5">
        <v>2173</v>
      </c>
      <c r="B2175" s="30">
        <v>16.016038014207009</v>
      </c>
      <c r="C2175" s="30">
        <v>13.762722954420459</v>
      </c>
      <c r="D2175" s="30">
        <v>0</v>
      </c>
    </row>
    <row r="2176" spans="1:4">
      <c r="A2176" s="5">
        <v>2174</v>
      </c>
      <c r="B2176" s="30">
        <v>15.932360235898649</v>
      </c>
      <c r="C2176" s="30">
        <v>13.678213136664899</v>
      </c>
      <c r="D2176" s="30">
        <v>0</v>
      </c>
    </row>
    <row r="2177" spans="1:4">
      <c r="A2177" s="5">
        <v>2175</v>
      </c>
      <c r="B2177" s="30">
        <v>13.01221768825488</v>
      </c>
      <c r="C2177" s="30">
        <v>14.02416932010893</v>
      </c>
      <c r="D2177" s="30">
        <v>0</v>
      </c>
    </row>
    <row r="2178" spans="1:4">
      <c r="A2178" s="5">
        <v>2176</v>
      </c>
      <c r="B2178" s="30">
        <v>12.89630808623947</v>
      </c>
      <c r="C2178" s="30">
        <v>13.8689532611986</v>
      </c>
      <c r="D2178" s="30">
        <v>0</v>
      </c>
    </row>
    <row r="2179" spans="1:4">
      <c r="A2179" s="5">
        <v>2177</v>
      </c>
      <c r="B2179" s="30">
        <v>10.54735589292234</v>
      </c>
      <c r="C2179" s="30">
        <v>14.040004423750769</v>
      </c>
      <c r="D2179" s="30">
        <v>0</v>
      </c>
    </row>
    <row r="2180" spans="1:4">
      <c r="A2180" s="5">
        <v>2178</v>
      </c>
      <c r="B2180" s="30">
        <v>10.541433912916689</v>
      </c>
      <c r="C2180" s="30">
        <v>13.7073175763488</v>
      </c>
      <c r="D2180" s="30">
        <v>0</v>
      </c>
    </row>
    <row r="2181" spans="1:4">
      <c r="A2181" s="5">
        <v>2179</v>
      </c>
      <c r="B2181" s="30">
        <v>10.509277818067609</v>
      </c>
      <c r="C2181" s="30">
        <v>13.45207366289484</v>
      </c>
      <c r="D2181" s="30">
        <v>0</v>
      </c>
    </row>
    <row r="2182" spans="1:4">
      <c r="A2182" s="5">
        <v>2180</v>
      </c>
      <c r="B2182" s="30">
        <v>8.4391985113880956</v>
      </c>
      <c r="C2182" s="30">
        <v>13.35115695752172</v>
      </c>
      <c r="D2182" s="30">
        <v>0</v>
      </c>
    </row>
    <row r="2183" spans="1:4">
      <c r="A2183" s="5">
        <v>2181</v>
      </c>
      <c r="B2183" s="30">
        <v>8.1994382051767118</v>
      </c>
      <c r="C2183" s="30">
        <v>13.27804808071062</v>
      </c>
      <c r="D2183" s="30">
        <v>0</v>
      </c>
    </row>
    <row r="2184" spans="1:4">
      <c r="A2184" s="5">
        <v>2182</v>
      </c>
      <c r="B2184" s="30">
        <v>9.566857565914459</v>
      </c>
      <c r="C2184" s="30">
        <v>13.35353919387212</v>
      </c>
      <c r="D2184" s="30">
        <v>0</v>
      </c>
    </row>
    <row r="2185" spans="1:4">
      <c r="A2185" s="5">
        <v>2183</v>
      </c>
      <c r="B2185" s="30">
        <v>8.5814414397436671</v>
      </c>
      <c r="C2185" s="30">
        <v>13.46191756818291</v>
      </c>
      <c r="D2185" s="30">
        <v>0</v>
      </c>
    </row>
    <row r="2186" spans="1:4">
      <c r="A2186" s="5">
        <v>2184</v>
      </c>
      <c r="B2186" s="30">
        <v>10.733179909495631</v>
      </c>
      <c r="C2186" s="30">
        <v>13.263480128739239</v>
      </c>
      <c r="D2186" s="30">
        <v>0</v>
      </c>
    </row>
    <row r="2187" spans="1:4">
      <c r="A2187" s="5">
        <v>2185</v>
      </c>
      <c r="B2187" s="30">
        <v>9.5177543381280394</v>
      </c>
      <c r="C2187" s="30">
        <v>13.139609083696159</v>
      </c>
      <c r="D2187" s="30">
        <v>0</v>
      </c>
    </row>
    <row r="2188" spans="1:4">
      <c r="A2188" s="5">
        <v>2186</v>
      </c>
      <c r="B2188" s="30">
        <v>9.1587025796460662</v>
      </c>
      <c r="C2188" s="30">
        <v>12.91937109773723</v>
      </c>
      <c r="D2188" s="30">
        <v>0</v>
      </c>
    </row>
    <row r="2189" spans="1:4">
      <c r="A2189" s="5">
        <v>2187</v>
      </c>
      <c r="B2189" s="30">
        <v>9.1157400049947093</v>
      </c>
      <c r="C2189" s="30">
        <v>12.769376405182481</v>
      </c>
      <c r="D2189" s="30">
        <v>0</v>
      </c>
    </row>
    <row r="2190" spans="1:4">
      <c r="A2190" s="5">
        <v>2188</v>
      </c>
      <c r="B2190" s="30">
        <v>9.5811655530011688</v>
      </c>
      <c r="C2190" s="30">
        <v>12.61820362955449</v>
      </c>
      <c r="D2190" s="30">
        <v>0</v>
      </c>
    </row>
    <row r="2191" spans="1:4">
      <c r="A2191" s="5">
        <v>2189</v>
      </c>
      <c r="B2191" s="30">
        <v>8.9830705288112824</v>
      </c>
      <c r="C2191" s="30">
        <v>12.880745437917851</v>
      </c>
      <c r="D2191" s="30">
        <v>0</v>
      </c>
    </row>
    <row r="2192" spans="1:4">
      <c r="A2192" s="5">
        <v>2190</v>
      </c>
      <c r="B2192" s="30">
        <v>8.9542322302741155</v>
      </c>
      <c r="C2192" s="30">
        <v>12.926405464330109</v>
      </c>
      <c r="D2192" s="30">
        <v>0</v>
      </c>
    </row>
    <row r="2193" spans="1:4">
      <c r="A2193" s="5">
        <v>2191</v>
      </c>
      <c r="B2193" s="30">
        <v>9.7630441632584297</v>
      </c>
      <c r="C2193" s="30">
        <v>12.92547556539358</v>
      </c>
      <c r="D2193" s="30">
        <v>0</v>
      </c>
    </row>
    <row r="2194" spans="1:4">
      <c r="A2194" s="5">
        <v>2192</v>
      </c>
      <c r="B2194" s="30">
        <v>9.9154099395504378</v>
      </c>
      <c r="C2194" s="30">
        <v>12.714003671132071</v>
      </c>
      <c r="D2194" s="30">
        <v>0</v>
      </c>
    </row>
    <row r="2195" spans="1:4">
      <c r="A2195" s="5">
        <v>2193</v>
      </c>
      <c r="B2195" s="30">
        <v>11.78329578426454</v>
      </c>
      <c r="C2195" s="30">
        <v>12.57681662044226</v>
      </c>
      <c r="D2195" s="30">
        <v>0</v>
      </c>
    </row>
    <row r="2196" spans="1:4">
      <c r="A2196" s="5">
        <v>2194</v>
      </c>
      <c r="B2196" s="30">
        <v>10.81791738731615</v>
      </c>
      <c r="C2196" s="30">
        <v>12.610734012817529</v>
      </c>
      <c r="D2196" s="30">
        <v>0</v>
      </c>
    </row>
    <row r="2197" spans="1:4">
      <c r="A2197" s="5">
        <v>2195</v>
      </c>
      <c r="B2197" s="30">
        <v>13.996753353745261</v>
      </c>
      <c r="C2197" s="30">
        <v>12.57081573906331</v>
      </c>
      <c r="D2197" s="30">
        <v>0</v>
      </c>
    </row>
    <row r="2198" spans="1:4">
      <c r="A2198" s="5">
        <v>2196</v>
      </c>
      <c r="B2198" s="30">
        <v>15.482231401480391</v>
      </c>
      <c r="C2198" s="30">
        <v>12.67564913792314</v>
      </c>
      <c r="D2198" s="30">
        <v>0</v>
      </c>
    </row>
    <row r="2199" spans="1:4">
      <c r="A2199" s="5">
        <v>2197</v>
      </c>
      <c r="B2199" s="30">
        <v>17.287760513302459</v>
      </c>
      <c r="C2199" s="30">
        <v>12.47194082431491</v>
      </c>
      <c r="D2199" s="30">
        <v>0</v>
      </c>
    </row>
    <row r="2200" spans="1:4">
      <c r="A2200" s="5">
        <v>2198</v>
      </c>
      <c r="B2200" s="30">
        <v>15.75322485404001</v>
      </c>
      <c r="C2200" s="30">
        <v>12.348030914718381</v>
      </c>
      <c r="D2200" s="30">
        <v>0</v>
      </c>
    </row>
    <row r="2201" spans="1:4">
      <c r="A2201" s="5">
        <v>2199</v>
      </c>
      <c r="B2201" s="30">
        <v>13.76482572221401</v>
      </c>
      <c r="C2201" s="30">
        <v>12.34205686676577</v>
      </c>
      <c r="D2201" s="30">
        <v>0</v>
      </c>
    </row>
    <row r="2202" spans="1:4">
      <c r="A2202" s="5">
        <v>2200</v>
      </c>
      <c r="B2202" s="30">
        <v>12.625898217354029</v>
      </c>
      <c r="C2202" s="30">
        <v>12.25894533621117</v>
      </c>
      <c r="D2202" s="30">
        <v>0</v>
      </c>
    </row>
    <row r="2203" spans="1:4">
      <c r="A2203" s="5">
        <v>2201</v>
      </c>
      <c r="B2203" s="30">
        <v>12.25489916104616</v>
      </c>
      <c r="C2203" s="30">
        <v>12.12126342028157</v>
      </c>
      <c r="D2203" s="30">
        <v>0</v>
      </c>
    </row>
    <row r="2204" spans="1:4">
      <c r="A2204" s="5">
        <v>2202</v>
      </c>
      <c r="B2204" s="30">
        <v>9.6195013123066975</v>
      </c>
      <c r="C2204" s="30">
        <v>12.543434090250789</v>
      </c>
      <c r="D2204" s="30">
        <v>0</v>
      </c>
    </row>
    <row r="2205" spans="1:4">
      <c r="A2205" s="5">
        <v>2203</v>
      </c>
      <c r="B2205" s="30">
        <v>10.493441317114719</v>
      </c>
      <c r="C2205" s="30">
        <v>13.11863706003709</v>
      </c>
      <c r="D2205" s="30">
        <v>0</v>
      </c>
    </row>
    <row r="2206" spans="1:4">
      <c r="A2206" s="5">
        <v>2204</v>
      </c>
      <c r="B2206" s="30">
        <v>9.0735588349615774</v>
      </c>
      <c r="C2206" s="30">
        <v>13.26161982135087</v>
      </c>
      <c r="D2206" s="30">
        <v>0</v>
      </c>
    </row>
    <row r="2207" spans="1:4">
      <c r="A2207" s="5">
        <v>2205</v>
      </c>
      <c r="B2207" s="30">
        <v>8.5979094443656976</v>
      </c>
      <c r="C2207" s="30">
        <v>13.0711263876826</v>
      </c>
      <c r="D2207" s="30">
        <v>0</v>
      </c>
    </row>
    <row r="2208" spans="1:4">
      <c r="A2208" s="5">
        <v>2206</v>
      </c>
      <c r="B2208" s="30">
        <v>10.462654738862829</v>
      </c>
      <c r="C2208" s="30">
        <v>13.080647990126311</v>
      </c>
      <c r="D2208" s="30">
        <v>0</v>
      </c>
    </row>
    <row r="2209" spans="1:4">
      <c r="A2209" s="5">
        <v>2207</v>
      </c>
      <c r="B2209" s="30">
        <v>10.658025625023569</v>
      </c>
      <c r="C2209" s="30">
        <v>12.785437577936349</v>
      </c>
      <c r="D2209" s="30">
        <v>0</v>
      </c>
    </row>
    <row r="2210" spans="1:4">
      <c r="A2210" s="5">
        <v>2208</v>
      </c>
      <c r="B2210" s="30">
        <v>9.9890980719006102</v>
      </c>
      <c r="C2210" s="30">
        <v>13.33663833084657</v>
      </c>
      <c r="D2210" s="30">
        <v>0</v>
      </c>
    </row>
    <row r="2211" spans="1:4">
      <c r="A2211" s="5">
        <v>2209</v>
      </c>
      <c r="B2211" s="30">
        <v>8.9795448056943652</v>
      </c>
      <c r="C2211" s="30">
        <v>13.635046255357841</v>
      </c>
      <c r="D2211" s="30">
        <v>0</v>
      </c>
    </row>
    <row r="2212" spans="1:4">
      <c r="A2212" s="5">
        <v>2210</v>
      </c>
      <c r="B2212" s="30">
        <v>8.4665796587033118</v>
      </c>
      <c r="C2212" s="30">
        <v>14.319388650286401</v>
      </c>
      <c r="D2212" s="30">
        <v>0</v>
      </c>
    </row>
    <row r="2213" spans="1:4">
      <c r="A2213" s="5">
        <v>2211</v>
      </c>
      <c r="B2213" s="30">
        <v>9.6611440871665195</v>
      </c>
      <c r="C2213" s="30">
        <v>14.483015878034781</v>
      </c>
      <c r="D2213" s="30">
        <v>0</v>
      </c>
    </row>
    <row r="2214" spans="1:4">
      <c r="A2214" s="5">
        <v>2212</v>
      </c>
      <c r="B2214" s="30">
        <v>9.3214994966976814</v>
      </c>
      <c r="C2214" s="30">
        <v>14.419726846082209</v>
      </c>
      <c r="D2214" s="30">
        <v>0</v>
      </c>
    </row>
    <row r="2215" spans="1:4">
      <c r="A2215" s="5">
        <v>2213</v>
      </c>
      <c r="B2215" s="30">
        <v>10.33730861518972</v>
      </c>
      <c r="C2215" s="30">
        <v>13.986135994379021</v>
      </c>
      <c r="D2215" s="30">
        <v>0</v>
      </c>
    </row>
    <row r="2216" spans="1:4">
      <c r="A2216" s="5">
        <v>2214</v>
      </c>
      <c r="B2216" s="30">
        <v>9.4783303851273466</v>
      </c>
      <c r="C2216" s="30">
        <v>14.01852857445428</v>
      </c>
      <c r="D2216" s="30">
        <v>0</v>
      </c>
    </row>
    <row r="2217" spans="1:4">
      <c r="A2217" s="5">
        <v>2215</v>
      </c>
      <c r="B2217" s="30">
        <v>9.3394577941122439</v>
      </c>
      <c r="C2217" s="30">
        <v>14.238484289372559</v>
      </c>
      <c r="D2217" s="30">
        <v>0</v>
      </c>
    </row>
    <row r="2218" spans="1:4">
      <c r="A2218" s="5">
        <v>2216</v>
      </c>
      <c r="B2218" s="30">
        <v>9.1355199044915025</v>
      </c>
      <c r="C2218" s="30">
        <v>14.054027359308799</v>
      </c>
      <c r="D2218" s="30">
        <v>0</v>
      </c>
    </row>
    <row r="2219" spans="1:4">
      <c r="A2219" s="5">
        <v>2217</v>
      </c>
      <c r="B2219" s="30">
        <v>12.08635017535174</v>
      </c>
      <c r="C2219" s="30">
        <v>14.13395622905043</v>
      </c>
      <c r="D2219" s="30">
        <v>0</v>
      </c>
    </row>
    <row r="2220" spans="1:4">
      <c r="A2220" s="5">
        <v>2218</v>
      </c>
      <c r="B2220" s="30">
        <v>12.01535259817253</v>
      </c>
      <c r="C2220" s="30">
        <v>14.10156329116395</v>
      </c>
      <c r="D2220" s="30">
        <v>0</v>
      </c>
    </row>
    <row r="2221" spans="1:4">
      <c r="A2221" s="5">
        <v>2219</v>
      </c>
      <c r="B2221" s="30">
        <v>13.931576741778001</v>
      </c>
      <c r="C2221" s="30">
        <v>14.007643882185659</v>
      </c>
      <c r="D2221" s="30">
        <v>0</v>
      </c>
    </row>
    <row r="2222" spans="1:4">
      <c r="A2222" s="5">
        <v>2220</v>
      </c>
      <c r="B2222" s="30">
        <v>16.535817134969619</v>
      </c>
      <c r="C2222" s="30">
        <v>14.0626665561207</v>
      </c>
      <c r="D2222" s="30">
        <v>0</v>
      </c>
    </row>
    <row r="2223" spans="1:4">
      <c r="A2223" s="5">
        <v>2221</v>
      </c>
      <c r="B2223" s="30">
        <v>16.225411170937861</v>
      </c>
      <c r="C2223" s="30">
        <v>14.131418718504049</v>
      </c>
      <c r="D2223" s="30">
        <v>0</v>
      </c>
    </row>
    <row r="2224" spans="1:4">
      <c r="A2224" s="5">
        <v>2222</v>
      </c>
      <c r="B2224" s="30">
        <v>16.38957595650982</v>
      </c>
      <c r="C2224" s="30">
        <v>14.548279724802491</v>
      </c>
      <c r="D2224" s="30">
        <v>0</v>
      </c>
    </row>
    <row r="2225" spans="1:4">
      <c r="A2225" s="5">
        <v>2223</v>
      </c>
      <c r="B2225" s="30">
        <v>14.614387933082551</v>
      </c>
      <c r="C2225" s="30">
        <v>14.39127135031829</v>
      </c>
      <c r="D2225" s="30">
        <v>0</v>
      </c>
    </row>
    <row r="2226" spans="1:4">
      <c r="A2226" s="5">
        <v>2224</v>
      </c>
      <c r="B2226" s="30">
        <v>12.650080482994831</v>
      </c>
      <c r="C2226" s="30">
        <v>14.3733905270746</v>
      </c>
      <c r="D2226" s="30">
        <v>0</v>
      </c>
    </row>
    <row r="2227" spans="1:4">
      <c r="A2227" s="5">
        <v>2225</v>
      </c>
      <c r="B2227" s="30">
        <v>9.8860247571779407</v>
      </c>
      <c r="C2227" s="30">
        <v>14.26334686301287</v>
      </c>
      <c r="D2227" s="30">
        <v>0</v>
      </c>
    </row>
    <row r="2228" spans="1:4">
      <c r="A2228" s="5">
        <v>2226</v>
      </c>
      <c r="B2228" s="30">
        <v>9.9311750009728073</v>
      </c>
      <c r="C2228" s="30">
        <v>14.14353164474657</v>
      </c>
      <c r="D2228" s="30">
        <v>0</v>
      </c>
    </row>
    <row r="2229" spans="1:4">
      <c r="A2229" s="5">
        <v>2227</v>
      </c>
      <c r="B2229" s="30">
        <v>10.19448376267106</v>
      </c>
      <c r="C2229" s="30">
        <v>14.10510235535725</v>
      </c>
      <c r="D2229" s="30">
        <v>0</v>
      </c>
    </row>
    <row r="2230" spans="1:4">
      <c r="A2230" s="5">
        <v>2228</v>
      </c>
      <c r="B2230" s="30">
        <v>9.3852484106461009</v>
      </c>
      <c r="C2230" s="30">
        <v>13.766113324706909</v>
      </c>
      <c r="D2230" s="30">
        <v>0</v>
      </c>
    </row>
    <row r="2231" spans="1:4">
      <c r="A2231" s="5">
        <v>2229</v>
      </c>
      <c r="B2231" s="30">
        <v>9.5793295398395557</v>
      </c>
      <c r="C2231" s="30">
        <v>13.78434630434665</v>
      </c>
      <c r="D2231" s="30">
        <v>0</v>
      </c>
    </row>
    <row r="2232" spans="1:4">
      <c r="A2232" s="5">
        <v>2230</v>
      </c>
      <c r="B2232" s="30">
        <v>9.7703261066325648</v>
      </c>
      <c r="C2232" s="30">
        <v>13.656303385143451</v>
      </c>
      <c r="D2232" s="30">
        <v>0</v>
      </c>
    </row>
    <row r="2233" spans="1:4">
      <c r="A2233" s="5">
        <v>2231</v>
      </c>
      <c r="B2233" s="30">
        <v>9.4142885594965904</v>
      </c>
      <c r="C2233" s="30">
        <v>13.58269496420287</v>
      </c>
      <c r="D2233" s="30">
        <v>0</v>
      </c>
    </row>
    <row r="2234" spans="1:4">
      <c r="A2234" s="5">
        <v>2232</v>
      </c>
      <c r="B2234" s="30">
        <v>9.0217773608968841</v>
      </c>
      <c r="C2234" s="30">
        <v>13.21415611160479</v>
      </c>
      <c r="D2234" s="30">
        <v>0</v>
      </c>
    </row>
    <row r="2235" spans="1:4">
      <c r="A2235" s="5">
        <v>2233</v>
      </c>
      <c r="B2235" s="30">
        <v>9.0626277917322042</v>
      </c>
      <c r="C2235" s="30">
        <v>13.09946644977148</v>
      </c>
      <c r="D2235" s="30">
        <v>0</v>
      </c>
    </row>
    <row r="2236" spans="1:4">
      <c r="A2236" s="5">
        <v>2234</v>
      </c>
      <c r="B2236" s="30">
        <v>8.3470942079543509</v>
      </c>
      <c r="C2236" s="30">
        <v>12.59996835834953</v>
      </c>
      <c r="D2236" s="30">
        <v>0</v>
      </c>
    </row>
    <row r="2237" spans="1:4">
      <c r="A2237" s="5">
        <v>2235</v>
      </c>
      <c r="B2237" s="30">
        <v>9.06847447577087</v>
      </c>
      <c r="C2237" s="30">
        <v>12.604499006927361</v>
      </c>
      <c r="D2237" s="30">
        <v>0</v>
      </c>
    </row>
    <row r="2238" spans="1:4">
      <c r="A2238" s="5">
        <v>2236</v>
      </c>
      <c r="B2238" s="30">
        <v>9.0778099635411067</v>
      </c>
      <c r="C2238" s="30">
        <v>12.798612957791899</v>
      </c>
      <c r="D2238" s="30">
        <v>0</v>
      </c>
    </row>
    <row r="2239" spans="1:4">
      <c r="A2239" s="5">
        <v>2237</v>
      </c>
      <c r="B2239" s="30">
        <v>9.9874888109825282</v>
      </c>
      <c r="C2239" s="30">
        <v>13.10463253409478</v>
      </c>
      <c r="D2239" s="30">
        <v>0</v>
      </c>
    </row>
    <row r="2240" spans="1:4">
      <c r="A2240" s="5">
        <v>2238</v>
      </c>
      <c r="B2240" s="30">
        <v>9.2963763664847043</v>
      </c>
      <c r="C2240" s="30">
        <v>13.21285895523549</v>
      </c>
      <c r="D2240" s="30">
        <v>0</v>
      </c>
    </row>
    <row r="2241" spans="1:4">
      <c r="A2241" s="5">
        <v>2239</v>
      </c>
      <c r="B2241" s="30">
        <v>8.8423321287662002</v>
      </c>
      <c r="C2241" s="30">
        <v>12.57644273121582</v>
      </c>
      <c r="D2241" s="30">
        <v>0</v>
      </c>
    </row>
    <row r="2242" spans="1:4">
      <c r="A2242" s="5">
        <v>2240</v>
      </c>
      <c r="B2242" s="30">
        <v>10.47109855618319</v>
      </c>
      <c r="C2242" s="30">
        <v>12.664422295369469</v>
      </c>
      <c r="D2242" s="30">
        <v>0</v>
      </c>
    </row>
    <row r="2243" spans="1:4">
      <c r="A2243" s="5">
        <v>2241</v>
      </c>
      <c r="B2243" s="30">
        <v>11.32132032857127</v>
      </c>
      <c r="C2243" s="30">
        <v>12.59748952635146</v>
      </c>
      <c r="D2243" s="30">
        <v>0</v>
      </c>
    </row>
    <row r="2244" spans="1:4">
      <c r="A2244" s="5">
        <v>2242</v>
      </c>
      <c r="B2244" s="30">
        <v>12.447618274451131</v>
      </c>
      <c r="C2244" s="30">
        <v>12.689174098999819</v>
      </c>
      <c r="D2244" s="30">
        <v>0</v>
      </c>
    </row>
    <row r="2245" spans="1:4">
      <c r="A2245" s="5">
        <v>2243</v>
      </c>
      <c r="B2245" s="30">
        <v>15.66941801203955</v>
      </c>
      <c r="C2245" s="30">
        <v>12.50107499473733</v>
      </c>
      <c r="D2245" s="30">
        <v>0</v>
      </c>
    </row>
    <row r="2246" spans="1:4">
      <c r="A2246" s="5">
        <v>2244</v>
      </c>
      <c r="B2246" s="30">
        <v>16.767094648131451</v>
      </c>
      <c r="C2246" s="30">
        <v>12.19290800938202</v>
      </c>
      <c r="D2246" s="30">
        <v>0</v>
      </c>
    </row>
    <row r="2247" spans="1:4">
      <c r="A2247" s="5">
        <v>2245</v>
      </c>
      <c r="B2247" s="30">
        <v>15.29630679344174</v>
      </c>
      <c r="C2247" s="30">
        <v>12.06525029574304</v>
      </c>
      <c r="D2247" s="30">
        <v>0</v>
      </c>
    </row>
    <row r="2248" spans="1:4">
      <c r="A2248" s="5">
        <v>2246</v>
      </c>
      <c r="B2248" s="30">
        <v>16.18594367984738</v>
      </c>
      <c r="C2248" s="30">
        <v>11.548423785577519</v>
      </c>
      <c r="D2248" s="30">
        <v>0</v>
      </c>
    </row>
    <row r="2249" spans="1:4">
      <c r="A2249" s="5">
        <v>2247</v>
      </c>
      <c r="B2249" s="30">
        <v>14.653883570965579</v>
      </c>
      <c r="C2249" s="30">
        <v>11.719132584590779</v>
      </c>
      <c r="D2249" s="30">
        <v>0</v>
      </c>
    </row>
    <row r="2250" spans="1:4">
      <c r="A2250" s="5">
        <v>2248</v>
      </c>
      <c r="B2250" s="30">
        <v>13.07235887378736</v>
      </c>
      <c r="C2250" s="30">
        <v>11.89019909365415</v>
      </c>
      <c r="D2250" s="30">
        <v>0</v>
      </c>
    </row>
    <row r="2251" spans="1:4">
      <c r="A2251" s="5">
        <v>2249</v>
      </c>
      <c r="B2251" s="30">
        <v>10.85397882655913</v>
      </c>
      <c r="C2251" s="30">
        <v>11.981228857030249</v>
      </c>
      <c r="D2251" s="30">
        <v>0</v>
      </c>
    </row>
    <row r="2252" spans="1:4">
      <c r="A2252" s="5">
        <v>2250</v>
      </c>
      <c r="B2252" s="30">
        <v>9.594331565519127</v>
      </c>
      <c r="C2252" s="30">
        <v>12.196566215784021</v>
      </c>
      <c r="D2252" s="30">
        <v>0</v>
      </c>
    </row>
    <row r="2253" spans="1:4">
      <c r="A2253" s="5">
        <v>2251</v>
      </c>
      <c r="B2253" s="30">
        <v>10.15979891649225</v>
      </c>
      <c r="C2253" s="30">
        <v>12.20509752431054</v>
      </c>
      <c r="D2253" s="30">
        <v>0</v>
      </c>
    </row>
    <row r="2254" spans="1:4">
      <c r="A2254" s="5">
        <v>2252</v>
      </c>
      <c r="B2254" s="30">
        <v>8.6049733453303432</v>
      </c>
      <c r="C2254" s="30">
        <v>12.365547027317261</v>
      </c>
      <c r="D2254" s="30">
        <v>0</v>
      </c>
    </row>
    <row r="2255" spans="1:4">
      <c r="A2255" s="5">
        <v>2253</v>
      </c>
      <c r="B2255" s="30">
        <v>8.6674695930096117</v>
      </c>
      <c r="C2255" s="30">
        <v>12.558368522179061</v>
      </c>
      <c r="D2255" s="30">
        <v>0</v>
      </c>
    </row>
    <row r="2256" spans="1:4">
      <c r="A2256" s="5">
        <v>2254</v>
      </c>
      <c r="B2256" s="30">
        <v>9.6488027280209518</v>
      </c>
      <c r="C2256" s="30">
        <v>12.436331904141401</v>
      </c>
      <c r="D2256" s="30">
        <v>0</v>
      </c>
    </row>
    <row r="2257" spans="1:4">
      <c r="A2257" s="5">
        <v>2255</v>
      </c>
      <c r="B2257" s="30">
        <v>9.3262130128161118</v>
      </c>
      <c r="C2257" s="30">
        <v>12.7183246653297</v>
      </c>
      <c r="D2257" s="30">
        <v>0</v>
      </c>
    </row>
    <row r="2258" spans="1:4">
      <c r="A2258" s="5">
        <v>2256</v>
      </c>
      <c r="B2258" s="30">
        <v>9.230651470151443</v>
      </c>
      <c r="C2258" s="30">
        <v>12.22533074069997</v>
      </c>
      <c r="D2258" s="30">
        <v>0</v>
      </c>
    </row>
    <row r="2259" spans="1:4">
      <c r="A2259" s="5">
        <v>2257</v>
      </c>
      <c r="B2259" s="30">
        <v>10.216289918807719</v>
      </c>
      <c r="C2259" s="30">
        <v>12.153767802692411</v>
      </c>
      <c r="D2259" s="30">
        <v>0</v>
      </c>
    </row>
    <row r="2260" spans="1:4">
      <c r="A2260" s="5">
        <v>2258</v>
      </c>
      <c r="B2260" s="30">
        <v>9.4507270263255236</v>
      </c>
      <c r="C2260" s="30">
        <v>12.029281399061681</v>
      </c>
      <c r="D2260" s="30">
        <v>0</v>
      </c>
    </row>
    <row r="2261" spans="1:4">
      <c r="A2261" s="5">
        <v>2259</v>
      </c>
      <c r="B2261" s="30">
        <v>9.0917377994346324</v>
      </c>
      <c r="C2261" s="30">
        <v>11.95786235576327</v>
      </c>
      <c r="D2261" s="30">
        <v>0</v>
      </c>
    </row>
    <row r="2262" spans="1:4">
      <c r="A2262" s="5">
        <v>2260</v>
      </c>
      <c r="B2262" s="30">
        <v>9.5735205434118829</v>
      </c>
      <c r="C2262" s="30">
        <v>11.632014665659399</v>
      </c>
      <c r="D2262" s="30">
        <v>0</v>
      </c>
    </row>
    <row r="2263" spans="1:4">
      <c r="A2263" s="5">
        <v>2261</v>
      </c>
      <c r="B2263" s="30">
        <v>9.6178762317037378</v>
      </c>
      <c r="C2263" s="30">
        <v>11.213132193789651</v>
      </c>
      <c r="D2263" s="30">
        <v>0</v>
      </c>
    </row>
    <row r="2264" spans="1:4">
      <c r="A2264" s="5">
        <v>2262</v>
      </c>
      <c r="B2264" s="30">
        <v>9.5219377845585527</v>
      </c>
      <c r="C2264" s="30">
        <v>10.980468250679751</v>
      </c>
      <c r="D2264" s="30">
        <v>0</v>
      </c>
    </row>
    <row r="2265" spans="1:4">
      <c r="A2265" s="5">
        <v>2263</v>
      </c>
      <c r="B2265" s="30">
        <v>9.2113367950569192</v>
      </c>
      <c r="C2265" s="30">
        <v>11.17212767164534</v>
      </c>
      <c r="D2265" s="30">
        <v>0</v>
      </c>
    </row>
    <row r="2266" spans="1:4">
      <c r="A2266" s="5">
        <v>2264</v>
      </c>
      <c r="B2266" s="30">
        <v>10.0538841019914</v>
      </c>
      <c r="C2266" s="30">
        <v>11.336343041492141</v>
      </c>
      <c r="D2266" s="30">
        <v>0</v>
      </c>
    </row>
    <row r="2267" spans="1:4">
      <c r="A2267" s="5">
        <v>2265</v>
      </c>
      <c r="B2267" s="30">
        <v>10.32954199265931</v>
      </c>
      <c r="C2267" s="30">
        <v>11.388594633605511</v>
      </c>
      <c r="D2267" s="30">
        <v>0</v>
      </c>
    </row>
    <row r="2268" spans="1:4">
      <c r="A2268" s="5">
        <v>2266</v>
      </c>
      <c r="B2268" s="30">
        <v>12.864159257353689</v>
      </c>
      <c r="C2268" s="30">
        <v>11.134450250409481</v>
      </c>
      <c r="D2268" s="30">
        <v>0</v>
      </c>
    </row>
    <row r="2269" spans="1:4">
      <c r="A2269" s="5">
        <v>2267</v>
      </c>
      <c r="B2269" s="30">
        <v>14.09729945018927</v>
      </c>
      <c r="C2269" s="30">
        <v>11.434728539525659</v>
      </c>
      <c r="D2269" s="30">
        <v>0</v>
      </c>
    </row>
    <row r="2270" spans="1:4">
      <c r="A2270" s="5">
        <v>2268</v>
      </c>
      <c r="B2270" s="30">
        <v>15.997917974746681</v>
      </c>
      <c r="C2270" s="30">
        <v>11.57544036329463</v>
      </c>
      <c r="D2270" s="30">
        <v>0</v>
      </c>
    </row>
    <row r="2271" spans="1:4">
      <c r="A2271" s="5">
        <v>2269</v>
      </c>
      <c r="B2271" s="30">
        <v>16.982892398212911</v>
      </c>
      <c r="C2271" s="30">
        <v>11.64411477491722</v>
      </c>
      <c r="D2271" s="30">
        <v>0</v>
      </c>
    </row>
    <row r="2272" spans="1:4">
      <c r="A2272" s="5">
        <v>2270</v>
      </c>
      <c r="B2272" s="30">
        <v>15.903285487084171</v>
      </c>
      <c r="C2272" s="30">
        <v>11.824815963565699</v>
      </c>
      <c r="D2272" s="30">
        <v>0</v>
      </c>
    </row>
    <row r="2273" spans="1:4">
      <c r="A2273" s="5">
        <v>2271</v>
      </c>
      <c r="B2273" s="30">
        <v>14.604709089378961</v>
      </c>
      <c r="C2273" s="30">
        <v>11.54357161035562</v>
      </c>
      <c r="D2273" s="30">
        <v>0</v>
      </c>
    </row>
    <row r="2274" spans="1:4">
      <c r="A2274" s="5">
        <v>2272</v>
      </c>
      <c r="B2274" s="30">
        <v>12.699926867457609</v>
      </c>
      <c r="C2274" s="30">
        <v>11.43550381544582</v>
      </c>
      <c r="D2274" s="30">
        <v>0</v>
      </c>
    </row>
    <row r="2275" spans="1:4">
      <c r="A2275" s="5">
        <v>2273</v>
      </c>
      <c r="B2275" s="30">
        <v>11.303009994754341</v>
      </c>
      <c r="C2275" s="30">
        <v>10.99353247308985</v>
      </c>
      <c r="D2275" s="30">
        <v>0</v>
      </c>
    </row>
    <row r="2276" spans="1:4">
      <c r="A2276" s="5">
        <v>2274</v>
      </c>
      <c r="B2276" s="30">
        <v>10.930361250332311</v>
      </c>
      <c r="C2276" s="30">
        <v>11.07268015214845</v>
      </c>
      <c r="D2276" s="30">
        <v>0</v>
      </c>
    </row>
    <row r="2277" spans="1:4">
      <c r="A2277" s="5">
        <v>2275</v>
      </c>
      <c r="B2277" s="30">
        <v>10.202141498446281</v>
      </c>
      <c r="C2277" s="30">
        <v>10.908874800699261</v>
      </c>
      <c r="D2277" s="30">
        <v>0</v>
      </c>
    </row>
    <row r="2278" spans="1:4">
      <c r="A2278" s="5">
        <v>2276</v>
      </c>
      <c r="B2278" s="30">
        <v>9.1221077574769982</v>
      </c>
      <c r="C2278" s="30">
        <v>10.93165677149479</v>
      </c>
      <c r="D2278" s="30">
        <v>0</v>
      </c>
    </row>
    <row r="2279" spans="1:4">
      <c r="A2279" s="5">
        <v>2277</v>
      </c>
      <c r="B2279" s="30">
        <v>9.3711421752645361</v>
      </c>
      <c r="C2279" s="30">
        <v>10.7712783202319</v>
      </c>
      <c r="D2279" s="30">
        <v>0</v>
      </c>
    </row>
    <row r="2280" spans="1:4">
      <c r="A2280" s="5">
        <v>2278</v>
      </c>
      <c r="B2280" s="30">
        <v>10.723478483850769</v>
      </c>
      <c r="C2280" s="30">
        <v>10.996124356155541</v>
      </c>
      <c r="D2280" s="30">
        <v>0</v>
      </c>
    </row>
    <row r="2281" spans="1:4">
      <c r="A2281" s="5">
        <v>2279</v>
      </c>
      <c r="B2281" s="30">
        <v>8.590644984498951</v>
      </c>
      <c r="C2281" s="30">
        <v>10.78594179267628</v>
      </c>
      <c r="D2281" s="30">
        <v>0</v>
      </c>
    </row>
    <row r="2282" spans="1:4">
      <c r="A2282" s="5">
        <v>2280</v>
      </c>
      <c r="B2282" s="30">
        <v>8.7810905194156259</v>
      </c>
      <c r="C2282" s="30">
        <v>11.242213731708411</v>
      </c>
      <c r="D2282" s="30">
        <v>0</v>
      </c>
    </row>
    <row r="2283" spans="1:4">
      <c r="A2283" s="5">
        <v>2281</v>
      </c>
      <c r="B2283" s="30">
        <v>10.545302293277841</v>
      </c>
      <c r="C2283" s="30">
        <v>11.33591144103346</v>
      </c>
      <c r="D2283" s="30">
        <v>0</v>
      </c>
    </row>
    <row r="2284" spans="1:4">
      <c r="A2284" s="5">
        <v>2282</v>
      </c>
      <c r="B2284" s="30">
        <v>8.5141048771964023</v>
      </c>
      <c r="C2284" s="30">
        <v>11.37994807015097</v>
      </c>
      <c r="D2284" s="30">
        <v>0</v>
      </c>
    </row>
    <row r="2285" spans="1:4">
      <c r="A2285" s="5">
        <v>2283</v>
      </c>
      <c r="B2285" s="30">
        <v>10.10016957085621</v>
      </c>
      <c r="C2285" s="30">
        <v>11.189658463846991</v>
      </c>
      <c r="D2285" s="30">
        <v>0</v>
      </c>
    </row>
    <row r="2286" spans="1:4">
      <c r="A2286" s="5">
        <v>2284</v>
      </c>
      <c r="B2286" s="30">
        <v>10.79540140034775</v>
      </c>
      <c r="C2286" s="30">
        <v>11.47594141549502</v>
      </c>
      <c r="D2286" s="30">
        <v>0</v>
      </c>
    </row>
    <row r="2287" spans="1:4">
      <c r="A2287" s="5">
        <v>2285</v>
      </c>
      <c r="B2287" s="30">
        <v>10.17523106179142</v>
      </c>
      <c r="C2287" s="30">
        <v>11.720918626592839</v>
      </c>
      <c r="D2287" s="30">
        <v>0</v>
      </c>
    </row>
    <row r="2288" spans="1:4">
      <c r="A2288" s="5">
        <v>2286</v>
      </c>
      <c r="B2288" s="30">
        <v>8.8193091676539783</v>
      </c>
      <c r="C2288" s="30">
        <v>11.76886833999307</v>
      </c>
      <c r="D2288" s="30">
        <v>0</v>
      </c>
    </row>
    <row r="2289" spans="1:4">
      <c r="A2289" s="5">
        <v>2287</v>
      </c>
      <c r="B2289" s="30">
        <v>9.9705911648248637</v>
      </c>
      <c r="C2289" s="30">
        <v>11.89741651571415</v>
      </c>
      <c r="D2289" s="30">
        <v>0</v>
      </c>
    </row>
    <row r="2290" spans="1:4">
      <c r="A2290" s="5">
        <v>2288</v>
      </c>
      <c r="B2290" s="30">
        <v>8.9886729675588253</v>
      </c>
      <c r="C2290" s="30">
        <v>11.52706898994512</v>
      </c>
      <c r="D2290" s="30">
        <v>0</v>
      </c>
    </row>
    <row r="2291" spans="1:4">
      <c r="A2291" s="5">
        <v>2289</v>
      </c>
      <c r="B2291" s="30">
        <v>7.5620923365853416</v>
      </c>
      <c r="C2291" s="30">
        <v>11.471654164000141</v>
      </c>
      <c r="D2291" s="30">
        <v>0</v>
      </c>
    </row>
    <row r="2292" spans="1:4">
      <c r="A2292" s="5">
        <v>2290</v>
      </c>
      <c r="B2292" s="30">
        <v>9.7249137451630521</v>
      </c>
      <c r="C2292" s="30">
        <v>11.35930826971207</v>
      </c>
      <c r="D2292" s="30">
        <v>0</v>
      </c>
    </row>
    <row r="2293" spans="1:4">
      <c r="A2293" s="5">
        <v>2291</v>
      </c>
      <c r="B2293" s="30">
        <v>9.0656446745880732</v>
      </c>
      <c r="C2293" s="30">
        <v>11.39300914151967</v>
      </c>
      <c r="D2293" s="30">
        <v>0</v>
      </c>
    </row>
    <row r="2294" spans="1:4">
      <c r="A2294" s="5">
        <v>2292</v>
      </c>
      <c r="B2294" s="30">
        <v>9.0883789496642411</v>
      </c>
      <c r="C2294" s="30">
        <v>11.765629502128389</v>
      </c>
      <c r="D2294" s="30">
        <v>0</v>
      </c>
    </row>
    <row r="2295" spans="1:4">
      <c r="A2295" s="5">
        <v>2293</v>
      </c>
      <c r="B2295" s="30">
        <v>10.11539125768549</v>
      </c>
      <c r="C2295" s="30">
        <v>11.599575138940279</v>
      </c>
      <c r="D2295" s="30">
        <v>0</v>
      </c>
    </row>
    <row r="2296" spans="1:4">
      <c r="A2296" s="5">
        <v>2294</v>
      </c>
      <c r="B2296" s="30">
        <v>9.3378221675431554</v>
      </c>
      <c r="C2296" s="30">
        <v>11.46339353185369</v>
      </c>
      <c r="D2296" s="30">
        <v>0</v>
      </c>
    </row>
    <row r="2297" spans="1:4">
      <c r="A2297" s="5">
        <v>2295</v>
      </c>
      <c r="B2297" s="30">
        <v>9.6555248145357044</v>
      </c>
      <c r="C2297" s="30">
        <v>11.54200574270066</v>
      </c>
      <c r="D2297" s="30">
        <v>0</v>
      </c>
    </row>
    <row r="2298" spans="1:4">
      <c r="A2298" s="5">
        <v>2296</v>
      </c>
      <c r="B2298" s="30">
        <v>10.989005661326249</v>
      </c>
      <c r="C2298" s="30">
        <v>11.497528802225119</v>
      </c>
      <c r="D2298" s="30">
        <v>0</v>
      </c>
    </row>
    <row r="2299" spans="1:4">
      <c r="A2299" s="5">
        <v>2297</v>
      </c>
      <c r="B2299" s="30">
        <v>8.2192658779076719</v>
      </c>
      <c r="C2299" s="30">
        <v>11.75290228141527</v>
      </c>
      <c r="D2299" s="30">
        <v>0</v>
      </c>
    </row>
    <row r="2300" spans="1:4">
      <c r="A2300" s="5">
        <v>2298</v>
      </c>
      <c r="B2300" s="30">
        <v>10.425153529088471</v>
      </c>
      <c r="C2300" s="30">
        <v>11.84074099748776</v>
      </c>
      <c r="D2300" s="30">
        <v>0</v>
      </c>
    </row>
    <row r="2301" spans="1:4">
      <c r="A2301" s="5">
        <v>2299</v>
      </c>
      <c r="B2301" s="30">
        <v>10.410651515035511</v>
      </c>
      <c r="C2301" s="30">
        <v>11.702063771980651</v>
      </c>
      <c r="D2301" s="30">
        <v>0</v>
      </c>
    </row>
    <row r="2302" spans="1:4">
      <c r="A2302" s="5">
        <v>2300</v>
      </c>
      <c r="B2302" s="30">
        <v>8.9542329957255102</v>
      </c>
      <c r="C2302" s="30">
        <v>11.96592685390106</v>
      </c>
      <c r="D2302" s="30">
        <v>0</v>
      </c>
    </row>
    <row r="2303" spans="1:4">
      <c r="A2303" s="5">
        <v>2301</v>
      </c>
      <c r="B2303" s="30">
        <v>7.9404013097193031</v>
      </c>
      <c r="C2303" s="30">
        <v>11.85831146721949</v>
      </c>
      <c r="D2303" s="30">
        <v>0</v>
      </c>
    </row>
    <row r="2304" spans="1:4">
      <c r="A2304" s="5">
        <v>2302</v>
      </c>
      <c r="B2304" s="30">
        <v>9.0236608494249211</v>
      </c>
      <c r="C2304" s="30">
        <v>11.660488044769011</v>
      </c>
      <c r="D2304" s="30">
        <v>0</v>
      </c>
    </row>
    <row r="2305" spans="1:4">
      <c r="A2305" s="5">
        <v>2303</v>
      </c>
      <c r="B2305" s="30">
        <v>10.15003232255695</v>
      </c>
      <c r="C2305" s="30">
        <v>11.69614591338129</v>
      </c>
      <c r="D2305" s="30">
        <v>0</v>
      </c>
    </row>
    <row r="2306" spans="1:4">
      <c r="A2306" s="5">
        <v>2304</v>
      </c>
      <c r="B2306" s="30">
        <v>9.0497075815565502</v>
      </c>
      <c r="C2306" s="30">
        <v>11.609824163764291</v>
      </c>
      <c r="D2306" s="30">
        <v>0</v>
      </c>
    </row>
    <row r="2307" spans="1:4">
      <c r="A2307" s="5">
        <v>2305</v>
      </c>
      <c r="B2307" s="30">
        <v>9.639975810070986</v>
      </c>
      <c r="C2307" s="30">
        <v>11.477456363915071</v>
      </c>
      <c r="D2307" s="30">
        <v>0</v>
      </c>
    </row>
    <row r="2308" spans="1:4">
      <c r="A2308" s="5">
        <v>2306</v>
      </c>
      <c r="B2308" s="30">
        <v>9.0536419108191986</v>
      </c>
      <c r="C2308" s="30">
        <v>11.532626919877289</v>
      </c>
      <c r="D2308" s="30">
        <v>0</v>
      </c>
    </row>
    <row r="2309" spans="1:4">
      <c r="A2309" s="5">
        <v>2307</v>
      </c>
      <c r="B2309" s="30">
        <v>9.5285839373204553</v>
      </c>
      <c r="C2309" s="30">
        <v>11.681295478894709</v>
      </c>
      <c r="D2309" s="30">
        <v>0</v>
      </c>
    </row>
    <row r="2310" spans="1:4">
      <c r="A2310" s="5">
        <v>2308</v>
      </c>
      <c r="B2310" s="30">
        <v>9.2278008251281776</v>
      </c>
      <c r="C2310" s="30">
        <v>11.25654598627076</v>
      </c>
      <c r="D2310" s="30">
        <v>0</v>
      </c>
    </row>
    <row r="2311" spans="1:4">
      <c r="A2311" s="5">
        <v>2309</v>
      </c>
      <c r="B2311" s="30">
        <v>8.9803884658100213</v>
      </c>
      <c r="C2311" s="30">
        <v>11.416786235234101</v>
      </c>
      <c r="D2311" s="30">
        <v>0</v>
      </c>
    </row>
    <row r="2312" spans="1:4">
      <c r="A2312" s="5">
        <v>2310</v>
      </c>
      <c r="B2312" s="30">
        <v>9.1293567000636067</v>
      </c>
      <c r="C2312" s="30">
        <v>11.261390945354901</v>
      </c>
      <c r="D2312" s="30">
        <v>0</v>
      </c>
    </row>
    <row r="2313" spans="1:4">
      <c r="A2313" s="5">
        <v>2311</v>
      </c>
      <c r="B2313" s="30">
        <v>9.2076080008125789</v>
      </c>
      <c r="C2313" s="30">
        <v>11.29824594116622</v>
      </c>
      <c r="D2313" s="30">
        <v>0</v>
      </c>
    </row>
    <row r="2314" spans="1:4">
      <c r="A2314" s="5">
        <v>2312</v>
      </c>
      <c r="B2314" s="30">
        <v>9.608611672577636</v>
      </c>
      <c r="C2314" s="30">
        <v>11.46186642691849</v>
      </c>
      <c r="D2314" s="30">
        <v>0</v>
      </c>
    </row>
    <row r="2315" spans="1:4">
      <c r="A2315" s="5">
        <v>2313</v>
      </c>
      <c r="B2315" s="30">
        <v>9.0665798196526701</v>
      </c>
      <c r="C2315" s="30">
        <v>11.37172716937695</v>
      </c>
      <c r="D2315" s="30">
        <v>0</v>
      </c>
    </row>
    <row r="2316" spans="1:4">
      <c r="A2316" s="5">
        <v>2314</v>
      </c>
      <c r="B2316" s="30">
        <v>8.7998903751467523</v>
      </c>
      <c r="C2316" s="30">
        <v>11.490542067275729</v>
      </c>
      <c r="D2316" s="30">
        <v>0</v>
      </c>
    </row>
    <row r="2317" spans="1:4">
      <c r="A2317" s="5">
        <v>2315</v>
      </c>
      <c r="B2317" s="30">
        <v>9.2901410065331405</v>
      </c>
      <c r="C2317" s="30">
        <v>11.16561675590868</v>
      </c>
      <c r="D2317" s="30">
        <v>0</v>
      </c>
    </row>
    <row r="2318" spans="1:4">
      <c r="A2318" s="5">
        <v>2316</v>
      </c>
      <c r="B2318" s="30">
        <v>9.5560111540945538</v>
      </c>
      <c r="C2318" s="30">
        <v>11.05363606953668</v>
      </c>
      <c r="D2318" s="30">
        <v>0</v>
      </c>
    </row>
    <row r="2319" spans="1:4">
      <c r="A2319" s="5">
        <v>2317</v>
      </c>
      <c r="B2319" s="30">
        <v>9.4718706145873899</v>
      </c>
      <c r="C2319" s="30">
        <v>11.211936890707481</v>
      </c>
      <c r="D2319" s="30">
        <v>0</v>
      </c>
    </row>
    <row r="2320" spans="1:4">
      <c r="A2320" s="5">
        <v>2318</v>
      </c>
      <c r="B2320" s="30">
        <v>9.4274266231389046</v>
      </c>
      <c r="C2320" s="30">
        <v>11.25182673300548</v>
      </c>
      <c r="D2320" s="30">
        <v>0</v>
      </c>
    </row>
    <row r="2321" spans="1:4">
      <c r="A2321" s="5">
        <v>2319</v>
      </c>
      <c r="B2321" s="30">
        <v>10.48584786740995</v>
      </c>
      <c r="C2321" s="30">
        <v>11.512931749653649</v>
      </c>
      <c r="D2321" s="30">
        <v>0</v>
      </c>
    </row>
    <row r="2322" spans="1:4">
      <c r="A2322" s="5">
        <v>2320</v>
      </c>
      <c r="B2322" s="30">
        <v>9.5935631705202766</v>
      </c>
      <c r="C2322" s="30">
        <v>11.37547004000689</v>
      </c>
      <c r="D2322" s="30">
        <v>0</v>
      </c>
    </row>
    <row r="2323" spans="1:4">
      <c r="A2323" s="5">
        <v>2321</v>
      </c>
      <c r="B2323" s="30">
        <v>8.1675108948257424</v>
      </c>
      <c r="C2323" s="30">
        <v>11.19535154991639</v>
      </c>
      <c r="D2323" s="30">
        <v>0</v>
      </c>
    </row>
    <row r="2324" spans="1:4">
      <c r="A2324" s="5">
        <v>2322</v>
      </c>
      <c r="B2324" s="30">
        <v>10.054809790895691</v>
      </c>
      <c r="C2324" s="30">
        <v>11.330482912869281</v>
      </c>
      <c r="D2324" s="30">
        <v>0</v>
      </c>
    </row>
    <row r="2325" spans="1:4">
      <c r="A2325" s="5">
        <v>2323</v>
      </c>
      <c r="B2325" s="30">
        <v>9.4274142574328526</v>
      </c>
      <c r="C2325" s="30">
        <v>11.456049756306481</v>
      </c>
      <c r="D2325" s="30">
        <v>0</v>
      </c>
    </row>
    <row r="2326" spans="1:4">
      <c r="A2326" s="5">
        <v>2324</v>
      </c>
      <c r="B2326" s="30">
        <v>8.6037249809089609</v>
      </c>
      <c r="C2326" s="30">
        <v>11.27233732059012</v>
      </c>
      <c r="D2326" s="30">
        <v>0</v>
      </c>
    </row>
    <row r="2327" spans="1:4">
      <c r="A2327" s="5">
        <v>2325</v>
      </c>
      <c r="B2327" s="30">
        <v>9.8459458490293059</v>
      </c>
      <c r="C2327" s="30">
        <v>11.595846616307719</v>
      </c>
      <c r="D2327" s="30">
        <v>0</v>
      </c>
    </row>
    <row r="2328" spans="1:4">
      <c r="A2328" s="5">
        <v>2326</v>
      </c>
      <c r="B2328" s="30">
        <v>8.7827716172222488</v>
      </c>
      <c r="C2328" s="30">
        <v>11.73772626561234</v>
      </c>
      <c r="D2328" s="30">
        <v>0</v>
      </c>
    </row>
    <row r="2329" spans="1:4">
      <c r="A2329" s="5">
        <v>2327</v>
      </c>
      <c r="B2329" s="30">
        <v>9.4271904700197435</v>
      </c>
      <c r="C2329" s="30">
        <v>11.83302160414169</v>
      </c>
      <c r="D2329" s="30">
        <v>0</v>
      </c>
    </row>
    <row r="2330" spans="1:4">
      <c r="A2330" s="5">
        <v>2328</v>
      </c>
      <c r="B2330" s="30">
        <v>9.2774031297179285</v>
      </c>
      <c r="C2330" s="30">
        <v>11.935914548620371</v>
      </c>
      <c r="D2330" s="30">
        <v>0</v>
      </c>
    </row>
    <row r="2331" spans="1:4">
      <c r="A2331" s="5">
        <v>2329</v>
      </c>
      <c r="B2331" s="30">
        <v>9.0047303220134545</v>
      </c>
      <c r="C2331" s="30">
        <v>11.80397406052756</v>
      </c>
      <c r="D2331" s="30">
        <v>0</v>
      </c>
    </row>
    <row r="2332" spans="1:4">
      <c r="A2332" s="5">
        <v>2330</v>
      </c>
      <c r="B2332" s="30">
        <v>9.0541833486770109</v>
      </c>
      <c r="C2332" s="30">
        <v>12.14067188030519</v>
      </c>
      <c r="D2332" s="30">
        <v>0</v>
      </c>
    </row>
    <row r="2333" spans="1:4">
      <c r="A2333" s="5">
        <v>2331</v>
      </c>
      <c r="B2333" s="30">
        <v>9.7339209021201061</v>
      </c>
      <c r="C2333" s="30">
        <v>12.254151147346841</v>
      </c>
      <c r="D2333" s="30">
        <v>0</v>
      </c>
    </row>
    <row r="2334" spans="1:4">
      <c r="A2334" s="5">
        <v>2332</v>
      </c>
      <c r="B2334" s="30">
        <v>8.4038309139456722</v>
      </c>
      <c r="C2334" s="30">
        <v>12.626476062796931</v>
      </c>
      <c r="D2334" s="30">
        <v>0</v>
      </c>
    </row>
    <row r="2335" spans="1:4">
      <c r="A2335" s="5">
        <v>2333</v>
      </c>
      <c r="B2335" s="30">
        <v>10.104164056870291</v>
      </c>
      <c r="C2335" s="30">
        <v>12.6094622874595</v>
      </c>
      <c r="D2335" s="30">
        <v>0</v>
      </c>
    </row>
    <row r="2336" spans="1:4">
      <c r="A2336" s="5">
        <v>2334</v>
      </c>
      <c r="B2336" s="30">
        <v>8.9414177656463849</v>
      </c>
      <c r="C2336" s="30">
        <v>12.61694900784018</v>
      </c>
      <c r="D2336" s="30">
        <v>0</v>
      </c>
    </row>
    <row r="2337" spans="1:4">
      <c r="A2337" s="5">
        <v>2335</v>
      </c>
      <c r="B2337" s="30">
        <v>9.6577460220385944</v>
      </c>
      <c r="C2337" s="30">
        <v>12.422190467166489</v>
      </c>
      <c r="D2337" s="30">
        <v>0</v>
      </c>
    </row>
    <row r="2338" spans="1:4">
      <c r="A2338" s="5">
        <v>2336</v>
      </c>
      <c r="B2338" s="30">
        <v>10.20861875181445</v>
      </c>
      <c r="C2338" s="30">
        <v>12.31469886268553</v>
      </c>
      <c r="D2338" s="30">
        <v>0</v>
      </c>
    </row>
    <row r="2339" spans="1:4">
      <c r="A2339" s="5">
        <v>2337</v>
      </c>
      <c r="B2339" s="30">
        <v>12.0684268919782</v>
      </c>
      <c r="C2339" s="30">
        <v>12.2685518192577</v>
      </c>
      <c r="D2339" s="30">
        <v>0</v>
      </c>
    </row>
    <row r="2340" spans="1:4">
      <c r="A2340" s="5">
        <v>2338</v>
      </c>
      <c r="B2340" s="30">
        <v>12.404488991281349</v>
      </c>
      <c r="C2340" s="30">
        <v>11.87188940826417</v>
      </c>
      <c r="D2340" s="30">
        <v>0</v>
      </c>
    </row>
    <row r="2341" spans="1:4">
      <c r="A2341" s="5">
        <v>2339</v>
      </c>
      <c r="B2341" s="30">
        <v>14.02140213998522</v>
      </c>
      <c r="C2341" s="30">
        <v>12.098139443357351</v>
      </c>
      <c r="D2341" s="30">
        <v>0</v>
      </c>
    </row>
    <row r="2342" spans="1:4">
      <c r="A2342" s="5">
        <v>2340</v>
      </c>
      <c r="B2342" s="30">
        <v>14.544380197624751</v>
      </c>
      <c r="C2342" s="30">
        <v>11.6482318002044</v>
      </c>
      <c r="D2342" s="30">
        <v>0</v>
      </c>
    </row>
    <row r="2343" spans="1:4">
      <c r="A2343" s="5">
        <v>2341</v>
      </c>
      <c r="B2343" s="30">
        <v>15.34501242692483</v>
      </c>
      <c r="C2343" s="30">
        <v>11.50601764419336</v>
      </c>
      <c r="D2343" s="30">
        <v>0</v>
      </c>
    </row>
    <row r="2344" spans="1:4">
      <c r="A2344" s="5">
        <v>2342</v>
      </c>
      <c r="B2344" s="30">
        <v>15.14543642461836</v>
      </c>
      <c r="C2344" s="30">
        <v>11.77660116862185</v>
      </c>
      <c r="D2344" s="30">
        <v>0</v>
      </c>
    </row>
    <row r="2345" spans="1:4">
      <c r="A2345" s="5">
        <v>2343</v>
      </c>
      <c r="B2345" s="30">
        <v>13.50408755869821</v>
      </c>
      <c r="C2345" s="30">
        <v>11.21032824346757</v>
      </c>
      <c r="D2345" s="30">
        <v>0</v>
      </c>
    </row>
    <row r="2346" spans="1:4">
      <c r="A2346" s="5">
        <v>2344</v>
      </c>
      <c r="B2346" s="30">
        <v>13.38900361353704</v>
      </c>
      <c r="C2346" s="30">
        <v>11.226711431807949</v>
      </c>
      <c r="D2346" s="30">
        <v>0</v>
      </c>
    </row>
    <row r="2347" spans="1:4">
      <c r="A2347" s="5">
        <v>2345</v>
      </c>
      <c r="B2347" s="30">
        <v>10.501660690563851</v>
      </c>
      <c r="C2347" s="30">
        <v>11.28995778073806</v>
      </c>
      <c r="D2347" s="30">
        <v>0</v>
      </c>
    </row>
    <row r="2348" spans="1:4">
      <c r="A2348" s="5">
        <v>2346</v>
      </c>
      <c r="B2348" s="30">
        <v>10.368844749333871</v>
      </c>
      <c r="C2348" s="30">
        <v>11.159709297967041</v>
      </c>
      <c r="D2348" s="30">
        <v>0</v>
      </c>
    </row>
    <row r="2349" spans="1:4">
      <c r="A2349" s="5">
        <v>2347</v>
      </c>
      <c r="B2349" s="30">
        <v>9.7244652075025879</v>
      </c>
      <c r="C2349" s="30">
        <v>11.057596405848249</v>
      </c>
      <c r="D2349" s="30">
        <v>0</v>
      </c>
    </row>
    <row r="2350" spans="1:4">
      <c r="A2350" s="5">
        <v>2348</v>
      </c>
      <c r="B2350" s="30">
        <v>10.28043726413644</v>
      </c>
      <c r="C2350" s="30">
        <v>11.016097679181019</v>
      </c>
      <c r="D2350" s="30">
        <v>0</v>
      </c>
    </row>
    <row r="2351" spans="1:4">
      <c r="A2351" s="5">
        <v>2349</v>
      </c>
      <c r="B2351" s="30">
        <v>9.4017902752656433</v>
      </c>
      <c r="C2351" s="30">
        <v>10.865769419272731</v>
      </c>
      <c r="D2351" s="30">
        <v>0</v>
      </c>
    </row>
    <row r="2352" spans="1:4">
      <c r="A2352" s="5">
        <v>2350</v>
      </c>
      <c r="B2352" s="30">
        <v>9.4353306706696465</v>
      </c>
      <c r="C2352" s="30">
        <v>10.692179977494041</v>
      </c>
      <c r="D2352" s="30">
        <v>0</v>
      </c>
    </row>
    <row r="2353" spans="1:4">
      <c r="A2353" s="5">
        <v>2351</v>
      </c>
      <c r="B2353" s="30">
        <v>8.8414217490997729</v>
      </c>
      <c r="C2353" s="30">
        <v>10.81502269706036</v>
      </c>
      <c r="D2353" s="30">
        <v>0</v>
      </c>
    </row>
    <row r="2354" spans="1:4">
      <c r="A2354" s="5">
        <v>2352</v>
      </c>
      <c r="B2354" s="30">
        <v>8.6103504632264425</v>
      </c>
      <c r="C2354" s="30">
        <v>10.272261175009049</v>
      </c>
      <c r="D2354" s="30">
        <v>0</v>
      </c>
    </row>
    <row r="2355" spans="1:4">
      <c r="A2355" s="5">
        <v>2353</v>
      </c>
      <c r="B2355" s="30">
        <v>8.1176143393640814</v>
      </c>
      <c r="C2355" s="30">
        <v>10.497838167080239</v>
      </c>
      <c r="D2355" s="30">
        <v>0</v>
      </c>
    </row>
    <row r="2356" spans="1:4">
      <c r="A2356" s="5">
        <v>2354</v>
      </c>
      <c r="B2356" s="30">
        <v>9.1702059795658091</v>
      </c>
      <c r="C2356" s="30">
        <v>10.207428574666629</v>
      </c>
      <c r="D2356" s="30">
        <v>0</v>
      </c>
    </row>
    <row r="2357" spans="1:4">
      <c r="A2357" s="5">
        <v>2355</v>
      </c>
      <c r="B2357" s="30">
        <v>8.723688805234822</v>
      </c>
      <c r="C2357" s="30">
        <v>9.9633730300687056</v>
      </c>
      <c r="D2357" s="30">
        <v>0</v>
      </c>
    </row>
    <row r="2358" spans="1:4">
      <c r="A2358" s="5">
        <v>2356</v>
      </c>
      <c r="B2358" s="30">
        <v>9.4900680352000037</v>
      </c>
      <c r="C2358" s="30">
        <v>9.5693288437645663</v>
      </c>
      <c r="D2358" s="30">
        <v>0</v>
      </c>
    </row>
    <row r="2359" spans="1:4">
      <c r="A2359" s="5">
        <v>2357</v>
      </c>
      <c r="B2359" s="30">
        <v>9.1229131131987913</v>
      </c>
      <c r="C2359" s="30">
        <v>9.4239584458362984</v>
      </c>
      <c r="D2359" s="30">
        <v>0</v>
      </c>
    </row>
    <row r="2360" spans="1:4">
      <c r="A2360" s="5">
        <v>2358</v>
      </c>
      <c r="B2360" s="30">
        <v>8.5644240051026177</v>
      </c>
      <c r="C2360" s="30">
        <v>9.1375899052004463</v>
      </c>
      <c r="D2360" s="30">
        <v>0</v>
      </c>
    </row>
    <row r="2361" spans="1:4">
      <c r="A2361" s="5">
        <v>2359</v>
      </c>
      <c r="B2361" s="30">
        <v>10.918407877218471</v>
      </c>
      <c r="C2361" s="30">
        <v>9.3711631872209988</v>
      </c>
      <c r="D2361" s="30">
        <v>0</v>
      </c>
    </row>
    <row r="2362" spans="1:4">
      <c r="A2362" s="5">
        <v>2360</v>
      </c>
      <c r="B2362" s="30">
        <v>10.232508712631139</v>
      </c>
      <c r="C2362" s="30">
        <v>8.9330462189002624</v>
      </c>
      <c r="D2362" s="30">
        <v>0</v>
      </c>
    </row>
    <row r="2363" spans="1:4">
      <c r="A2363" s="5">
        <v>2361</v>
      </c>
      <c r="B2363" s="30">
        <v>11.809308269735411</v>
      </c>
      <c r="C2363" s="30">
        <v>8.9142365905942995</v>
      </c>
      <c r="D2363" s="30">
        <v>0</v>
      </c>
    </row>
    <row r="2364" spans="1:4">
      <c r="A2364" s="5">
        <v>2362</v>
      </c>
      <c r="B2364" s="30">
        <v>13.60937827366922</v>
      </c>
      <c r="C2364" s="30">
        <v>9.1078449195184241</v>
      </c>
      <c r="D2364" s="30">
        <v>0</v>
      </c>
    </row>
    <row r="2365" spans="1:4">
      <c r="A2365" s="5">
        <v>2363</v>
      </c>
      <c r="B2365" s="30">
        <v>14.25524176316334</v>
      </c>
      <c r="C2365" s="30">
        <v>9.3706317460957571</v>
      </c>
      <c r="D2365" s="30">
        <v>0</v>
      </c>
    </row>
    <row r="2366" spans="1:4">
      <c r="A2366" s="5">
        <v>2364</v>
      </c>
      <c r="B2366" s="30">
        <v>14.88013985327494</v>
      </c>
      <c r="C2366" s="30">
        <v>9.129775980185741</v>
      </c>
      <c r="D2366" s="30">
        <v>0</v>
      </c>
    </row>
    <row r="2367" spans="1:4">
      <c r="A2367" s="5">
        <v>2365</v>
      </c>
      <c r="B2367" s="30">
        <v>16.110109443650231</v>
      </c>
      <c r="C2367" s="30">
        <v>9.2179302311278519</v>
      </c>
      <c r="D2367" s="30">
        <v>0</v>
      </c>
    </row>
    <row r="2368" spans="1:4">
      <c r="A2368" s="5">
        <v>2366</v>
      </c>
      <c r="B2368" s="30">
        <v>14.564180960063769</v>
      </c>
      <c r="C2368" s="30">
        <v>8.7183834515545868</v>
      </c>
      <c r="D2368" s="30">
        <v>0</v>
      </c>
    </row>
    <row r="2369" spans="1:4">
      <c r="A2369" s="5">
        <v>2367</v>
      </c>
      <c r="B2369" s="30">
        <v>14.34300729416827</v>
      </c>
      <c r="C2369" s="30">
        <v>8.8934513613133799</v>
      </c>
      <c r="D2369" s="30">
        <v>0</v>
      </c>
    </row>
    <row r="2370" spans="1:4">
      <c r="A2370" s="5">
        <v>2368</v>
      </c>
      <c r="B2370" s="30">
        <v>12.105068129836329</v>
      </c>
      <c r="C2370" s="30">
        <v>8.982560894224445</v>
      </c>
      <c r="D2370" s="30">
        <v>0</v>
      </c>
    </row>
    <row r="2371" spans="1:4">
      <c r="A2371" s="5">
        <v>2369</v>
      </c>
      <c r="B2371" s="30">
        <v>11.14221929294423</v>
      </c>
      <c r="C2371" s="30">
        <v>8.9055051330300987</v>
      </c>
      <c r="D2371" s="30">
        <v>0</v>
      </c>
    </row>
    <row r="2372" spans="1:4">
      <c r="A2372" s="5">
        <v>2370</v>
      </c>
      <c r="B2372" s="30">
        <v>9.9049462883521588</v>
      </c>
      <c r="C2372" s="30">
        <v>8.5301237749195593</v>
      </c>
      <c r="D2372" s="30">
        <v>0</v>
      </c>
    </row>
    <row r="2373" spans="1:4">
      <c r="A2373" s="5">
        <v>2371</v>
      </c>
      <c r="B2373" s="30">
        <v>9.2857910267997852</v>
      </c>
      <c r="C2373" s="30">
        <v>8.0345021651470283</v>
      </c>
      <c r="D2373" s="30">
        <v>0</v>
      </c>
    </row>
    <row r="2374" spans="1:4">
      <c r="A2374" s="5">
        <v>2372</v>
      </c>
      <c r="B2374" s="30">
        <v>9.35469362432125</v>
      </c>
      <c r="C2374" s="30">
        <v>7.9384624984466434</v>
      </c>
      <c r="D2374" s="30">
        <v>0</v>
      </c>
    </row>
    <row r="2375" spans="1:4">
      <c r="A2375" s="5">
        <v>2373</v>
      </c>
      <c r="B2375" s="30">
        <v>8.8823946146310853</v>
      </c>
      <c r="C2375" s="30">
        <v>7.7646415808499007</v>
      </c>
      <c r="D2375" s="30">
        <v>0</v>
      </c>
    </row>
    <row r="2376" spans="1:4">
      <c r="A2376" s="5">
        <v>2374</v>
      </c>
      <c r="B2376" s="30">
        <v>9.7756165378557505</v>
      </c>
      <c r="C2376" s="30">
        <v>7.7031428453063668</v>
      </c>
      <c r="D2376" s="30">
        <v>0</v>
      </c>
    </row>
    <row r="2377" spans="1:4">
      <c r="A2377" s="5">
        <v>2375</v>
      </c>
      <c r="B2377" s="30">
        <v>8.5378676562415272</v>
      </c>
      <c r="C2377" s="30">
        <v>7.5276177963125326</v>
      </c>
      <c r="D2377" s="30">
        <v>0</v>
      </c>
    </row>
    <row r="2378" spans="1:4">
      <c r="A2378" s="5">
        <v>2376</v>
      </c>
      <c r="B2378" s="30">
        <v>9.6407240360904929</v>
      </c>
      <c r="C2378" s="30">
        <v>7.8762148527954148</v>
      </c>
      <c r="D2378" s="30">
        <v>0</v>
      </c>
    </row>
    <row r="2379" spans="1:4">
      <c r="A2379" s="5">
        <v>2377</v>
      </c>
      <c r="B2379" s="30">
        <v>9.4226177166951413</v>
      </c>
      <c r="C2379" s="30">
        <v>7.709776055472938</v>
      </c>
      <c r="D2379" s="30">
        <v>0</v>
      </c>
    </row>
    <row r="2380" spans="1:4">
      <c r="A2380" s="5">
        <v>2378</v>
      </c>
      <c r="B2380" s="30">
        <v>9.146332056541997</v>
      </c>
      <c r="C2380" s="30">
        <v>7.4647859832764283</v>
      </c>
      <c r="D2380" s="30">
        <v>0</v>
      </c>
    </row>
    <row r="2381" spans="1:4">
      <c r="A2381" s="5">
        <v>2379</v>
      </c>
      <c r="B2381" s="30">
        <v>9.5961734066128521</v>
      </c>
      <c r="C2381" s="30">
        <v>7.5955326339137361</v>
      </c>
      <c r="D2381" s="30">
        <v>0</v>
      </c>
    </row>
    <row r="2382" spans="1:4">
      <c r="A2382" s="5">
        <v>2380</v>
      </c>
      <c r="B2382" s="30">
        <v>8.657197990918803</v>
      </c>
      <c r="C2382" s="30">
        <v>7.8372968166486734</v>
      </c>
      <c r="D2382" s="30">
        <v>0</v>
      </c>
    </row>
    <row r="2383" spans="1:4">
      <c r="A2383" s="5">
        <v>2381</v>
      </c>
      <c r="B2383" s="30">
        <v>10.48172114223269</v>
      </c>
      <c r="C2383" s="30">
        <v>7.5823200551912953</v>
      </c>
      <c r="D2383" s="30">
        <v>0</v>
      </c>
    </row>
    <row r="2384" spans="1:4">
      <c r="A2384" s="5">
        <v>2382</v>
      </c>
      <c r="B2384" s="30">
        <v>9.9654011577247577</v>
      </c>
      <c r="C2384" s="30">
        <v>7.8707060344404827</v>
      </c>
      <c r="D2384" s="30">
        <v>0</v>
      </c>
    </row>
    <row r="2385" spans="1:4">
      <c r="A2385" s="5">
        <v>2383</v>
      </c>
      <c r="B2385" s="30">
        <v>10.46755306557381</v>
      </c>
      <c r="C2385" s="30">
        <v>7.737342270557062</v>
      </c>
      <c r="D2385" s="30">
        <v>0</v>
      </c>
    </row>
    <row r="2386" spans="1:4">
      <c r="A2386" s="5">
        <v>2384</v>
      </c>
      <c r="B2386" s="30">
        <v>9.9802587373986089</v>
      </c>
      <c r="C2386" s="30">
        <v>8.0142607437271742</v>
      </c>
      <c r="D2386" s="30">
        <v>0</v>
      </c>
    </row>
    <row r="2387" spans="1:4">
      <c r="A2387" s="5">
        <v>2385</v>
      </c>
      <c r="B2387" s="30">
        <v>10.813102051103019</v>
      </c>
      <c r="C2387" s="30">
        <v>8.1700984122373619</v>
      </c>
      <c r="D2387" s="30">
        <v>0</v>
      </c>
    </row>
    <row r="2388" spans="1:4">
      <c r="A2388" s="5">
        <v>2386</v>
      </c>
      <c r="B2388" s="30">
        <v>12.94725758518684</v>
      </c>
      <c r="C2388" s="30">
        <v>8.273868727633543</v>
      </c>
      <c r="D2388" s="30">
        <v>0</v>
      </c>
    </row>
    <row r="2389" spans="1:4">
      <c r="A2389" s="5">
        <v>2387</v>
      </c>
      <c r="B2389" s="30">
        <v>14.227261959624061</v>
      </c>
      <c r="C2389" s="30">
        <v>7.9816930901591743</v>
      </c>
      <c r="D2389" s="30">
        <v>0</v>
      </c>
    </row>
    <row r="2390" spans="1:4">
      <c r="A2390" s="5">
        <v>2388</v>
      </c>
      <c r="B2390" s="30">
        <v>17.116253611373772</v>
      </c>
      <c r="C2390" s="30">
        <v>8.4356329373798449</v>
      </c>
      <c r="D2390" s="30">
        <v>0</v>
      </c>
    </row>
    <row r="2391" spans="1:4">
      <c r="A2391" s="5">
        <v>2389</v>
      </c>
      <c r="B2391" s="30">
        <v>16.72139167334856</v>
      </c>
      <c r="C2391" s="30">
        <v>8.2435374696355357</v>
      </c>
      <c r="D2391" s="30">
        <v>0</v>
      </c>
    </row>
    <row r="2392" spans="1:4">
      <c r="A2392" s="5">
        <v>2390</v>
      </c>
      <c r="B2392" s="30">
        <v>16.01793914269458</v>
      </c>
      <c r="C2392" s="30">
        <v>7.9920488254074424</v>
      </c>
      <c r="D2392" s="30">
        <v>0</v>
      </c>
    </row>
    <row r="2393" spans="1:4">
      <c r="A2393" s="5">
        <v>2391</v>
      </c>
      <c r="B2393" s="30">
        <v>14.89141394770744</v>
      </c>
      <c r="C2393" s="30">
        <v>7.8637563974878439</v>
      </c>
      <c r="D2393" s="30">
        <v>0</v>
      </c>
    </row>
    <row r="2394" spans="1:4">
      <c r="A2394" s="5">
        <v>2392</v>
      </c>
      <c r="B2394" s="30">
        <v>13.28026049684876</v>
      </c>
      <c r="C2394" s="30">
        <v>7.5688154360954538</v>
      </c>
      <c r="D2394" s="30">
        <v>0</v>
      </c>
    </row>
    <row r="2395" spans="1:4">
      <c r="A2395" s="5">
        <v>2393</v>
      </c>
      <c r="B2395" s="30">
        <v>11.168669832442699</v>
      </c>
      <c r="C2395" s="30">
        <v>7.4971127793028653</v>
      </c>
      <c r="D2395" s="30">
        <v>0</v>
      </c>
    </row>
    <row r="2396" spans="1:4">
      <c r="A2396" s="5">
        <v>2394</v>
      </c>
      <c r="B2396" s="30">
        <v>9.454106128874276</v>
      </c>
      <c r="C2396" s="30">
        <v>7.62335779436878</v>
      </c>
      <c r="D2396" s="30">
        <v>0</v>
      </c>
    </row>
    <row r="2397" spans="1:4">
      <c r="A2397" s="5">
        <v>2395</v>
      </c>
      <c r="B2397" s="30">
        <v>9.4721575797600082</v>
      </c>
      <c r="C2397" s="30">
        <v>8.2128960443710053</v>
      </c>
      <c r="D2397" s="30">
        <v>0</v>
      </c>
    </row>
    <row r="2398" spans="1:4">
      <c r="A2398" s="5">
        <v>2396</v>
      </c>
      <c r="B2398" s="30">
        <v>8.7360016534532399</v>
      </c>
      <c r="C2398" s="30">
        <v>8.2288877091661874</v>
      </c>
      <c r="D2398" s="30">
        <v>0</v>
      </c>
    </row>
    <row r="2399" spans="1:4">
      <c r="A2399" s="5">
        <v>2397</v>
      </c>
      <c r="B2399" s="30">
        <v>9.8066016324468634</v>
      </c>
      <c r="C2399" s="30">
        <v>7.9388467008128476</v>
      </c>
      <c r="D2399" s="30">
        <v>0</v>
      </c>
    </row>
    <row r="2400" spans="1:4">
      <c r="A2400" s="5">
        <v>2398</v>
      </c>
      <c r="B2400" s="30">
        <v>8.6053678976521901</v>
      </c>
      <c r="C2400" s="30">
        <v>7.6382026876135161</v>
      </c>
      <c r="D2400" s="30">
        <v>0</v>
      </c>
    </row>
    <row r="2401" spans="1:4">
      <c r="A2401" s="5">
        <v>2399</v>
      </c>
      <c r="B2401" s="30">
        <v>9.1106446964701338</v>
      </c>
      <c r="C2401" s="30">
        <v>7.804155733347268</v>
      </c>
      <c r="D2401" s="30">
        <v>0</v>
      </c>
    </row>
    <row r="2402" spans="1:4">
      <c r="A2402" s="5">
        <v>2400</v>
      </c>
      <c r="B2402" s="30">
        <v>9.3400778516740992</v>
      </c>
      <c r="C2402" s="30">
        <v>7.6526307462293097</v>
      </c>
      <c r="D2402" s="30">
        <v>0</v>
      </c>
    </row>
    <row r="2403" spans="1:4">
      <c r="A2403" s="5">
        <v>2401</v>
      </c>
      <c r="B2403" s="30">
        <v>9.6130044284716245</v>
      </c>
      <c r="C2403" s="30">
        <v>7.6359306704141607</v>
      </c>
      <c r="D2403" s="30">
        <v>0</v>
      </c>
    </row>
    <row r="2404" spans="1:4">
      <c r="A2404" s="5">
        <v>2402</v>
      </c>
      <c r="B2404" s="30">
        <v>8.9969757035397695</v>
      </c>
      <c r="C2404" s="30">
        <v>7.5311497324585979</v>
      </c>
      <c r="D2404" s="30">
        <v>0</v>
      </c>
    </row>
    <row r="2405" spans="1:4">
      <c r="A2405" s="5">
        <v>2403</v>
      </c>
      <c r="B2405" s="30">
        <v>9.8402710950772025</v>
      </c>
      <c r="C2405" s="30">
        <v>7.3606643963512983</v>
      </c>
      <c r="D2405" s="30">
        <v>0</v>
      </c>
    </row>
    <row r="2406" spans="1:4">
      <c r="A2406" s="5">
        <v>2404</v>
      </c>
      <c r="B2406" s="30">
        <v>9.6370046505092422</v>
      </c>
      <c r="C2406" s="30">
        <v>7.2860962201130874</v>
      </c>
      <c r="D2406" s="30">
        <v>0</v>
      </c>
    </row>
    <row r="2407" spans="1:4">
      <c r="A2407" s="5">
        <v>2405</v>
      </c>
      <c r="B2407" s="30">
        <v>9.567132675341286</v>
      </c>
      <c r="C2407" s="30">
        <v>7.3216869745186681</v>
      </c>
      <c r="D2407" s="30">
        <v>0</v>
      </c>
    </row>
    <row r="2408" spans="1:4">
      <c r="A2408" s="5">
        <v>2406</v>
      </c>
      <c r="B2408" s="30">
        <v>9.3670363759362338</v>
      </c>
      <c r="C2408" s="30">
        <v>7.2930611121721478</v>
      </c>
      <c r="D2408" s="30">
        <v>0</v>
      </c>
    </row>
    <row r="2409" spans="1:4">
      <c r="A2409" s="5">
        <v>2407</v>
      </c>
      <c r="B2409" s="30">
        <v>9.6944634228860558</v>
      </c>
      <c r="C2409" s="30">
        <v>6.9917090055233126</v>
      </c>
      <c r="D2409" s="30">
        <v>0</v>
      </c>
    </row>
    <row r="2410" spans="1:4">
      <c r="A2410" s="5">
        <v>2408</v>
      </c>
      <c r="B2410" s="30">
        <v>10.59905876349136</v>
      </c>
      <c r="C2410" s="30">
        <v>7.1476296995884869</v>
      </c>
      <c r="D2410" s="30">
        <v>0</v>
      </c>
    </row>
    <row r="2411" spans="1:4">
      <c r="A2411" s="5">
        <v>2409</v>
      </c>
      <c r="B2411" s="30">
        <v>11.127270717399931</v>
      </c>
      <c r="C2411" s="30">
        <v>7.1492180714458504</v>
      </c>
      <c r="D2411" s="30">
        <v>0</v>
      </c>
    </row>
    <row r="2412" spans="1:4">
      <c r="A2412" s="5">
        <v>2410</v>
      </c>
      <c r="B2412" s="30">
        <v>12.74661335499148</v>
      </c>
      <c r="C2412" s="30">
        <v>6.8603817300440584</v>
      </c>
      <c r="D2412" s="30">
        <v>0.15980396787658521</v>
      </c>
    </row>
    <row r="2413" spans="1:4">
      <c r="A2413" s="5">
        <v>2411</v>
      </c>
      <c r="B2413" s="30">
        <v>14.0825862282404</v>
      </c>
      <c r="C2413" s="30">
        <v>6.62745006042306</v>
      </c>
      <c r="D2413" s="30">
        <v>0.84246837716191803</v>
      </c>
    </row>
    <row r="2414" spans="1:4">
      <c r="A2414" s="5">
        <v>2412</v>
      </c>
      <c r="B2414" s="30">
        <v>16.43792424688872</v>
      </c>
      <c r="C2414" s="30">
        <v>6.1686881179852318</v>
      </c>
      <c r="D2414" s="30">
        <v>1.678862711044713</v>
      </c>
    </row>
    <row r="2415" spans="1:4">
      <c r="A2415" s="5">
        <v>2413</v>
      </c>
      <c r="B2415" s="30">
        <v>16.792287438378761</v>
      </c>
      <c r="C2415" s="30">
        <v>5.909770988788396</v>
      </c>
      <c r="D2415" s="30">
        <v>2.417973759078488</v>
      </c>
    </row>
    <row r="2416" spans="1:4">
      <c r="A2416" s="5">
        <v>2414</v>
      </c>
      <c r="B2416" s="30">
        <v>15.627879853727601</v>
      </c>
      <c r="C2416" s="30">
        <v>6.2220620067287342</v>
      </c>
      <c r="D2416" s="30">
        <v>3.105383633712937</v>
      </c>
    </row>
    <row r="2417" spans="1:4">
      <c r="A2417" s="5">
        <v>2415</v>
      </c>
      <c r="B2417" s="30">
        <v>14.236596861297089</v>
      </c>
      <c r="C2417" s="30">
        <v>6.1417000946404707</v>
      </c>
      <c r="D2417" s="30">
        <v>3.1240098587987828</v>
      </c>
    </row>
    <row r="2418" spans="1:4">
      <c r="A2418" s="5">
        <v>2416</v>
      </c>
      <c r="B2418" s="30">
        <v>12.27644908380999</v>
      </c>
      <c r="C2418" s="30">
        <v>6.1026736968821194</v>
      </c>
      <c r="D2418" s="30">
        <v>2.7139912991966382</v>
      </c>
    </row>
    <row r="2419" spans="1:4">
      <c r="A2419" s="5">
        <v>2417</v>
      </c>
      <c r="B2419" s="30">
        <v>11.5348239011413</v>
      </c>
      <c r="C2419" s="30">
        <v>6.0888983135505343</v>
      </c>
      <c r="D2419" s="30">
        <v>2.0109972868843049</v>
      </c>
    </row>
    <row r="2420" spans="1:4">
      <c r="A2420" s="5">
        <v>2418</v>
      </c>
      <c r="B2420" s="30">
        <v>10.780630258344511</v>
      </c>
      <c r="C2420" s="30">
        <v>6.088881031445144</v>
      </c>
      <c r="D2420" s="30">
        <v>1.16378344437327</v>
      </c>
    </row>
    <row r="2421" spans="1:4">
      <c r="A2421" s="5">
        <v>2419</v>
      </c>
      <c r="B2421" s="30">
        <v>9.3000613994636083</v>
      </c>
      <c r="C2421" s="30">
        <v>5.8132874953234026</v>
      </c>
      <c r="D2421" s="30">
        <v>0.46249281000209191</v>
      </c>
    </row>
    <row r="2422" spans="1:4">
      <c r="A2422" s="5">
        <v>2420</v>
      </c>
      <c r="B2422" s="30">
        <v>8.3485143700676634</v>
      </c>
      <c r="C2422" s="30">
        <v>5.5243141993484102</v>
      </c>
      <c r="D2422" s="30">
        <v>3.6117035721441371E-2</v>
      </c>
    </row>
    <row r="2423" spans="1:4">
      <c r="A2423" s="5">
        <v>2421</v>
      </c>
      <c r="B2423" s="30">
        <v>10.07828950688819</v>
      </c>
      <c r="C2423" s="30">
        <v>5.9375645049003403</v>
      </c>
      <c r="D2423" s="30">
        <v>0</v>
      </c>
    </row>
    <row r="2424" spans="1:4">
      <c r="A2424" s="5">
        <v>2422</v>
      </c>
      <c r="B2424" s="30">
        <v>9.2729387787692659</v>
      </c>
      <c r="C2424" s="30">
        <v>6.0898699470719828</v>
      </c>
      <c r="D2424" s="30">
        <v>0</v>
      </c>
    </row>
    <row r="2425" spans="1:4">
      <c r="A2425" s="5">
        <v>2423</v>
      </c>
      <c r="B2425" s="30">
        <v>10.157499182786131</v>
      </c>
      <c r="C2425" s="30">
        <v>5.9107023604843087</v>
      </c>
      <c r="D2425" s="30">
        <v>0</v>
      </c>
    </row>
    <row r="2426" spans="1:4">
      <c r="A2426" s="5">
        <v>2424</v>
      </c>
      <c r="B2426" s="30">
        <v>8.9057673270707642</v>
      </c>
      <c r="C2426" s="30">
        <v>5.9726555688076726</v>
      </c>
      <c r="D2426" s="30">
        <v>0</v>
      </c>
    </row>
    <row r="2427" spans="1:4">
      <c r="A2427" s="5">
        <v>2425</v>
      </c>
      <c r="B2427" s="30">
        <v>8.9764861863753698</v>
      </c>
      <c r="C2427" s="30">
        <v>5.9525893316751866</v>
      </c>
      <c r="D2427" s="30">
        <v>0</v>
      </c>
    </row>
    <row r="2428" spans="1:4">
      <c r="A2428" s="5">
        <v>2426</v>
      </c>
      <c r="B2428" s="30">
        <v>8.4633390572905896</v>
      </c>
      <c r="C2428" s="30">
        <v>6.1783074174138379</v>
      </c>
      <c r="D2428" s="30">
        <v>0</v>
      </c>
    </row>
    <row r="2429" spans="1:4">
      <c r="A2429" s="5">
        <v>2427</v>
      </c>
      <c r="B2429" s="30">
        <v>9.7218894261659212</v>
      </c>
      <c r="C2429" s="30">
        <v>5.9737767641615074</v>
      </c>
      <c r="D2429" s="30">
        <v>0</v>
      </c>
    </row>
    <row r="2430" spans="1:4">
      <c r="A2430" s="5">
        <v>2428</v>
      </c>
      <c r="B2430" s="30">
        <v>9.8669411421977173</v>
      </c>
      <c r="C2430" s="30">
        <v>5.8178541469488394</v>
      </c>
      <c r="D2430" s="30">
        <v>0</v>
      </c>
    </row>
    <row r="2431" spans="1:4">
      <c r="A2431" s="5">
        <v>2429</v>
      </c>
      <c r="B2431" s="30">
        <v>8.8482412873414074</v>
      </c>
      <c r="C2431" s="30">
        <v>5.9000942500708442</v>
      </c>
      <c r="D2431" s="30">
        <v>0</v>
      </c>
    </row>
    <row r="2432" spans="1:4">
      <c r="A2432" s="5">
        <v>2430</v>
      </c>
      <c r="B2432" s="30">
        <v>10.037263198681901</v>
      </c>
      <c r="C2432" s="30">
        <v>5.8527399753694782</v>
      </c>
      <c r="D2432" s="30">
        <v>0</v>
      </c>
    </row>
    <row r="2433" spans="1:4">
      <c r="A2433" s="5">
        <v>2431</v>
      </c>
      <c r="B2433" s="30">
        <v>9.3748056252927636</v>
      </c>
      <c r="C2433" s="30">
        <v>6.0137897055268574</v>
      </c>
      <c r="D2433" s="30">
        <v>0</v>
      </c>
    </row>
    <row r="2434" spans="1:4">
      <c r="A2434" s="5">
        <v>2432</v>
      </c>
      <c r="B2434" s="30">
        <v>9.2056038325887108</v>
      </c>
      <c r="C2434" s="30">
        <v>6.0425894733216801</v>
      </c>
      <c r="D2434" s="30">
        <v>0</v>
      </c>
    </row>
    <row r="2435" spans="1:4">
      <c r="A2435" s="5">
        <v>2433</v>
      </c>
      <c r="B2435" s="30">
        <v>11.03613290772137</v>
      </c>
      <c r="C2435" s="30">
        <v>5.8877398996875483</v>
      </c>
      <c r="D2435" s="30">
        <v>0</v>
      </c>
    </row>
    <row r="2436" spans="1:4">
      <c r="A2436" s="5">
        <v>2434</v>
      </c>
      <c r="B2436" s="30">
        <v>13.17508033148626</v>
      </c>
      <c r="C2436" s="30">
        <v>5.9845869373786407</v>
      </c>
      <c r="D2436" s="30">
        <v>0</v>
      </c>
    </row>
    <row r="2437" spans="1:4">
      <c r="A2437" s="5">
        <v>2435</v>
      </c>
      <c r="B2437" s="30">
        <v>14.62648450545861</v>
      </c>
      <c r="C2437" s="30">
        <v>6.1650114519743768</v>
      </c>
      <c r="D2437" s="30">
        <v>0.16538629836957411</v>
      </c>
    </row>
    <row r="2438" spans="1:4">
      <c r="A2438" s="5">
        <v>2436</v>
      </c>
      <c r="B2438" s="30">
        <v>16.808662760327898</v>
      </c>
      <c r="C2438" s="30">
        <v>6.6083829911695133</v>
      </c>
      <c r="D2438" s="30">
        <v>0.33633719346190072</v>
      </c>
    </row>
    <row r="2439" spans="1:4">
      <c r="A2439" s="5">
        <v>2437</v>
      </c>
      <c r="B2439" s="30">
        <v>15.56206499684362</v>
      </c>
      <c r="C2439" s="30">
        <v>6.786740267675107</v>
      </c>
      <c r="D2439" s="30">
        <v>0.75606715102453048</v>
      </c>
    </row>
    <row r="2440" spans="1:4">
      <c r="A2440" s="5">
        <v>2438</v>
      </c>
      <c r="B2440" s="30">
        <v>15.70013587829528</v>
      </c>
      <c r="C2440" s="30">
        <v>6.9726574188611128</v>
      </c>
      <c r="D2440" s="30">
        <v>1.208786427824146</v>
      </c>
    </row>
    <row r="2441" spans="1:4">
      <c r="A2441" s="5">
        <v>2439</v>
      </c>
      <c r="B2441" s="30">
        <v>13.74087308399387</v>
      </c>
      <c r="C2441" s="30">
        <v>6.7921963454586578</v>
      </c>
      <c r="D2441" s="30">
        <v>1.290478183587294</v>
      </c>
    </row>
    <row r="2442" spans="1:4">
      <c r="A2442" s="5">
        <v>2440</v>
      </c>
      <c r="B2442" s="30">
        <v>12.851597908402081</v>
      </c>
      <c r="C2442" s="30">
        <v>6.8251218004908587</v>
      </c>
      <c r="D2442" s="30">
        <v>1.119527288494967</v>
      </c>
    </row>
    <row r="2443" spans="1:4">
      <c r="A2443" s="5">
        <v>2441</v>
      </c>
      <c r="B2443" s="30">
        <v>10.893806623954241</v>
      </c>
      <c r="C2443" s="30">
        <v>6.9125196003593761</v>
      </c>
      <c r="D2443" s="30">
        <v>0.69979733093233765</v>
      </c>
    </row>
    <row r="2444" spans="1:4">
      <c r="A2444" s="5">
        <v>2442</v>
      </c>
      <c r="B2444" s="30">
        <v>11.25680181517202</v>
      </c>
      <c r="C2444" s="30">
        <v>6.864062946520443</v>
      </c>
      <c r="D2444" s="30">
        <v>0.26711700594913168</v>
      </c>
    </row>
    <row r="2445" spans="1:4">
      <c r="A2445" s="5">
        <v>2443</v>
      </c>
      <c r="B2445" s="30">
        <v>8.074800514556923</v>
      </c>
      <c r="C2445" s="30">
        <v>7.2473109902689998</v>
      </c>
      <c r="D2445" s="30">
        <v>0</v>
      </c>
    </row>
    <row r="2446" spans="1:4">
      <c r="A2446" s="5">
        <v>2444</v>
      </c>
      <c r="B2446" s="30">
        <v>9.3720726557274538</v>
      </c>
      <c r="C2446" s="30">
        <v>7.5521381335518107</v>
      </c>
      <c r="D2446" s="30">
        <v>0</v>
      </c>
    </row>
    <row r="2447" spans="1:4">
      <c r="A2447" s="5">
        <v>2445</v>
      </c>
      <c r="B2447" s="30">
        <v>8.9246421092969523</v>
      </c>
      <c r="C2447" s="30">
        <v>7.643104155221307</v>
      </c>
      <c r="D2447" s="30">
        <v>0</v>
      </c>
    </row>
    <row r="2448" spans="1:4">
      <c r="A2448" s="5">
        <v>2446</v>
      </c>
      <c r="B2448" s="30">
        <v>9.9454869203869904</v>
      </c>
      <c r="C2448" s="30">
        <v>7.7358412359993114</v>
      </c>
      <c r="D2448" s="30">
        <v>0</v>
      </c>
    </row>
    <row r="2449" spans="1:4">
      <c r="A2449" s="5">
        <v>2447</v>
      </c>
      <c r="B2449" s="30">
        <v>8.6395752501138965</v>
      </c>
      <c r="C2449" s="30">
        <v>7.8511451162271992</v>
      </c>
      <c r="D2449" s="30">
        <v>0</v>
      </c>
    </row>
    <row r="2450" spans="1:4">
      <c r="A2450" s="5">
        <v>2448</v>
      </c>
      <c r="B2450" s="30">
        <v>9.5279522521850879</v>
      </c>
      <c r="C2450" s="30">
        <v>8.0023648755387295</v>
      </c>
      <c r="D2450" s="30">
        <v>0</v>
      </c>
    </row>
    <row r="2451" spans="1:4">
      <c r="A2451" s="5">
        <v>2449</v>
      </c>
      <c r="B2451" s="30">
        <v>8.2194105323812359</v>
      </c>
      <c r="C2451" s="30">
        <v>7.6383027797348424</v>
      </c>
      <c r="D2451" s="30">
        <v>0</v>
      </c>
    </row>
    <row r="2452" spans="1:4">
      <c r="A2452" s="5">
        <v>2450</v>
      </c>
      <c r="B2452" s="30">
        <v>7.7012968671629967</v>
      </c>
      <c r="C2452" s="30">
        <v>8.3072668080107448</v>
      </c>
      <c r="D2452" s="30">
        <v>0</v>
      </c>
    </row>
    <row r="2453" spans="1:4">
      <c r="A2453" s="5">
        <v>2451</v>
      </c>
      <c r="B2453" s="30">
        <v>8.0861873685948602</v>
      </c>
      <c r="C2453" s="30">
        <v>8.7522535256952576</v>
      </c>
      <c r="D2453" s="30">
        <v>0</v>
      </c>
    </row>
    <row r="2454" spans="1:4">
      <c r="A2454" s="5">
        <v>2452</v>
      </c>
      <c r="B2454" s="30">
        <v>9.3733248058816265</v>
      </c>
      <c r="C2454" s="30">
        <v>8.7735311459979126</v>
      </c>
      <c r="D2454" s="30">
        <v>0</v>
      </c>
    </row>
    <row r="2455" spans="1:4">
      <c r="A2455" s="5">
        <v>2453</v>
      </c>
      <c r="B2455" s="30">
        <v>8.0214501399336058</v>
      </c>
      <c r="C2455" s="30">
        <v>8.359821722999893</v>
      </c>
      <c r="D2455" s="30">
        <v>0</v>
      </c>
    </row>
    <row r="2456" spans="1:4">
      <c r="A2456" s="5">
        <v>2454</v>
      </c>
      <c r="B2456" s="30">
        <v>9.1590139284782861</v>
      </c>
      <c r="C2456" s="30">
        <v>8.4744693710113577</v>
      </c>
      <c r="D2456" s="30">
        <v>0</v>
      </c>
    </row>
    <row r="2457" spans="1:4">
      <c r="A2457" s="5">
        <v>2455</v>
      </c>
      <c r="B2457" s="30">
        <v>10.063141617815781</v>
      </c>
      <c r="C2457" s="30">
        <v>8.5849922770924394</v>
      </c>
      <c r="D2457" s="30">
        <v>0</v>
      </c>
    </row>
    <row r="2458" spans="1:4">
      <c r="A2458" s="5">
        <v>2456</v>
      </c>
      <c r="B2458" s="30">
        <v>9.2776510981035294</v>
      </c>
      <c r="C2458" s="30">
        <v>8.4471511237813139</v>
      </c>
      <c r="D2458" s="30">
        <v>7.7259350429328771E-2</v>
      </c>
    </row>
    <row r="2459" spans="1:4">
      <c r="A2459" s="5">
        <v>2457</v>
      </c>
      <c r="B2459" s="30">
        <v>7.972612902560928</v>
      </c>
      <c r="C2459" s="30">
        <v>8.6602153800920743</v>
      </c>
      <c r="D2459" s="30">
        <v>0.1222513856551036</v>
      </c>
    </row>
    <row r="2460" spans="1:4">
      <c r="A2460" s="5">
        <v>2458</v>
      </c>
      <c r="B2460" s="30">
        <v>9.8803601046452947</v>
      </c>
      <c r="C2460" s="30">
        <v>8.8203242009968115</v>
      </c>
      <c r="D2460" s="30">
        <v>0.2070039750712819</v>
      </c>
    </row>
    <row r="2461" spans="1:4">
      <c r="A2461" s="5">
        <v>2459</v>
      </c>
      <c r="B2461" s="30">
        <v>8.7773694257329034</v>
      </c>
      <c r="C2461" s="30">
        <v>9.1196344041267263</v>
      </c>
      <c r="D2461" s="30">
        <v>0.2070039750712819</v>
      </c>
    </row>
    <row r="2462" spans="1:4">
      <c r="A2462" s="5">
        <v>2460</v>
      </c>
      <c r="B2462" s="30">
        <v>9.9356206724353058</v>
      </c>
      <c r="C2462" s="30">
        <v>9.1473255659276251</v>
      </c>
      <c r="D2462" s="30">
        <v>0.1297446246419528</v>
      </c>
    </row>
    <row r="2463" spans="1:4">
      <c r="A2463" s="5">
        <v>2461</v>
      </c>
      <c r="B2463" s="30">
        <v>8.8112487564829234</v>
      </c>
      <c r="C2463" s="30">
        <v>9.3617395958354397</v>
      </c>
      <c r="D2463" s="30">
        <v>0.29818758229797249</v>
      </c>
    </row>
    <row r="2464" spans="1:4">
      <c r="A2464" s="5">
        <v>2462</v>
      </c>
      <c r="B2464" s="30">
        <v>8.5143110798958066</v>
      </c>
      <c r="C2464" s="30">
        <v>9.0515319977377082</v>
      </c>
      <c r="D2464" s="30">
        <v>0.61312082079150476</v>
      </c>
    </row>
    <row r="2465" spans="1:4">
      <c r="A2465" s="5">
        <v>2463</v>
      </c>
      <c r="B2465" s="30">
        <v>8.9914444711730113</v>
      </c>
      <c r="C2465" s="30">
        <v>9.349132668575308</v>
      </c>
      <c r="D2465" s="30">
        <v>0.36963794987289289</v>
      </c>
    </row>
    <row r="2466" spans="1:4">
      <c r="A2466" s="5">
        <v>2464</v>
      </c>
      <c r="B2466" s="30">
        <v>9.327214500000963</v>
      </c>
      <c r="C2466" s="30">
        <v>9.639614196893783</v>
      </c>
      <c r="D2466" s="30">
        <v>0.36963794987289289</v>
      </c>
    </row>
    <row r="2467" spans="1:4">
      <c r="A2467" s="5">
        <v>2465</v>
      </c>
      <c r="B2467" s="30">
        <v>9.914345536555329</v>
      </c>
      <c r="C2467" s="30">
        <v>9.7207983999283414</v>
      </c>
      <c r="D2467" s="30">
        <v>0.1562029569910984</v>
      </c>
    </row>
    <row r="2468" spans="1:4">
      <c r="A2468" s="5">
        <v>2466</v>
      </c>
      <c r="B2468" s="30">
        <v>8.7664706841664461</v>
      </c>
      <c r="C2468" s="30">
        <v>10.196972448971261</v>
      </c>
      <c r="D2468" s="30">
        <v>0</v>
      </c>
    </row>
    <row r="2469" spans="1:4">
      <c r="A2469" s="5">
        <v>2467</v>
      </c>
      <c r="B2469" s="30">
        <v>8.6393349135942081</v>
      </c>
      <c r="C2469" s="30">
        <v>10.00504674096282</v>
      </c>
      <c r="D2469" s="30">
        <v>0</v>
      </c>
    </row>
    <row r="2470" spans="1:4">
      <c r="A2470" s="5">
        <v>2468</v>
      </c>
      <c r="B2470" s="30">
        <v>9.7074972036963789</v>
      </c>
      <c r="C2470" s="30">
        <v>9.9828044142313228</v>
      </c>
      <c r="D2470" s="30">
        <v>0</v>
      </c>
    </row>
    <row r="2471" spans="1:4">
      <c r="A2471" s="5">
        <v>2469</v>
      </c>
      <c r="B2471" s="30">
        <v>8.7120074394003328</v>
      </c>
      <c r="C2471" s="30">
        <v>9.8545306366134877</v>
      </c>
      <c r="D2471" s="30">
        <v>0</v>
      </c>
    </row>
    <row r="2472" spans="1:4">
      <c r="A2472" s="5">
        <v>2470</v>
      </c>
      <c r="B2472" s="30">
        <v>9.3198073753891073</v>
      </c>
      <c r="C2472" s="30">
        <v>10.17754532741904</v>
      </c>
      <c r="D2472" s="30">
        <v>0</v>
      </c>
    </row>
    <row r="2473" spans="1:4">
      <c r="A2473" s="5">
        <v>2471</v>
      </c>
      <c r="B2473" s="30">
        <v>8.8400914171201599</v>
      </c>
      <c r="C2473" s="30">
        <v>9.915669817049432</v>
      </c>
      <c r="D2473" s="30">
        <v>0</v>
      </c>
    </row>
    <row r="2474" spans="1:4">
      <c r="A2474" s="5">
        <v>2472</v>
      </c>
      <c r="B2474" s="30">
        <v>9.1524769428620871</v>
      </c>
      <c r="C2474" s="30">
        <v>9.6438720948929166</v>
      </c>
      <c r="D2474" s="30">
        <v>0</v>
      </c>
    </row>
    <row r="2475" spans="1:4">
      <c r="A2475" s="5">
        <v>2473</v>
      </c>
      <c r="B2475" s="30">
        <v>9.497441652356839</v>
      </c>
      <c r="C2475" s="30">
        <v>10.18102493877751</v>
      </c>
      <c r="D2475" s="30">
        <v>0</v>
      </c>
    </row>
    <row r="2476" spans="1:4">
      <c r="A2476" s="5">
        <v>2474</v>
      </c>
      <c r="B2476" s="30">
        <v>8.670005754061112</v>
      </c>
      <c r="C2476" s="30">
        <v>9.7627645099261677</v>
      </c>
      <c r="D2476" s="30">
        <v>0</v>
      </c>
    </row>
    <row r="2477" spans="1:4">
      <c r="A2477" s="5">
        <v>2475</v>
      </c>
      <c r="B2477" s="30">
        <v>9.2785675175176223</v>
      </c>
      <c r="C2477" s="30">
        <v>9.433598088824354</v>
      </c>
      <c r="D2477" s="30">
        <v>0</v>
      </c>
    </row>
    <row r="2478" spans="1:4">
      <c r="A2478" s="5">
        <v>2476</v>
      </c>
      <c r="B2478" s="30">
        <v>9.0941542311383561</v>
      </c>
      <c r="C2478" s="30">
        <v>9.3009185785960131</v>
      </c>
      <c r="D2478" s="30">
        <v>0</v>
      </c>
    </row>
    <row r="2479" spans="1:4">
      <c r="A2479" s="5">
        <v>2477</v>
      </c>
      <c r="B2479" s="30">
        <v>9.9237346644282152</v>
      </c>
      <c r="C2479" s="30">
        <v>9.6068608414353278</v>
      </c>
      <c r="D2479" s="30">
        <v>0</v>
      </c>
    </row>
    <row r="2480" spans="1:4">
      <c r="A2480" s="5">
        <v>2478</v>
      </c>
      <c r="B2480" s="30">
        <v>10.37165427394179</v>
      </c>
      <c r="C2480" s="30">
        <v>9.4054459473116978</v>
      </c>
      <c r="D2480" s="30">
        <v>0.12302436924172409</v>
      </c>
    </row>
    <row r="2481" spans="1:4">
      <c r="A2481" s="5">
        <v>2479</v>
      </c>
      <c r="B2481" s="30">
        <v>8.883435103443901</v>
      </c>
      <c r="C2481" s="30">
        <v>9.1905818462253883</v>
      </c>
      <c r="D2481" s="30">
        <v>0.62589908063878696</v>
      </c>
    </row>
    <row r="2482" spans="1:4">
      <c r="A2482" s="5">
        <v>2480</v>
      </c>
      <c r="B2482" s="30">
        <v>9.2570674407660132</v>
      </c>
      <c r="C2482" s="30">
        <v>8.9966049352347337</v>
      </c>
      <c r="D2482" s="30">
        <v>1.665502592324986</v>
      </c>
    </row>
    <row r="2483" spans="1:4">
      <c r="A2483" s="5">
        <v>2481</v>
      </c>
      <c r="B2483" s="30">
        <v>9.8845587580258769</v>
      </c>
      <c r="C2483" s="30">
        <v>8.6253251347969986</v>
      </c>
      <c r="D2483" s="30">
        <v>2.4858120379266708</v>
      </c>
    </row>
    <row r="2484" spans="1:4">
      <c r="A2484" s="5">
        <v>2482</v>
      </c>
      <c r="B2484" s="30">
        <v>8.8200093816361456</v>
      </c>
      <c r="C2484" s="30">
        <v>8.354549943661338</v>
      </c>
      <c r="D2484" s="30">
        <v>3.459079825724813</v>
      </c>
    </row>
    <row r="2485" spans="1:4">
      <c r="A2485" s="5">
        <v>2483</v>
      </c>
      <c r="B2485" s="30">
        <v>9.4769153832443678</v>
      </c>
      <c r="C2485" s="30">
        <v>7.8788512415791319</v>
      </c>
      <c r="D2485" s="30">
        <v>4.0034581941429064</v>
      </c>
    </row>
    <row r="2486" spans="1:4">
      <c r="A2486" s="5">
        <v>2484</v>
      </c>
      <c r="B2486" s="30">
        <v>10.332631282590411</v>
      </c>
      <c r="C2486" s="30">
        <v>7.504310830427352</v>
      </c>
      <c r="D2486" s="30">
        <v>4.1377080593046403</v>
      </c>
    </row>
    <row r="2487" spans="1:4">
      <c r="A2487" s="5">
        <v>2485</v>
      </c>
      <c r="B2487" s="30">
        <v>10.263581218091129</v>
      </c>
      <c r="C2487" s="30">
        <v>7.3678076357848106</v>
      </c>
      <c r="D2487" s="30">
        <v>4.5585301873263564</v>
      </c>
    </row>
    <row r="2488" spans="1:4">
      <c r="A2488" s="5">
        <v>2486</v>
      </c>
      <c r="B2488" s="30">
        <v>9.7425249345541118</v>
      </c>
      <c r="C2488" s="30">
        <v>7.4093347089524837</v>
      </c>
      <c r="D2488" s="30">
        <v>4.9759994554066864</v>
      </c>
    </row>
    <row r="2489" spans="1:4">
      <c r="A2489" s="5">
        <v>2487</v>
      </c>
      <c r="B2489" s="30">
        <v>9.3061187806210608</v>
      </c>
      <c r="C2489" s="30">
        <v>7.3413085239660276</v>
      </c>
      <c r="D2489" s="30">
        <v>4.8061976737301109</v>
      </c>
    </row>
    <row r="2490" spans="1:4">
      <c r="A2490" s="5">
        <v>2488</v>
      </c>
      <c r="B2490" s="30">
        <v>8.1425527320546252</v>
      </c>
      <c r="C2490" s="30">
        <v>7.0055149374420012</v>
      </c>
      <c r="D2490" s="30">
        <v>4.3046740131150969</v>
      </c>
    </row>
    <row r="2491" spans="1:4">
      <c r="A2491" s="5">
        <v>2489</v>
      </c>
      <c r="B2491" s="30">
        <v>10.61310592810046</v>
      </c>
      <c r="C2491" s="30">
        <v>7.130360047572263</v>
      </c>
      <c r="D2491" s="30">
        <v>3.4570111241524062</v>
      </c>
    </row>
    <row r="2492" spans="1:4">
      <c r="A2492" s="5">
        <v>2490</v>
      </c>
      <c r="B2492" s="30">
        <v>9.8596351099229178</v>
      </c>
      <c r="C2492" s="30">
        <v>6.2379071095288108</v>
      </c>
      <c r="D2492" s="30">
        <v>2.0925253843511018</v>
      </c>
    </row>
    <row r="2493" spans="1:4">
      <c r="A2493" s="5">
        <v>2491</v>
      </c>
      <c r="B2493" s="30">
        <v>9.0328800503673854</v>
      </c>
      <c r="C2493" s="30">
        <v>5.778603596331755</v>
      </c>
      <c r="D2493" s="30">
        <v>1.215074086212522</v>
      </c>
    </row>
    <row r="2494" spans="1:4">
      <c r="A2494" s="5">
        <v>2492</v>
      </c>
      <c r="B2494" s="30">
        <v>8.9362000690700967</v>
      </c>
      <c r="C2494" s="30">
        <v>5.7726451842384403</v>
      </c>
      <c r="D2494" s="30">
        <v>0.54274436997960274</v>
      </c>
    </row>
    <row r="2495" spans="1:4">
      <c r="A2495" s="5">
        <v>2493</v>
      </c>
      <c r="B2495" s="30">
        <v>9.921624826129916</v>
      </c>
      <c r="C2495" s="30">
        <v>5.776099668559004</v>
      </c>
      <c r="D2495" s="30">
        <v>0.14927568531889321</v>
      </c>
    </row>
    <row r="2496" spans="1:4">
      <c r="A2496" s="5">
        <v>2494</v>
      </c>
      <c r="B2496" s="30">
        <v>8.5007686291797775</v>
      </c>
      <c r="C2496" s="30">
        <v>5.416566533066276</v>
      </c>
      <c r="D2496" s="30">
        <v>0</v>
      </c>
    </row>
    <row r="2497" spans="1:4">
      <c r="A2497" s="5">
        <v>2495</v>
      </c>
      <c r="B2497" s="30">
        <v>8.4876661009290011</v>
      </c>
      <c r="C2497" s="30">
        <v>5.2234355758119051</v>
      </c>
      <c r="D2497" s="30">
        <v>0</v>
      </c>
    </row>
    <row r="2498" spans="1:4">
      <c r="A2498" s="5">
        <v>2496</v>
      </c>
      <c r="B2498" s="30">
        <v>8.9922883920074383</v>
      </c>
      <c r="C2498" s="30">
        <v>5.5342661884734792</v>
      </c>
      <c r="D2498" s="30">
        <v>0</v>
      </c>
    </row>
    <row r="2499" spans="1:4">
      <c r="A2499" s="5">
        <v>2497</v>
      </c>
      <c r="B2499" s="30">
        <v>8.0199316785675343</v>
      </c>
      <c r="C2499" s="30">
        <v>5.0837490954560201</v>
      </c>
      <c r="D2499" s="30">
        <v>0</v>
      </c>
    </row>
    <row r="2500" spans="1:4">
      <c r="A2500" s="5">
        <v>2498</v>
      </c>
      <c r="B2500" s="30">
        <v>9.5224439088358306</v>
      </c>
      <c r="C2500" s="30">
        <v>4.7412525852934326</v>
      </c>
      <c r="D2500" s="30">
        <v>0</v>
      </c>
    </row>
    <row r="2501" spans="1:4">
      <c r="A2501" s="5">
        <v>2499</v>
      </c>
      <c r="B2501" s="30">
        <v>9.2517386597945261</v>
      </c>
      <c r="C2501" s="30">
        <v>4.984131211025165</v>
      </c>
      <c r="D2501" s="30">
        <v>0</v>
      </c>
    </row>
    <row r="2502" spans="1:4">
      <c r="A2502" s="5">
        <v>2500</v>
      </c>
      <c r="B2502" s="30">
        <v>8.7325221466864136</v>
      </c>
      <c r="C2502" s="30">
        <v>5.1433258045188666</v>
      </c>
      <c r="D2502" s="30">
        <v>0</v>
      </c>
    </row>
    <row r="2503" spans="1:4">
      <c r="A2503" s="5">
        <v>2501</v>
      </c>
      <c r="B2503" s="30">
        <v>9.7104741091066238</v>
      </c>
      <c r="C2503" s="30">
        <v>5.0459924204737501</v>
      </c>
      <c r="D2503" s="30">
        <v>0</v>
      </c>
    </row>
    <row r="2504" spans="1:4">
      <c r="A2504" s="5">
        <v>2502</v>
      </c>
      <c r="B2504" s="30">
        <v>10.213351932042521</v>
      </c>
      <c r="C2504" s="30">
        <v>5.1266681323915702</v>
      </c>
      <c r="D2504" s="30">
        <v>0.64619346572748404</v>
      </c>
    </row>
    <row r="2505" spans="1:4">
      <c r="A2505" s="5">
        <v>2503</v>
      </c>
      <c r="B2505" s="30">
        <v>11.07684221764638</v>
      </c>
      <c r="C2505" s="30">
        <v>4.9210817953958284</v>
      </c>
      <c r="D2505" s="30">
        <v>1.56217564441177</v>
      </c>
    </row>
    <row r="2506" spans="1:4">
      <c r="A2506" s="5">
        <v>2504</v>
      </c>
      <c r="B2506" s="30">
        <v>9.2717556378854287</v>
      </c>
      <c r="C2506" s="30">
        <v>4.796420156938062</v>
      </c>
      <c r="D2506" s="30">
        <v>2.6191563444220831</v>
      </c>
    </row>
    <row r="2507" spans="1:4">
      <c r="A2507" s="5">
        <v>2505</v>
      </c>
      <c r="B2507" s="30">
        <v>11.38863361494448</v>
      </c>
      <c r="C2507" s="30">
        <v>4.8896326069683607</v>
      </c>
      <c r="D2507" s="30">
        <v>4.1122590896486084</v>
      </c>
    </row>
    <row r="2508" spans="1:4">
      <c r="A2508" s="5">
        <v>2506</v>
      </c>
      <c r="B2508" s="30">
        <v>12.597598648768569</v>
      </c>
      <c r="C2508" s="30">
        <v>5.0084815082720766</v>
      </c>
      <c r="D2508" s="30">
        <v>4.8422121477662614</v>
      </c>
    </row>
    <row r="2509" spans="1:4">
      <c r="A2509" s="5">
        <v>2507</v>
      </c>
      <c r="B2509" s="30">
        <v>14.58143707847398</v>
      </c>
      <c r="C2509" s="30">
        <v>5.0711448981501279</v>
      </c>
      <c r="D2509" s="30">
        <v>5.8170474904977754</v>
      </c>
    </row>
    <row r="2510" spans="1:4">
      <c r="A2510" s="5">
        <v>2508</v>
      </c>
      <c r="B2510" s="30">
        <v>15.912157064843219</v>
      </c>
      <c r="C2510" s="30">
        <v>4.9730749162836618</v>
      </c>
      <c r="D2510" s="30">
        <v>6.7018824488939117</v>
      </c>
    </row>
    <row r="2511" spans="1:4">
      <c r="A2511" s="5">
        <v>2509</v>
      </c>
      <c r="B2511" s="30">
        <v>15.95113791750993</v>
      </c>
      <c r="C2511" s="30">
        <v>4.7954570745958414</v>
      </c>
      <c r="D2511" s="30">
        <v>7.1026161657213844</v>
      </c>
    </row>
    <row r="2512" spans="1:4">
      <c r="A2512" s="5">
        <v>2510</v>
      </c>
      <c r="B2512" s="30">
        <v>16.091191394803431</v>
      </c>
      <c r="C2512" s="30">
        <v>4.7049526716958709</v>
      </c>
      <c r="D2512" s="30">
        <v>7.3935240382494261</v>
      </c>
    </row>
    <row r="2513" spans="1:4">
      <c r="A2513" s="5">
        <v>2511</v>
      </c>
      <c r="B2513" s="30">
        <v>14.88832696244979</v>
      </c>
      <c r="C2513" s="30">
        <v>4.6704971058237454</v>
      </c>
      <c r="D2513" s="30">
        <v>7.1213392151869854</v>
      </c>
    </row>
    <row r="2514" spans="1:4">
      <c r="A2514" s="5">
        <v>2512</v>
      </c>
      <c r="B2514" s="30">
        <v>12.86831913858947</v>
      </c>
      <c r="C2514" s="30">
        <v>4.7242789357978623</v>
      </c>
      <c r="D2514" s="30">
        <v>6.5979978012366356</v>
      </c>
    </row>
    <row r="2515" spans="1:4">
      <c r="A2515" s="5">
        <v>2513</v>
      </c>
      <c r="B2515" s="30">
        <v>11.15315566982928</v>
      </c>
      <c r="C2515" s="30">
        <v>4.2127657538760097</v>
      </c>
      <c r="D2515" s="30">
        <v>6.1225375225471907</v>
      </c>
    </row>
    <row r="2516" spans="1:4">
      <c r="A2516" s="5">
        <v>2514</v>
      </c>
      <c r="B2516" s="30">
        <v>10.83394522963302</v>
      </c>
      <c r="C2516" s="30">
        <v>4.5816686296849047</v>
      </c>
      <c r="D2516" s="30">
        <v>5.1132358186136608</v>
      </c>
    </row>
    <row r="2517" spans="1:4">
      <c r="A2517" s="5">
        <v>2515</v>
      </c>
      <c r="B2517" s="30">
        <v>9.2703769594680843</v>
      </c>
      <c r="C2517" s="30">
        <v>4.7871670673834776</v>
      </c>
      <c r="D2517" s="30">
        <v>4.0333029393592419</v>
      </c>
    </row>
    <row r="2518" spans="1:4">
      <c r="A2518" s="5">
        <v>2516</v>
      </c>
      <c r="B2518" s="30">
        <v>9.6151082683798172</v>
      </c>
      <c r="C2518" s="30">
        <v>4.5558698912529536</v>
      </c>
      <c r="D2518" s="30">
        <v>2.9455091262502919</v>
      </c>
    </row>
    <row r="2519" spans="1:4">
      <c r="A2519" s="5">
        <v>2517</v>
      </c>
      <c r="B2519" s="30">
        <v>9.4413738725488496</v>
      </c>
      <c r="C2519" s="30">
        <v>4.4709758517064726</v>
      </c>
      <c r="D2519" s="30">
        <v>1.940460375413243</v>
      </c>
    </row>
    <row r="2520" spans="1:4">
      <c r="A2520" s="5">
        <v>2518</v>
      </c>
      <c r="B2520" s="30">
        <v>9.573008848549879</v>
      </c>
      <c r="C2520" s="30">
        <v>4.7738168786772768</v>
      </c>
      <c r="D2520" s="30">
        <v>1.208763530895661</v>
      </c>
    </row>
    <row r="2521" spans="1:4">
      <c r="A2521" s="5">
        <v>2519</v>
      </c>
      <c r="B2521" s="30">
        <v>9.130346781496149</v>
      </c>
      <c r="C2521" s="30">
        <v>4.9334644870143052</v>
      </c>
      <c r="D2521" s="30">
        <v>0.67006371179671942</v>
      </c>
    </row>
    <row r="2522" spans="1:4">
      <c r="A2522" s="5">
        <v>2520</v>
      </c>
      <c r="B2522" s="30">
        <v>9.4406793176675734</v>
      </c>
      <c r="C2522" s="30">
        <v>4.8759464821937666</v>
      </c>
      <c r="D2522" s="30">
        <v>0.33938328044956889</v>
      </c>
    </row>
    <row r="2523" spans="1:4">
      <c r="A2523" s="5">
        <v>2521</v>
      </c>
      <c r="B2523" s="30">
        <v>9.7837184994298205</v>
      </c>
      <c r="C2523" s="30">
        <v>4.8412123557289943</v>
      </c>
      <c r="D2523" s="30">
        <v>0</v>
      </c>
    </row>
    <row r="2524" spans="1:4">
      <c r="A2524" s="5">
        <v>2522</v>
      </c>
      <c r="B2524" s="30">
        <v>9.6837798202446876</v>
      </c>
      <c r="C2524" s="30">
        <v>5.2415105633626169</v>
      </c>
      <c r="D2524" s="30">
        <v>0</v>
      </c>
    </row>
    <row r="2525" spans="1:4">
      <c r="A2525" s="5">
        <v>2523</v>
      </c>
      <c r="B2525" s="30">
        <v>9.6690040670478119</v>
      </c>
      <c r="C2525" s="30">
        <v>5.173320410852952</v>
      </c>
      <c r="D2525" s="30">
        <v>0</v>
      </c>
    </row>
    <row r="2526" spans="1:4">
      <c r="A2526" s="5">
        <v>2524</v>
      </c>
      <c r="B2526" s="30">
        <v>9.5705475872754846</v>
      </c>
      <c r="C2526" s="30">
        <v>5.2680797349167454</v>
      </c>
      <c r="D2526" s="30">
        <v>0.35498471286341632</v>
      </c>
    </row>
    <row r="2527" spans="1:4">
      <c r="A2527" s="5">
        <v>2525</v>
      </c>
      <c r="B2527" s="30">
        <v>7.7311186199453861</v>
      </c>
      <c r="C2527" s="30">
        <v>5.5108754121104582</v>
      </c>
      <c r="D2527" s="30">
        <v>0.72343072210739012</v>
      </c>
    </row>
    <row r="2528" spans="1:4">
      <c r="A2528" s="5">
        <v>2526</v>
      </c>
      <c r="B2528" s="30">
        <v>9.5309873210922156</v>
      </c>
      <c r="C2528" s="30">
        <v>4.8838617229160972</v>
      </c>
      <c r="D2528" s="30">
        <v>1.7255885263550521</v>
      </c>
    </row>
    <row r="2529" spans="1:4">
      <c r="A2529" s="5">
        <v>2527</v>
      </c>
      <c r="B2529" s="30">
        <v>9.5750758728941356</v>
      </c>
      <c r="C2529" s="30">
        <v>4.7976010309800881</v>
      </c>
      <c r="D2529" s="30">
        <v>3.1147749574578758</v>
      </c>
    </row>
    <row r="2530" spans="1:4">
      <c r="A2530" s="5">
        <v>2528</v>
      </c>
      <c r="B2530" s="30">
        <v>10.050054988742611</v>
      </c>
      <c r="C2530" s="30">
        <v>4.7296443250279063</v>
      </c>
      <c r="D2530" s="30">
        <v>4.4751194708871918</v>
      </c>
    </row>
    <row r="2531" spans="1:4">
      <c r="A2531" s="5">
        <v>2529</v>
      </c>
      <c r="B2531" s="30">
        <v>11.5788328340779</v>
      </c>
      <c r="C2531" s="30">
        <v>4.65076813950785</v>
      </c>
      <c r="D2531" s="30">
        <v>5.8238475245797057</v>
      </c>
    </row>
    <row r="2532" spans="1:4">
      <c r="A2532" s="5">
        <v>2530</v>
      </c>
      <c r="B2532" s="30">
        <v>11.815497703589189</v>
      </c>
      <c r="C2532" s="30">
        <v>4.6995849867247861</v>
      </c>
      <c r="D2532" s="30">
        <v>6.5921342537150611</v>
      </c>
    </row>
    <row r="2533" spans="1:4">
      <c r="A2533" s="5">
        <v>2531</v>
      </c>
      <c r="B2533" s="30">
        <v>14.50018730432196</v>
      </c>
      <c r="C2533" s="30">
        <v>4.6856999374137196</v>
      </c>
      <c r="D2533" s="30">
        <v>6.9409364497439263</v>
      </c>
    </row>
    <row r="2534" spans="1:4">
      <c r="A2534" s="5">
        <v>2532</v>
      </c>
      <c r="B2534" s="30">
        <v>15.219903446217449</v>
      </c>
      <c r="C2534" s="30">
        <v>5.10555038183037</v>
      </c>
      <c r="D2534" s="30">
        <v>6.7067806769485134</v>
      </c>
    </row>
    <row r="2535" spans="1:4">
      <c r="A2535" s="5">
        <v>2533</v>
      </c>
      <c r="B2535" s="30">
        <v>16.862751566112081</v>
      </c>
      <c r="C2535" s="30">
        <v>5.4739513474354258</v>
      </c>
      <c r="D2535" s="30">
        <v>6.3465794859810281</v>
      </c>
    </row>
    <row r="2536" spans="1:4">
      <c r="A2536" s="5">
        <v>2534</v>
      </c>
      <c r="B2536" s="30">
        <v>15.38366475894335</v>
      </c>
      <c r="C2536" s="30">
        <v>5.63975924848046</v>
      </c>
      <c r="D2536" s="30">
        <v>5.8690827308214057</v>
      </c>
    </row>
    <row r="2537" spans="1:4">
      <c r="A2537" s="5">
        <v>2535</v>
      </c>
      <c r="B2537" s="30">
        <v>13.72785153932735</v>
      </c>
      <c r="C2537" s="30">
        <v>5.9870659019469086</v>
      </c>
      <c r="D2537" s="30">
        <v>4.532960029661707</v>
      </c>
    </row>
    <row r="2538" spans="1:4">
      <c r="A2538" s="5">
        <v>2536</v>
      </c>
      <c r="B2538" s="30">
        <v>13.0144009842343</v>
      </c>
      <c r="C2538" s="30">
        <v>5.9124539691312714</v>
      </c>
      <c r="D2538" s="30">
        <v>3.574900432173743</v>
      </c>
    </row>
    <row r="2539" spans="1:4">
      <c r="A2539" s="5">
        <v>2537</v>
      </c>
      <c r="B2539" s="30">
        <v>11.40514794181421</v>
      </c>
      <c r="C2539" s="30">
        <v>6.1700208899042979</v>
      </c>
      <c r="D2539" s="30">
        <v>2.4675614865549318</v>
      </c>
    </row>
    <row r="2540" spans="1:4">
      <c r="A2540" s="5">
        <v>2538</v>
      </c>
      <c r="B2540" s="30">
        <v>9.8641149536355144</v>
      </c>
      <c r="C2540" s="30">
        <v>6.0945547284091592</v>
      </c>
      <c r="D2540" s="30">
        <v>1.2591303829079981</v>
      </c>
    </row>
    <row r="2541" spans="1:4">
      <c r="A2541" s="5">
        <v>2539</v>
      </c>
      <c r="B2541" s="30">
        <v>9.7591681534173897</v>
      </c>
      <c r="C2541" s="30">
        <v>6.1475151870192182</v>
      </c>
      <c r="D2541" s="30">
        <v>1.304197252206178</v>
      </c>
    </row>
    <row r="2542" spans="1:4">
      <c r="A2542" s="5">
        <v>2540</v>
      </c>
      <c r="B2542" s="30">
        <v>9.8798044080215988</v>
      </c>
      <c r="C2542" s="30">
        <v>5.7176826403512946</v>
      </c>
      <c r="D2542" s="30">
        <v>1.1421051358574461</v>
      </c>
    </row>
    <row r="2543" spans="1:4">
      <c r="A2543" s="5">
        <v>2541</v>
      </c>
      <c r="B2543" s="30">
        <v>8.905968828452302</v>
      </c>
      <c r="C2543" s="30">
        <v>5.5360856642798746</v>
      </c>
      <c r="D2543" s="30">
        <v>1.061217927628777</v>
      </c>
    </row>
    <row r="2544" spans="1:4">
      <c r="A2544" s="5">
        <v>2542</v>
      </c>
      <c r="B2544" s="30">
        <v>8.4579537959619699</v>
      </c>
      <c r="C2544" s="30">
        <v>5.4179642121123841</v>
      </c>
      <c r="D2544" s="30">
        <v>1.1383817835592001</v>
      </c>
    </row>
    <row r="2545" spans="1:4">
      <c r="A2545" s="5">
        <v>2543</v>
      </c>
      <c r="B2545" s="30">
        <v>9.6002850335944032</v>
      </c>
      <c r="C2545" s="30">
        <v>5.2272992731984251</v>
      </c>
      <c r="D2545" s="30">
        <v>0.9152944016434037</v>
      </c>
    </row>
    <row r="2546" spans="1:4">
      <c r="A2546" s="5">
        <v>2544</v>
      </c>
      <c r="B2546" s="30">
        <v>9.5372843721413822</v>
      </c>
      <c r="C2546" s="30">
        <v>4.9035859949615608</v>
      </c>
      <c r="D2546" s="30">
        <v>0.86334231489936986</v>
      </c>
    </row>
    <row r="2547" spans="1:4">
      <c r="A2547" s="5">
        <v>2545</v>
      </c>
      <c r="B2547" s="30">
        <v>9.9733463577823436</v>
      </c>
      <c r="C2547" s="30">
        <v>4.8098818915102903</v>
      </c>
      <c r="D2547" s="30">
        <v>1.2756295700001961</v>
      </c>
    </row>
    <row r="2548" spans="1:4">
      <c r="A2548" s="5">
        <v>2546</v>
      </c>
      <c r="B2548" s="30">
        <v>9.0095369334795485</v>
      </c>
      <c r="C2548" s="30">
        <v>4.5501564712844242</v>
      </c>
      <c r="D2548" s="30">
        <v>1.5889871358356129</v>
      </c>
    </row>
    <row r="2549" spans="1:4">
      <c r="A2549" s="5">
        <v>2547</v>
      </c>
      <c r="B2549" s="30">
        <v>9.6635533487509413</v>
      </c>
      <c r="C2549" s="30">
        <v>4.4030684682871266</v>
      </c>
      <c r="D2549" s="30">
        <v>1.741505637355953</v>
      </c>
    </row>
    <row r="2550" spans="1:4">
      <c r="A2550" s="5">
        <v>2548</v>
      </c>
      <c r="B2550" s="30">
        <v>9.3884030148812592</v>
      </c>
      <c r="C2550" s="30">
        <v>4.3224881705778841</v>
      </c>
      <c r="D2550" s="30">
        <v>2.171237026114726</v>
      </c>
    </row>
    <row r="2551" spans="1:4">
      <c r="A2551" s="5">
        <v>2549</v>
      </c>
      <c r="B2551" s="30">
        <v>9.279198224242359</v>
      </c>
      <c r="C2551" s="30">
        <v>4.2206340500764554</v>
      </c>
      <c r="D2551" s="30">
        <v>2.3266059316807661</v>
      </c>
    </row>
    <row r="2552" spans="1:4">
      <c r="A2552" s="5">
        <v>2550</v>
      </c>
      <c r="B2552" s="30">
        <v>9.2374981698032084</v>
      </c>
      <c r="C2552" s="30">
        <v>4.5868395153662478</v>
      </c>
      <c r="D2552" s="30">
        <v>2.6736599871598972</v>
      </c>
    </row>
    <row r="2553" spans="1:4">
      <c r="A2553" s="5">
        <v>2551</v>
      </c>
      <c r="B2553" s="30">
        <v>10.333603878186979</v>
      </c>
      <c r="C2553" s="30">
        <v>5.0315645233977246</v>
      </c>
      <c r="D2553" s="30">
        <v>3.3310009006452579</v>
      </c>
    </row>
    <row r="2554" spans="1:4">
      <c r="A2554" s="5">
        <v>2552</v>
      </c>
      <c r="B2554" s="30">
        <v>10.583885178622481</v>
      </c>
      <c r="C2554" s="30">
        <v>5.1814726763977683</v>
      </c>
      <c r="D2554" s="30">
        <v>3.562870161113926</v>
      </c>
    </row>
    <row r="2555" spans="1:4">
      <c r="A2555" s="5">
        <v>2553</v>
      </c>
      <c r="B2555" s="30">
        <v>11.08557512023015</v>
      </c>
      <c r="C2555" s="30">
        <v>5.2875065220555584</v>
      </c>
      <c r="D2555" s="30">
        <v>4.3542951409028552</v>
      </c>
    </row>
    <row r="2556" spans="1:4">
      <c r="A2556" s="5">
        <v>2554</v>
      </c>
      <c r="B2556" s="30">
        <v>12.445258494800211</v>
      </c>
      <c r="C2556" s="30">
        <v>4.9974969119887902</v>
      </c>
      <c r="D2556" s="30">
        <v>5.4111532374677056</v>
      </c>
    </row>
    <row r="2557" spans="1:4">
      <c r="A2557" s="5">
        <v>2555</v>
      </c>
      <c r="B2557" s="30">
        <v>13.584362110402189</v>
      </c>
      <c r="C2557" s="30">
        <v>5.2801415746873497</v>
      </c>
      <c r="D2557" s="30">
        <v>6.2268108925181354</v>
      </c>
    </row>
    <row r="2558" spans="1:4">
      <c r="A2558" s="5">
        <v>2556</v>
      </c>
      <c r="B2558" s="30">
        <v>15.86529597711969</v>
      </c>
      <c r="C2558" s="30">
        <v>5.0236952704249971</v>
      </c>
      <c r="D2558" s="30">
        <v>6.8748290905850364</v>
      </c>
    </row>
    <row r="2559" spans="1:4">
      <c r="A2559" s="5">
        <v>2557</v>
      </c>
      <c r="B2559" s="30">
        <v>15.685194092996531</v>
      </c>
      <c r="C2559" s="30">
        <v>4.4502478331497279</v>
      </c>
      <c r="D2559" s="30">
        <v>6.9048184594540896</v>
      </c>
    </row>
    <row r="2560" spans="1:4">
      <c r="A2560" s="5">
        <v>2558</v>
      </c>
      <c r="B2560" s="30">
        <v>15.88312310491381</v>
      </c>
      <c r="C2560" s="30">
        <v>4.5557652149449073</v>
      </c>
      <c r="D2560" s="30">
        <v>6.7202391616184496</v>
      </c>
    </row>
    <row r="2561" spans="1:4">
      <c r="A2561" s="5">
        <v>2559</v>
      </c>
      <c r="B2561" s="30">
        <v>14.133446986448529</v>
      </c>
      <c r="C2561" s="30">
        <v>4.2712499110304929</v>
      </c>
      <c r="D2561" s="30">
        <v>6.2105385186547588</v>
      </c>
    </row>
    <row r="2562" spans="1:4">
      <c r="A2562" s="5">
        <v>2560</v>
      </c>
      <c r="B2562" s="30">
        <v>12.58119914684667</v>
      </c>
      <c r="C2562" s="30">
        <v>4.6098837755833273</v>
      </c>
      <c r="D2562" s="30">
        <v>5.6580268757865966</v>
      </c>
    </row>
    <row r="2563" spans="1:4">
      <c r="A2563" s="5">
        <v>2561</v>
      </c>
      <c r="B2563" s="30">
        <v>11.7431699802348</v>
      </c>
      <c r="C2563" s="30">
        <v>4.5401117196119269</v>
      </c>
      <c r="D2563" s="30">
        <v>4.8503996134655676</v>
      </c>
    </row>
    <row r="2564" spans="1:4">
      <c r="A2564" s="5">
        <v>2562</v>
      </c>
      <c r="B2564" s="30">
        <v>10.802309585226951</v>
      </c>
      <c r="C2564" s="30">
        <v>4.4191446323624266</v>
      </c>
      <c r="D2564" s="30">
        <v>3.7958715173119919</v>
      </c>
    </row>
    <row r="2565" spans="1:4">
      <c r="A2565" s="5">
        <v>2563</v>
      </c>
      <c r="B2565" s="30">
        <v>9.8180996902636561</v>
      </c>
      <c r="C2565" s="30">
        <v>4.1399591681013996</v>
      </c>
      <c r="D2565" s="30">
        <v>2.8608035687079179</v>
      </c>
    </row>
    <row r="2566" spans="1:4">
      <c r="A2566" s="5">
        <v>2564</v>
      </c>
      <c r="B2566" s="30">
        <v>8.2690978010840919</v>
      </c>
      <c r="C2566" s="30">
        <v>4.5680578450439251</v>
      </c>
      <c r="D2566" s="30">
        <v>1.982307297831172</v>
      </c>
    </row>
    <row r="2567" spans="1:4">
      <c r="A2567" s="5">
        <v>2565</v>
      </c>
      <c r="B2567" s="30">
        <v>9.7059647110444196</v>
      </c>
      <c r="C2567" s="30">
        <v>4.6889091037519748</v>
      </c>
      <c r="D2567" s="30">
        <v>1.155229797176613</v>
      </c>
    </row>
    <row r="2568" spans="1:4">
      <c r="A2568" s="5">
        <v>2566</v>
      </c>
      <c r="B2568" s="30">
        <v>8.86888997337328</v>
      </c>
      <c r="C2568" s="30">
        <v>4.3877970346914239</v>
      </c>
      <c r="D2568" s="30">
        <v>0.51538694277954789</v>
      </c>
    </row>
    <row r="2569" spans="1:4">
      <c r="A2569" s="5">
        <v>2567</v>
      </c>
      <c r="B2569" s="30">
        <v>8.3585357152409241</v>
      </c>
      <c r="C2569" s="30">
        <v>4.6715348576429259</v>
      </c>
      <c r="D2569" s="30">
        <v>0.11079305093680671</v>
      </c>
    </row>
    <row r="2570" spans="1:4">
      <c r="A2570" s="5">
        <v>2568</v>
      </c>
      <c r="B2570" s="30">
        <v>9.9966168067082357</v>
      </c>
      <c r="C2570" s="30">
        <v>4.9563600585969736</v>
      </c>
      <c r="D2570" s="30">
        <v>0</v>
      </c>
    </row>
    <row r="2571" spans="1:4">
      <c r="A2571" s="5">
        <v>2569</v>
      </c>
      <c r="B2571" s="30">
        <v>9.2794358890597497</v>
      </c>
      <c r="C2571" s="30">
        <v>5.267481158939356</v>
      </c>
      <c r="D2571" s="30">
        <v>0</v>
      </c>
    </row>
    <row r="2572" spans="1:4">
      <c r="A2572" s="5">
        <v>2570</v>
      </c>
      <c r="B2572" s="30">
        <v>9.0289552791831511</v>
      </c>
      <c r="C2572" s="30">
        <v>5.1465750376248698</v>
      </c>
      <c r="D2572" s="30">
        <v>0</v>
      </c>
    </row>
    <row r="2573" spans="1:4">
      <c r="A2573" s="5">
        <v>2571</v>
      </c>
      <c r="B2573" s="30">
        <v>9.2571901569575452</v>
      </c>
      <c r="C2573" s="30">
        <v>5.3513298818523527</v>
      </c>
      <c r="D2573" s="30">
        <v>0</v>
      </c>
    </row>
    <row r="2574" spans="1:4">
      <c r="A2574" s="5">
        <v>2572</v>
      </c>
      <c r="B2574" s="30">
        <v>9.4909574991529766</v>
      </c>
      <c r="C2574" s="30">
        <v>5.3562003662966191</v>
      </c>
      <c r="D2574" s="30">
        <v>3.6799262072543949E-2</v>
      </c>
    </row>
    <row r="2575" spans="1:4">
      <c r="A2575" s="5">
        <v>2573</v>
      </c>
      <c r="B2575" s="30">
        <v>9.5561861902815011</v>
      </c>
      <c r="C2575" s="30">
        <v>5.4764842587708866</v>
      </c>
      <c r="D2575" s="30">
        <v>0.99770241684628558</v>
      </c>
    </row>
    <row r="2576" spans="1:4">
      <c r="A2576" s="5">
        <v>2574</v>
      </c>
      <c r="B2576" s="30">
        <v>8.8636374892147405</v>
      </c>
      <c r="C2576" s="30">
        <v>5.526407233842539</v>
      </c>
      <c r="D2576" s="30">
        <v>2.4736642538469971</v>
      </c>
    </row>
    <row r="2577" spans="1:4">
      <c r="A2577" s="5">
        <v>2575</v>
      </c>
      <c r="B2577" s="30">
        <v>9.5541168086273682</v>
      </c>
      <c r="C2577" s="30">
        <v>5.2899768199195449</v>
      </c>
      <c r="D2577" s="30">
        <v>4.5003125739346972</v>
      </c>
    </row>
    <row r="2578" spans="1:4">
      <c r="A2578" s="5">
        <v>2576</v>
      </c>
      <c r="B2578" s="30">
        <v>9.8486502089720389</v>
      </c>
      <c r="C2578" s="30">
        <v>5.692798029293014</v>
      </c>
      <c r="D2578" s="30">
        <v>6.4671340956841874</v>
      </c>
    </row>
    <row r="2579" spans="1:4">
      <c r="A2579" s="5">
        <v>2577</v>
      </c>
      <c r="B2579" s="30">
        <v>10.262495514676459</v>
      </c>
      <c r="C2579" s="30">
        <v>5.5451152569300826</v>
      </c>
      <c r="D2579" s="30">
        <v>7.7692764382284638</v>
      </c>
    </row>
    <row r="2580" spans="1:4">
      <c r="A2580" s="5">
        <v>2578</v>
      </c>
      <c r="B2580" s="30">
        <v>13.075680051274009</v>
      </c>
      <c r="C2580" s="30">
        <v>5.7861237811402262</v>
      </c>
      <c r="D2580" s="30">
        <v>8.7357678208925034</v>
      </c>
    </row>
    <row r="2581" spans="1:4">
      <c r="A2581" s="5">
        <v>2579</v>
      </c>
      <c r="B2581" s="30">
        <v>14.230417948932031</v>
      </c>
      <c r="C2581" s="30">
        <v>5.4808170829380449</v>
      </c>
      <c r="D2581" s="30">
        <v>9.0424077008489565</v>
      </c>
    </row>
    <row r="2582" spans="1:4">
      <c r="A2582" s="5">
        <v>2580</v>
      </c>
      <c r="B2582" s="30">
        <v>15.04151042273055</v>
      </c>
      <c r="C2582" s="30">
        <v>5.4852481618729598</v>
      </c>
      <c r="D2582" s="30">
        <v>9.4732542481201616</v>
      </c>
    </row>
    <row r="2583" spans="1:4">
      <c r="A2583" s="5">
        <v>2581</v>
      </c>
      <c r="B2583" s="30">
        <v>15.85239364436036</v>
      </c>
      <c r="C2583" s="30">
        <v>5.683143938382007</v>
      </c>
      <c r="D2583" s="30">
        <v>9.1855385390106967</v>
      </c>
    </row>
    <row r="2584" spans="1:4">
      <c r="A2584" s="5">
        <v>2582</v>
      </c>
      <c r="B2584" s="30">
        <v>16.463504616516961</v>
      </c>
      <c r="C2584" s="30">
        <v>5.3468589379407172</v>
      </c>
      <c r="D2584" s="30">
        <v>8.8946902436382373</v>
      </c>
    </row>
    <row r="2585" spans="1:4">
      <c r="A2585" s="5">
        <v>2583</v>
      </c>
      <c r="B2585" s="30">
        <v>14.45457272088945</v>
      </c>
      <c r="C2585" s="30">
        <v>5.2024372301916566</v>
      </c>
      <c r="D2585" s="30">
        <v>8.3862377440595921</v>
      </c>
    </row>
    <row r="2586" spans="1:4">
      <c r="A2586" s="5">
        <v>2584</v>
      </c>
      <c r="B2586" s="30">
        <v>12.68139462910019</v>
      </c>
      <c r="C2586" s="30">
        <v>4.9842936154744804</v>
      </c>
      <c r="D2586" s="30">
        <v>6.9288044093334182</v>
      </c>
    </row>
    <row r="2587" spans="1:4">
      <c r="A2587" s="5">
        <v>2585</v>
      </c>
      <c r="B2587" s="30">
        <v>10.694831126500789</v>
      </c>
      <c r="C2587" s="30">
        <v>4.8034767702734564</v>
      </c>
      <c r="D2587" s="30">
        <v>5.8623920201739361</v>
      </c>
    </row>
    <row r="2588" spans="1:4">
      <c r="A2588" s="5">
        <v>2586</v>
      </c>
      <c r="B2588" s="30">
        <v>11.547025301713861</v>
      </c>
      <c r="C2588" s="30">
        <v>4.8242351602397244</v>
      </c>
      <c r="D2588" s="30">
        <v>4.2656960676175402</v>
      </c>
    </row>
    <row r="2589" spans="1:4">
      <c r="A2589" s="5">
        <v>2587</v>
      </c>
      <c r="B2589" s="30">
        <v>9.2721479560105209</v>
      </c>
      <c r="C2589" s="30">
        <v>4.6996068362316663</v>
      </c>
      <c r="D2589" s="30">
        <v>2.821837030051666</v>
      </c>
    </row>
    <row r="2590" spans="1:4">
      <c r="A2590" s="5">
        <v>2588</v>
      </c>
      <c r="B2590" s="30">
        <v>8.9254517810062683</v>
      </c>
      <c r="C2590" s="30">
        <v>4.5803232508511078</v>
      </c>
      <c r="D2590" s="30">
        <v>2.2284752834220232</v>
      </c>
    </row>
    <row r="2591" spans="1:4">
      <c r="A2591" s="5">
        <v>2589</v>
      </c>
      <c r="B2591" s="30">
        <v>9.8285382803239418</v>
      </c>
      <c r="C2591" s="30">
        <v>4.4870578125257303</v>
      </c>
      <c r="D2591" s="30">
        <v>1.3995308611169639</v>
      </c>
    </row>
    <row r="2592" spans="1:4">
      <c r="A2592" s="5">
        <v>2590</v>
      </c>
      <c r="B2592" s="30">
        <v>9.67284429913129</v>
      </c>
      <c r="C2592" s="30">
        <v>4.5158899385891074</v>
      </c>
      <c r="D2592" s="30">
        <v>0.84462188938106952</v>
      </c>
    </row>
    <row r="2593" spans="1:4">
      <c r="A2593" s="5">
        <v>2591</v>
      </c>
      <c r="B2593" s="30">
        <v>9.6402143515971694</v>
      </c>
      <c r="C2593" s="30">
        <v>4.3695327672621458</v>
      </c>
      <c r="D2593" s="30">
        <v>0.46364522648143508</v>
      </c>
    </row>
    <row r="2594" spans="1:4">
      <c r="A2594" s="5">
        <v>2592</v>
      </c>
      <c r="B2594" s="30">
        <v>10.374426226320709</v>
      </c>
      <c r="C2594" s="30">
        <v>3.9995885855488371</v>
      </c>
      <c r="D2594" s="30">
        <v>7.9972976744011937E-2</v>
      </c>
    </row>
    <row r="2595" spans="1:4">
      <c r="A2595" s="5">
        <v>2593</v>
      </c>
      <c r="B2595" s="30">
        <v>8.8710618270365629</v>
      </c>
      <c r="C2595" s="30">
        <v>3.9407904453461251</v>
      </c>
      <c r="D2595" s="30">
        <v>0</v>
      </c>
    </row>
    <row r="2596" spans="1:4">
      <c r="A2596" s="5">
        <v>2594</v>
      </c>
      <c r="B2596" s="30">
        <v>9.1271909858257079</v>
      </c>
      <c r="C2596" s="30">
        <v>4.0405704744507274</v>
      </c>
      <c r="D2596" s="30">
        <v>0</v>
      </c>
    </row>
    <row r="2597" spans="1:4">
      <c r="A2597" s="5">
        <v>2595</v>
      </c>
      <c r="B2597" s="30">
        <v>8.9639309172219672</v>
      </c>
      <c r="C2597" s="30">
        <v>3.8057395727929011</v>
      </c>
      <c r="D2597" s="30">
        <v>0</v>
      </c>
    </row>
    <row r="2598" spans="1:4">
      <c r="A2598" s="5">
        <v>2596</v>
      </c>
      <c r="B2598" s="30">
        <v>8.5371665145811644</v>
      </c>
      <c r="C2598" s="30">
        <v>3.7126481073548132</v>
      </c>
      <c r="D2598" s="30">
        <v>0</v>
      </c>
    </row>
    <row r="2599" spans="1:4">
      <c r="A2599" s="5">
        <v>2597</v>
      </c>
      <c r="B2599" s="30">
        <v>9.0424835084152964</v>
      </c>
      <c r="C2599" s="30">
        <v>3.4216651749074329</v>
      </c>
      <c r="D2599" s="30">
        <v>0</v>
      </c>
    </row>
    <row r="2600" spans="1:4">
      <c r="A2600" s="5">
        <v>2598</v>
      </c>
      <c r="B2600" s="30">
        <v>8.7322370549206259</v>
      </c>
      <c r="C2600" s="30">
        <v>3.544321101733193</v>
      </c>
      <c r="D2600" s="30">
        <v>0</v>
      </c>
    </row>
    <row r="2601" spans="1:4">
      <c r="A2601" s="5">
        <v>2599</v>
      </c>
      <c r="B2601" s="30">
        <v>9.6919711203685335</v>
      </c>
      <c r="C2601" s="30">
        <v>3.7409640353933198</v>
      </c>
      <c r="D2601" s="30">
        <v>0</v>
      </c>
    </row>
    <row r="2602" spans="1:4">
      <c r="A2602" s="5">
        <v>2600</v>
      </c>
      <c r="B2602" s="30">
        <v>9.8708831857336516</v>
      </c>
      <c r="C2602" s="30">
        <v>3.566181799853708</v>
      </c>
      <c r="D2602" s="30">
        <v>0</v>
      </c>
    </row>
    <row r="2603" spans="1:4">
      <c r="A2603" s="5">
        <v>2601</v>
      </c>
      <c r="B2603" s="30">
        <v>10.61212725394034</v>
      </c>
      <c r="C2603" s="30">
        <v>3.8427250762480081</v>
      </c>
      <c r="D2603" s="30">
        <v>0</v>
      </c>
    </row>
    <row r="2604" spans="1:4">
      <c r="A2604" s="5">
        <v>2602</v>
      </c>
      <c r="B2604" s="30">
        <v>13.102544351814499</v>
      </c>
      <c r="C2604" s="30">
        <v>4.1580171747495651</v>
      </c>
      <c r="D2604" s="30">
        <v>0</v>
      </c>
    </row>
    <row r="2605" spans="1:4">
      <c r="A2605" s="5">
        <v>2603</v>
      </c>
      <c r="B2605" s="30">
        <v>14.71881344807179</v>
      </c>
      <c r="C2605" s="30">
        <v>4.5644141934044002</v>
      </c>
      <c r="D2605" s="30">
        <v>0</v>
      </c>
    </row>
    <row r="2606" spans="1:4">
      <c r="A2606" s="5">
        <v>2604</v>
      </c>
      <c r="B2606" s="30">
        <v>15.563955531584391</v>
      </c>
      <c r="C2606" s="30">
        <v>4.5809962940288411</v>
      </c>
      <c r="D2606" s="30">
        <v>0</v>
      </c>
    </row>
    <row r="2607" spans="1:4">
      <c r="A2607" s="5">
        <v>2605</v>
      </c>
      <c r="B2607" s="30">
        <v>16.453678447863229</v>
      </c>
      <c r="C2607" s="30">
        <v>4.9137035916783676</v>
      </c>
      <c r="D2607" s="30">
        <v>0</v>
      </c>
    </row>
    <row r="2608" spans="1:4">
      <c r="A2608" s="5">
        <v>2606</v>
      </c>
      <c r="B2608" s="30">
        <v>15.57075057566078</v>
      </c>
      <c r="C2608" s="30">
        <v>5.5724282811938251</v>
      </c>
      <c r="D2608" s="30">
        <v>0</v>
      </c>
    </row>
    <row r="2609" spans="1:4">
      <c r="A2609" s="5">
        <v>2607</v>
      </c>
      <c r="B2609" s="30">
        <v>13.7590823198771</v>
      </c>
      <c r="C2609" s="30">
        <v>5.998995727195954</v>
      </c>
      <c r="D2609" s="30">
        <v>0</v>
      </c>
    </row>
    <row r="2610" spans="1:4">
      <c r="A2610" s="5">
        <v>2608</v>
      </c>
      <c r="B2610" s="30">
        <v>12.952503656701129</v>
      </c>
      <c r="C2610" s="30">
        <v>6.0687340345953489</v>
      </c>
      <c r="D2610" s="30">
        <v>0</v>
      </c>
    </row>
    <row r="2611" spans="1:4">
      <c r="A2611" s="5">
        <v>2609</v>
      </c>
      <c r="B2611" s="30">
        <v>11.118684779907889</v>
      </c>
      <c r="C2611" s="30">
        <v>6.5119474997859808</v>
      </c>
      <c r="D2611" s="30">
        <v>0</v>
      </c>
    </row>
    <row r="2612" spans="1:4">
      <c r="A2612" s="5">
        <v>2610</v>
      </c>
      <c r="B2612" s="30">
        <v>10.81101964540178</v>
      </c>
      <c r="C2612" s="30">
        <v>6.829580983931935</v>
      </c>
      <c r="D2612" s="30">
        <v>0</v>
      </c>
    </row>
    <row r="2613" spans="1:4">
      <c r="A2613" s="5">
        <v>2611</v>
      </c>
      <c r="B2613" s="30">
        <v>8.7289934316748017</v>
      </c>
      <c r="C2613" s="30">
        <v>7.4861501997567181</v>
      </c>
      <c r="D2613" s="30">
        <v>0</v>
      </c>
    </row>
    <row r="2614" spans="1:4">
      <c r="A2614" s="5">
        <v>2612</v>
      </c>
      <c r="B2614" s="30">
        <v>10.017069996015319</v>
      </c>
      <c r="C2614" s="30">
        <v>7.6269676350518969</v>
      </c>
      <c r="D2614" s="30">
        <v>0</v>
      </c>
    </row>
    <row r="2615" spans="1:4">
      <c r="A2615" s="5">
        <v>2613</v>
      </c>
      <c r="B2615" s="30">
        <v>9.2918720010311109</v>
      </c>
      <c r="C2615" s="30">
        <v>8.2097731923443824</v>
      </c>
      <c r="D2615" s="30">
        <v>0</v>
      </c>
    </row>
    <row r="2616" spans="1:4">
      <c r="A2616" s="5">
        <v>2614</v>
      </c>
      <c r="B2616" s="30">
        <v>9.6754871190667693</v>
      </c>
      <c r="C2616" s="30">
        <v>8.3114991752562943</v>
      </c>
      <c r="D2616" s="30">
        <v>0</v>
      </c>
    </row>
    <row r="2617" spans="1:4">
      <c r="A2617" s="5">
        <v>2615</v>
      </c>
      <c r="B2617" s="30">
        <v>9.1447256815693834</v>
      </c>
      <c r="C2617" s="30">
        <v>8.4991064846441997</v>
      </c>
      <c r="D2617" s="30">
        <v>0</v>
      </c>
    </row>
    <row r="2618" spans="1:4">
      <c r="A2618" s="5">
        <v>2616</v>
      </c>
      <c r="B2618" s="30">
        <v>9.3450273901176448</v>
      </c>
      <c r="C2618" s="30">
        <v>8.736377093257147</v>
      </c>
      <c r="D2618" s="30">
        <v>0</v>
      </c>
    </row>
    <row r="2619" spans="1:4">
      <c r="A2619" s="5">
        <v>2617</v>
      </c>
      <c r="B2619" s="30">
        <v>9.2024427356253646</v>
      </c>
      <c r="C2619" s="30">
        <v>9.0500648968963588</v>
      </c>
      <c r="D2619" s="30">
        <v>0</v>
      </c>
    </row>
    <row r="2620" spans="1:4">
      <c r="A2620" s="5">
        <v>2618</v>
      </c>
      <c r="B2620" s="30">
        <v>9.3217741843884632</v>
      </c>
      <c r="C2620" s="30">
        <v>9.1931269976111629</v>
      </c>
      <c r="D2620" s="30">
        <v>0</v>
      </c>
    </row>
    <row r="2621" spans="1:4">
      <c r="A2621" s="5">
        <v>2619</v>
      </c>
      <c r="B2621" s="30">
        <v>9.9573426350008472</v>
      </c>
      <c r="C2621" s="30">
        <v>9.4472316725328156</v>
      </c>
      <c r="D2621" s="30">
        <v>0</v>
      </c>
    </row>
    <row r="2622" spans="1:4">
      <c r="A2622" s="5">
        <v>2620</v>
      </c>
      <c r="B2622" s="30">
        <v>9.0672459528188529</v>
      </c>
      <c r="C2622" s="30">
        <v>9.395937239323306</v>
      </c>
      <c r="D2622" s="30">
        <v>0</v>
      </c>
    </row>
    <row r="2623" spans="1:4">
      <c r="A2623" s="5">
        <v>2621</v>
      </c>
      <c r="B2623" s="30">
        <v>9.4674724227110953</v>
      </c>
      <c r="C2623" s="30">
        <v>9.615926503813915</v>
      </c>
      <c r="D2623" s="30">
        <v>0</v>
      </c>
    </row>
    <row r="2624" spans="1:4">
      <c r="A2624" s="5">
        <v>2622</v>
      </c>
      <c r="B2624" s="30">
        <v>10.006131505808559</v>
      </c>
      <c r="C2624" s="30">
        <v>10.05130283542384</v>
      </c>
      <c r="D2624" s="30">
        <v>0</v>
      </c>
    </row>
    <row r="2625" spans="1:4">
      <c r="A2625" s="5">
        <v>2623</v>
      </c>
      <c r="B2625" s="30">
        <v>8.782705529521543</v>
      </c>
      <c r="C2625" s="30">
        <v>9.9701112775357004</v>
      </c>
      <c r="D2625" s="30">
        <v>0</v>
      </c>
    </row>
    <row r="2626" spans="1:4">
      <c r="A2626" s="5">
        <v>2624</v>
      </c>
      <c r="B2626" s="30">
        <v>9.162523998665943</v>
      </c>
      <c r="C2626" s="30">
        <v>10.134178151708101</v>
      </c>
      <c r="D2626" s="30">
        <v>0</v>
      </c>
    </row>
    <row r="2627" spans="1:4">
      <c r="A2627" s="5">
        <v>2625</v>
      </c>
      <c r="B2627" s="30">
        <v>9.3225395480014797</v>
      </c>
      <c r="C2627" s="30">
        <v>9.9613071927749601</v>
      </c>
      <c r="D2627" s="30">
        <v>0</v>
      </c>
    </row>
    <row r="2628" spans="1:4">
      <c r="A2628" s="5">
        <v>2626</v>
      </c>
      <c r="B2628" s="30">
        <v>9.0668304919632767</v>
      </c>
      <c r="C2628" s="30">
        <v>10.303603828276851</v>
      </c>
      <c r="D2628" s="30">
        <v>0</v>
      </c>
    </row>
    <row r="2629" spans="1:4">
      <c r="A2629" s="5">
        <v>2627</v>
      </c>
      <c r="B2629" s="30">
        <v>9.7642803812541086</v>
      </c>
      <c r="C2629" s="30">
        <v>10.10362976520484</v>
      </c>
      <c r="D2629" s="30">
        <v>0</v>
      </c>
    </row>
    <row r="2630" spans="1:4">
      <c r="A2630" s="5">
        <v>2628</v>
      </c>
      <c r="B2630" s="30">
        <v>9.2672359197142011</v>
      </c>
      <c r="C2630" s="30">
        <v>10.31806196951991</v>
      </c>
      <c r="D2630" s="30">
        <v>0</v>
      </c>
    </row>
    <row r="2631" spans="1:4">
      <c r="A2631" s="5">
        <v>2629</v>
      </c>
      <c r="B2631" s="30">
        <v>9.5818847196856982</v>
      </c>
      <c r="C2631" s="30">
        <v>10.370030558730701</v>
      </c>
      <c r="D2631" s="30">
        <v>0</v>
      </c>
    </row>
    <row r="2632" spans="1:4">
      <c r="A2632" s="5">
        <v>2630</v>
      </c>
      <c r="B2632" s="30">
        <v>8.9282681036213223</v>
      </c>
      <c r="C2632" s="30">
        <v>10.11186256579431</v>
      </c>
      <c r="D2632" s="30">
        <v>0</v>
      </c>
    </row>
    <row r="2633" spans="1:4">
      <c r="A2633" s="5">
        <v>2631</v>
      </c>
      <c r="B2633" s="30">
        <v>9.996547531591343</v>
      </c>
      <c r="C2633" s="30">
        <v>10.141819717375331</v>
      </c>
      <c r="D2633" s="30">
        <v>0</v>
      </c>
    </row>
    <row r="2634" spans="1:4">
      <c r="A2634" s="5">
        <v>2632</v>
      </c>
      <c r="B2634" s="30">
        <v>8.6341192321253271</v>
      </c>
      <c r="C2634" s="30">
        <v>10.311445220531359</v>
      </c>
      <c r="D2634" s="30">
        <v>0</v>
      </c>
    </row>
    <row r="2635" spans="1:4">
      <c r="A2635" s="5">
        <v>2633</v>
      </c>
      <c r="B2635" s="30">
        <v>9.4999419046936886</v>
      </c>
      <c r="C2635" s="30">
        <v>10.259397425744879</v>
      </c>
      <c r="D2635" s="30">
        <v>0</v>
      </c>
    </row>
    <row r="2636" spans="1:4">
      <c r="A2636" s="5">
        <v>2634</v>
      </c>
      <c r="B2636" s="30">
        <v>8.9660027260187487</v>
      </c>
      <c r="C2636" s="30">
        <v>9.9395838021397473</v>
      </c>
      <c r="D2636" s="30">
        <v>0</v>
      </c>
    </row>
    <row r="2637" spans="1:4">
      <c r="A2637" s="5">
        <v>2635</v>
      </c>
      <c r="B2637" s="30">
        <v>9.4587123937944959</v>
      </c>
      <c r="C2637" s="30">
        <v>9.6445744453261337</v>
      </c>
      <c r="D2637" s="30">
        <v>0</v>
      </c>
    </row>
    <row r="2638" spans="1:4">
      <c r="A2638" s="5">
        <v>2636</v>
      </c>
      <c r="B2638" s="30">
        <v>9.2782270291287041</v>
      </c>
      <c r="C2638" s="30">
        <v>9.7505932365826151</v>
      </c>
      <c r="D2638" s="30">
        <v>0</v>
      </c>
    </row>
    <row r="2639" spans="1:4">
      <c r="A2639" s="5">
        <v>2637</v>
      </c>
      <c r="B2639" s="30">
        <v>10.13087221995664</v>
      </c>
      <c r="C2639" s="30">
        <v>9.3409597876528139</v>
      </c>
      <c r="D2639" s="30">
        <v>0</v>
      </c>
    </row>
    <row r="2640" spans="1:4">
      <c r="A2640" s="5">
        <v>2638</v>
      </c>
      <c r="B2640" s="30">
        <v>8.8764322463541063</v>
      </c>
      <c r="C2640" s="30">
        <v>9.6964443761477881</v>
      </c>
      <c r="D2640" s="30">
        <v>0</v>
      </c>
    </row>
    <row r="2641" spans="1:4">
      <c r="A2641" s="5">
        <v>2639</v>
      </c>
      <c r="B2641" s="30">
        <v>8.987800593284117</v>
      </c>
      <c r="C2641" s="30">
        <v>9.5991699469764775</v>
      </c>
      <c r="D2641" s="30">
        <v>0</v>
      </c>
    </row>
    <row r="2642" spans="1:4">
      <c r="A2642" s="5">
        <v>2640</v>
      </c>
      <c r="B2642" s="30">
        <v>9.8359526918759013</v>
      </c>
      <c r="C2642" s="30">
        <v>9.7367262086734687</v>
      </c>
      <c r="D2642" s="30">
        <v>0</v>
      </c>
    </row>
    <row r="2643" spans="1:4">
      <c r="A2643" s="5">
        <v>2641</v>
      </c>
      <c r="B2643" s="30">
        <v>9.9383623227632576</v>
      </c>
      <c r="C2643" s="30">
        <v>9.5431640819922574</v>
      </c>
      <c r="D2643" s="30">
        <v>0</v>
      </c>
    </row>
    <row r="2644" spans="1:4">
      <c r="A2644" s="5">
        <v>2642</v>
      </c>
      <c r="B2644" s="30">
        <v>8.7764998207674338</v>
      </c>
      <c r="C2644" s="30">
        <v>9.4243439871584975</v>
      </c>
      <c r="D2644" s="30">
        <v>0</v>
      </c>
    </row>
    <row r="2645" spans="1:4">
      <c r="A2645" s="5">
        <v>2643</v>
      </c>
      <c r="B2645" s="30">
        <v>8.8730729827380852</v>
      </c>
      <c r="C2645" s="30">
        <v>9.1168292069654768</v>
      </c>
      <c r="D2645" s="30">
        <v>0</v>
      </c>
    </row>
    <row r="2646" spans="1:4">
      <c r="A2646" s="5">
        <v>2644</v>
      </c>
      <c r="B2646" s="30">
        <v>9.284032331960816</v>
      </c>
      <c r="C2646" s="30">
        <v>9.1670140295582989</v>
      </c>
      <c r="D2646" s="30">
        <v>0</v>
      </c>
    </row>
    <row r="2647" spans="1:4">
      <c r="A2647" s="5">
        <v>2645</v>
      </c>
      <c r="B2647" s="30">
        <v>9.3705816332448002</v>
      </c>
      <c r="C2647" s="30">
        <v>9.4428124816578798</v>
      </c>
      <c r="D2647" s="30">
        <v>0</v>
      </c>
    </row>
    <row r="2648" spans="1:4">
      <c r="A2648" s="5">
        <v>2646</v>
      </c>
      <c r="B2648" s="30">
        <v>8.6000140870497024</v>
      </c>
      <c r="C2648" s="30">
        <v>9.4467852591075427</v>
      </c>
      <c r="D2648" s="30">
        <v>0</v>
      </c>
    </row>
    <row r="2649" spans="1:4">
      <c r="A2649" s="5">
        <v>2647</v>
      </c>
      <c r="B2649" s="30">
        <v>9.3779835586877311</v>
      </c>
      <c r="C2649" s="30">
        <v>9.7412809296068286</v>
      </c>
      <c r="D2649" s="30">
        <v>0</v>
      </c>
    </row>
    <row r="2650" spans="1:4">
      <c r="A2650" s="5">
        <v>2648</v>
      </c>
      <c r="B2650" s="30">
        <v>8.8598998198444114</v>
      </c>
      <c r="C2650" s="30">
        <v>9.4150112391299583</v>
      </c>
      <c r="D2650" s="30">
        <v>0</v>
      </c>
    </row>
    <row r="2651" spans="1:4">
      <c r="A2651" s="5">
        <v>2649</v>
      </c>
      <c r="B2651" s="30">
        <v>8.6314904210278129</v>
      </c>
      <c r="C2651" s="30">
        <v>9.5259797035131246</v>
      </c>
      <c r="D2651" s="30">
        <v>0</v>
      </c>
    </row>
    <row r="2652" spans="1:4">
      <c r="A2652" s="5">
        <v>2650</v>
      </c>
      <c r="B2652" s="30">
        <v>9.5195698691551094</v>
      </c>
      <c r="C2652" s="30">
        <v>9.0723464765549657</v>
      </c>
      <c r="D2652" s="30">
        <v>0</v>
      </c>
    </row>
    <row r="2653" spans="1:4">
      <c r="A2653" s="5">
        <v>2651</v>
      </c>
      <c r="B2653" s="30">
        <v>9.1530273745737709</v>
      </c>
      <c r="C2653" s="30">
        <v>8.743928759259159</v>
      </c>
      <c r="D2653" s="30">
        <v>0</v>
      </c>
    </row>
    <row r="2654" spans="1:4">
      <c r="A2654" s="5">
        <v>2652</v>
      </c>
      <c r="B2654" s="30">
        <v>10.08492502191026</v>
      </c>
      <c r="C2654" s="30">
        <v>8.5650051515161891</v>
      </c>
      <c r="D2654" s="30">
        <v>0.43746126197400559</v>
      </c>
    </row>
    <row r="2655" spans="1:4">
      <c r="A2655" s="5">
        <v>2653</v>
      </c>
      <c r="B2655" s="30">
        <v>8.9267327780498213</v>
      </c>
      <c r="C2655" s="30">
        <v>8.461774573946812</v>
      </c>
      <c r="D2655" s="30">
        <v>0.41145187071236072</v>
      </c>
    </row>
    <row r="2656" spans="1:4">
      <c r="A2656" s="5">
        <v>2654</v>
      </c>
      <c r="B2656" s="30">
        <v>8.9714146767723104</v>
      </c>
      <c r="C2656" s="30">
        <v>8.5900063316171433</v>
      </c>
      <c r="D2656" s="30">
        <v>0.56022916945464929</v>
      </c>
    </row>
    <row r="2657" spans="1:4">
      <c r="A2657" s="5">
        <v>2655</v>
      </c>
      <c r="B2657" s="30">
        <v>8.6695219964097401</v>
      </c>
      <c r="C2657" s="30">
        <v>8.3745321609469325</v>
      </c>
      <c r="D2657" s="30">
        <v>0.56022916945464929</v>
      </c>
    </row>
    <row r="2658" spans="1:4">
      <c r="A2658" s="5">
        <v>2656</v>
      </c>
      <c r="B2658" s="30">
        <v>9.3375635255314915</v>
      </c>
      <c r="C2658" s="30">
        <v>8.1305081995416462</v>
      </c>
      <c r="D2658" s="30">
        <v>0.1227679074806418</v>
      </c>
    </row>
    <row r="2659" spans="1:4">
      <c r="A2659" s="5">
        <v>2657</v>
      </c>
      <c r="B2659" s="30">
        <v>9.1178787698804484</v>
      </c>
      <c r="C2659" s="30">
        <v>7.8079658434515018</v>
      </c>
      <c r="D2659" s="30">
        <v>0.14877729874228679</v>
      </c>
    </row>
    <row r="2660" spans="1:4">
      <c r="A2660" s="5">
        <v>2658</v>
      </c>
      <c r="B2660" s="30">
        <v>10.20944406602052</v>
      </c>
      <c r="C2660" s="30">
        <v>7.9048658372242162</v>
      </c>
      <c r="D2660" s="30">
        <v>0</v>
      </c>
    </row>
    <row r="2661" spans="1:4">
      <c r="A2661" s="5">
        <v>2659</v>
      </c>
      <c r="B2661" s="30">
        <v>9.6949043655035467</v>
      </c>
      <c r="C2661" s="30">
        <v>7.9684724557045472</v>
      </c>
      <c r="D2661" s="30">
        <v>0</v>
      </c>
    </row>
    <row r="2662" spans="1:4">
      <c r="A2662" s="5">
        <v>2660</v>
      </c>
      <c r="B2662" s="30">
        <v>9.2062803056164206</v>
      </c>
      <c r="C2662" s="30">
        <v>7.7783746942239604</v>
      </c>
      <c r="D2662" s="30">
        <v>0</v>
      </c>
    </row>
    <row r="2663" spans="1:4">
      <c r="A2663" s="5">
        <v>2661</v>
      </c>
      <c r="B2663" s="30">
        <v>8.6485017353567244</v>
      </c>
      <c r="C2663" s="30">
        <v>7.6006335333879793</v>
      </c>
      <c r="D2663" s="30">
        <v>0</v>
      </c>
    </row>
    <row r="2664" spans="1:4">
      <c r="A2664" s="5">
        <v>2662</v>
      </c>
      <c r="B2664" s="30">
        <v>8.8887507597194002</v>
      </c>
      <c r="C2664" s="30">
        <v>7.0785343943092212</v>
      </c>
      <c r="D2664" s="30">
        <v>0</v>
      </c>
    </row>
    <row r="2665" spans="1:4">
      <c r="A2665" s="5">
        <v>2663</v>
      </c>
      <c r="B2665" s="30">
        <v>9.0538382407080054</v>
      </c>
      <c r="C2665" s="30">
        <v>6.7976489834243488</v>
      </c>
      <c r="D2665" s="30">
        <v>0</v>
      </c>
    </row>
    <row r="2666" spans="1:4">
      <c r="A2666" s="5">
        <v>2664</v>
      </c>
      <c r="B2666" s="30">
        <v>8.1937479664611264</v>
      </c>
      <c r="C2666" s="30">
        <v>6.8571823339458469</v>
      </c>
      <c r="D2666" s="30">
        <v>0</v>
      </c>
    </row>
    <row r="2667" spans="1:4">
      <c r="A2667" s="5">
        <v>2665</v>
      </c>
      <c r="B2667" s="30">
        <v>10.21998308809178</v>
      </c>
      <c r="C2667" s="30">
        <v>6.7635244063510882</v>
      </c>
      <c r="D2667" s="30">
        <v>0</v>
      </c>
    </row>
    <row r="2668" spans="1:4">
      <c r="A2668" s="5">
        <v>2666</v>
      </c>
      <c r="B2668" s="30">
        <v>8.9700497782427995</v>
      </c>
      <c r="C2668" s="30">
        <v>6.6711951203132109</v>
      </c>
      <c r="D2668" s="30">
        <v>0</v>
      </c>
    </row>
    <row r="2669" spans="1:4">
      <c r="A2669" s="5">
        <v>2667</v>
      </c>
      <c r="B2669" s="30">
        <v>9.2853979437482597</v>
      </c>
      <c r="C2669" s="30">
        <v>6.6090386195439752</v>
      </c>
      <c r="D2669" s="30">
        <v>0</v>
      </c>
    </row>
    <row r="2670" spans="1:4">
      <c r="A2670" s="5">
        <v>2668</v>
      </c>
      <c r="B2670" s="30">
        <v>10.49145955293405</v>
      </c>
      <c r="C2670" s="30">
        <v>6.5950594674087029</v>
      </c>
      <c r="D2670" s="30">
        <v>0</v>
      </c>
    </row>
    <row r="2671" spans="1:4">
      <c r="A2671" s="5">
        <v>2669</v>
      </c>
      <c r="B2671" s="30">
        <v>8.8758555724926396</v>
      </c>
      <c r="C2671" s="30">
        <v>6.2465839889143471</v>
      </c>
      <c r="D2671" s="30">
        <v>0</v>
      </c>
    </row>
    <row r="2672" spans="1:4">
      <c r="A2672" s="5">
        <v>2670</v>
      </c>
      <c r="B2672" s="30">
        <v>9.2973035759678773</v>
      </c>
      <c r="C2672" s="30">
        <v>6.18405222629183</v>
      </c>
      <c r="D2672" s="30">
        <v>0</v>
      </c>
    </row>
    <row r="2673" spans="1:4">
      <c r="A2673" s="5">
        <v>2671</v>
      </c>
      <c r="B2673" s="30">
        <v>8.5959589716693472</v>
      </c>
      <c r="C2673" s="30">
        <v>5.822024209748732</v>
      </c>
      <c r="D2673" s="30">
        <v>0</v>
      </c>
    </row>
    <row r="2674" spans="1:4">
      <c r="A2674" s="5">
        <v>2672</v>
      </c>
      <c r="B2674" s="30">
        <v>10.3705204836908</v>
      </c>
      <c r="C2674" s="30">
        <v>5.7822075991229189</v>
      </c>
      <c r="D2674" s="30">
        <v>0</v>
      </c>
    </row>
    <row r="2675" spans="1:4">
      <c r="A2675" s="5">
        <v>2673</v>
      </c>
      <c r="B2675" s="30">
        <v>10.460280380644569</v>
      </c>
      <c r="C2675" s="30">
        <v>5.9035960451809251</v>
      </c>
      <c r="D2675" s="30">
        <v>0</v>
      </c>
    </row>
    <row r="2676" spans="1:4">
      <c r="A2676" s="5">
        <v>2674</v>
      </c>
      <c r="B2676" s="30">
        <v>12.88055913277052</v>
      </c>
      <c r="C2676" s="30">
        <v>6.0452769370386568</v>
      </c>
      <c r="D2676" s="30">
        <v>0.12635134687065169</v>
      </c>
    </row>
    <row r="2677" spans="1:4">
      <c r="A2677" s="5">
        <v>2675</v>
      </c>
      <c r="B2677" s="30">
        <v>14.92475877818735</v>
      </c>
      <c r="C2677" s="30">
        <v>6.425782476346761</v>
      </c>
      <c r="D2677" s="30">
        <v>0.48358828743177029</v>
      </c>
    </row>
    <row r="2678" spans="1:4">
      <c r="A2678" s="5">
        <v>2676</v>
      </c>
      <c r="B2678" s="30">
        <v>15.187412201643379</v>
      </c>
      <c r="C2678" s="30">
        <v>6.7037860997855603</v>
      </c>
      <c r="D2678" s="30">
        <v>0.84537204051151349</v>
      </c>
    </row>
    <row r="2679" spans="1:4">
      <c r="A2679" s="5">
        <v>2677</v>
      </c>
      <c r="B2679" s="30">
        <v>16.615562624979979</v>
      </c>
      <c r="C2679" s="30">
        <v>6.4512515157385923</v>
      </c>
      <c r="D2679" s="30">
        <v>1.373395598014854</v>
      </c>
    </row>
    <row r="2680" spans="1:4">
      <c r="A2680" s="5">
        <v>2678</v>
      </c>
      <c r="B2680" s="30">
        <v>16.126896954532778</v>
      </c>
      <c r="C2680" s="30">
        <v>5.8377778298720262</v>
      </c>
      <c r="D2680" s="30">
        <v>1.374619246739915</v>
      </c>
    </row>
    <row r="2681" spans="1:4">
      <c r="A2681" s="5">
        <v>2679</v>
      </c>
      <c r="B2681" s="30">
        <v>13.5862599620617</v>
      </c>
      <c r="C2681" s="30">
        <v>5.7386882500034577</v>
      </c>
      <c r="D2681" s="30">
        <v>1.267446518572424</v>
      </c>
    </row>
    <row r="2682" spans="1:4">
      <c r="A2682" s="5">
        <v>2680</v>
      </c>
      <c r="B2682" s="30">
        <v>12.789967079270919</v>
      </c>
      <c r="C2682" s="30">
        <v>5.975811179757887</v>
      </c>
      <c r="D2682" s="30">
        <v>0.90566276549268054</v>
      </c>
    </row>
    <row r="2683" spans="1:4">
      <c r="A2683" s="5">
        <v>2681</v>
      </c>
      <c r="B2683" s="30">
        <v>11.39464215713229</v>
      </c>
      <c r="C2683" s="30">
        <v>5.948320757018001</v>
      </c>
      <c r="D2683" s="30">
        <v>0.49423763753125588</v>
      </c>
    </row>
    <row r="2684" spans="1:4">
      <c r="A2684" s="5">
        <v>2682</v>
      </c>
      <c r="B2684" s="30">
        <v>11.310846878850111</v>
      </c>
      <c r="C2684" s="30">
        <v>5.9580764558116917</v>
      </c>
      <c r="D2684" s="30">
        <v>0.25006421239362592</v>
      </c>
    </row>
    <row r="2685" spans="1:4">
      <c r="A2685" s="5">
        <v>2683</v>
      </c>
      <c r="B2685" s="30">
        <v>9.4008589593288487</v>
      </c>
      <c r="C2685" s="30">
        <v>5.997803183831806</v>
      </c>
      <c r="D2685" s="30">
        <v>0</v>
      </c>
    </row>
    <row r="2686" spans="1:4">
      <c r="A2686" s="5">
        <v>2684</v>
      </c>
      <c r="B2686" s="30">
        <v>9.5914125173537688</v>
      </c>
      <c r="C2686" s="30">
        <v>6.1788866012797854</v>
      </c>
      <c r="D2686" s="30">
        <v>0</v>
      </c>
    </row>
    <row r="2687" spans="1:4">
      <c r="A2687" s="5">
        <v>2685</v>
      </c>
      <c r="B2687" s="30">
        <v>9.1944214394016424</v>
      </c>
      <c r="C2687" s="30">
        <v>6.4493392683394912</v>
      </c>
      <c r="D2687" s="30">
        <v>0</v>
      </c>
    </row>
    <row r="2688" spans="1:4">
      <c r="A2688" s="5">
        <v>2686</v>
      </c>
      <c r="B2688" s="30">
        <v>9.4581569606179663</v>
      </c>
      <c r="C2688" s="30">
        <v>6.33419522977014</v>
      </c>
      <c r="D2688" s="30">
        <v>0</v>
      </c>
    </row>
    <row r="2689" spans="1:4">
      <c r="A2689" s="5">
        <v>2687</v>
      </c>
      <c r="B2689" s="30">
        <v>10.18683996144815</v>
      </c>
      <c r="C2689" s="30">
        <v>6.5452258018289173</v>
      </c>
      <c r="D2689" s="30">
        <v>0</v>
      </c>
    </row>
    <row r="2690" spans="1:4">
      <c r="A2690" s="5">
        <v>2688</v>
      </c>
      <c r="B2690" s="30">
        <v>9.2416446194814785</v>
      </c>
      <c r="C2690" s="30">
        <v>6.3031606033864218</v>
      </c>
      <c r="D2690" s="30">
        <v>0</v>
      </c>
    </row>
    <row r="2691" spans="1:4">
      <c r="A2691" s="5">
        <v>2689</v>
      </c>
      <c r="B2691" s="30">
        <v>9.789334689604269</v>
      </c>
      <c r="C2691" s="30">
        <v>6.3145152780127116</v>
      </c>
      <c r="D2691" s="30">
        <v>0</v>
      </c>
    </row>
    <row r="2692" spans="1:4">
      <c r="A2692" s="5">
        <v>2690</v>
      </c>
      <c r="B2692" s="30">
        <v>9.1675937520401511</v>
      </c>
      <c r="C2692" s="30">
        <v>6.1811793323586244</v>
      </c>
      <c r="D2692" s="30">
        <v>0</v>
      </c>
    </row>
    <row r="2693" spans="1:4">
      <c r="A2693" s="5">
        <v>2691</v>
      </c>
      <c r="B2693" s="30">
        <v>9.6865149813155949</v>
      </c>
      <c r="C2693" s="30">
        <v>6.095253553718023</v>
      </c>
      <c r="D2693" s="30">
        <v>0</v>
      </c>
    </row>
    <row r="2694" spans="1:4">
      <c r="A2694" s="5">
        <v>2692</v>
      </c>
      <c r="B2694" s="30">
        <v>8.8705507328716191</v>
      </c>
      <c r="C2694" s="30">
        <v>6.1348103557452243</v>
      </c>
      <c r="D2694" s="30">
        <v>0</v>
      </c>
    </row>
    <row r="2695" spans="1:4">
      <c r="A2695" s="5">
        <v>2693</v>
      </c>
      <c r="B2695" s="30">
        <v>10.027418057083439</v>
      </c>
      <c r="C2695" s="30">
        <v>6.0397292752458416</v>
      </c>
      <c r="D2695" s="30">
        <v>0</v>
      </c>
    </row>
    <row r="2696" spans="1:4">
      <c r="A2696" s="5">
        <v>2694</v>
      </c>
      <c r="B2696" s="30">
        <v>9.6291542817023288</v>
      </c>
      <c r="C2696" s="30">
        <v>5.2094025592658939</v>
      </c>
      <c r="D2696" s="30">
        <v>4.1486981094334338E-3</v>
      </c>
    </row>
    <row r="2697" spans="1:4">
      <c r="A2697" s="5">
        <v>2695</v>
      </c>
      <c r="B2697" s="30">
        <v>10.10457799681847</v>
      </c>
      <c r="C2697" s="30">
        <v>5.2036859007873151</v>
      </c>
      <c r="D2697" s="30">
        <v>0</v>
      </c>
    </row>
    <row r="2698" spans="1:4">
      <c r="A2698" s="5">
        <v>2696</v>
      </c>
      <c r="B2698" s="30">
        <v>10.43573454065989</v>
      </c>
      <c r="C2698" s="30">
        <v>5.4335430521932579</v>
      </c>
      <c r="D2698" s="30">
        <v>0.2498593167581615</v>
      </c>
    </row>
    <row r="2699" spans="1:4">
      <c r="A2699" s="5">
        <v>2697</v>
      </c>
      <c r="B2699" s="30">
        <v>12.31658086392201</v>
      </c>
      <c r="C2699" s="30">
        <v>5.0540078705236526</v>
      </c>
      <c r="D2699" s="30">
        <v>0.73270907904215943</v>
      </c>
    </row>
    <row r="2700" spans="1:4">
      <c r="A2700" s="5">
        <v>2698</v>
      </c>
      <c r="B2700" s="30">
        <v>12.723608288043801</v>
      </c>
      <c r="C2700" s="30">
        <v>4.5517989157463692</v>
      </c>
      <c r="D2700" s="30">
        <v>1.202008792978029</v>
      </c>
    </row>
    <row r="2701" spans="1:4">
      <c r="A2701" s="5">
        <v>2699</v>
      </c>
      <c r="B2701" s="30">
        <v>15.01122353038016</v>
      </c>
      <c r="C2701" s="30">
        <v>4.2083183088054339</v>
      </c>
      <c r="D2701" s="30">
        <v>1.840197187979814</v>
      </c>
    </row>
    <row r="2702" spans="1:4">
      <c r="A2702" s="5">
        <v>2700</v>
      </c>
      <c r="B2702" s="30">
        <v>14.97265281951865</v>
      </c>
      <c r="C2702" s="30">
        <v>3.936643330537835</v>
      </c>
      <c r="D2702" s="30">
        <v>2.4158250190798891</v>
      </c>
    </row>
    <row r="2703" spans="1:4">
      <c r="A2703" s="5">
        <v>2701</v>
      </c>
      <c r="B2703" s="30">
        <v>15.421116318568361</v>
      </c>
      <c r="C2703" s="30">
        <v>3.857438527530161</v>
      </c>
      <c r="D2703" s="30">
        <v>2.8635928894873541</v>
      </c>
    </row>
    <row r="2704" spans="1:4">
      <c r="A2704" s="5">
        <v>2702</v>
      </c>
      <c r="B2704" s="30">
        <v>16.04923701044082</v>
      </c>
      <c r="C2704" s="30">
        <v>4.2543691610018222</v>
      </c>
      <c r="D2704" s="30">
        <v>3.26703722223239</v>
      </c>
    </row>
    <row r="2705" spans="1:4">
      <c r="A2705" s="5">
        <v>2703</v>
      </c>
      <c r="B2705" s="30">
        <v>13.774338903070211</v>
      </c>
      <c r="C2705" s="30">
        <v>4.580824163311318</v>
      </c>
      <c r="D2705" s="30">
        <v>3.2525450636638338</v>
      </c>
    </row>
    <row r="2706" spans="1:4">
      <c r="A2706" s="5">
        <v>2704</v>
      </c>
      <c r="B2706" s="30">
        <v>12.36782585647266</v>
      </c>
      <c r="C2706" s="30">
        <v>4.3293987262657581</v>
      </c>
      <c r="D2706" s="30">
        <v>2.881758263697066</v>
      </c>
    </row>
    <row r="2707" spans="1:4">
      <c r="A2707" s="5">
        <v>2705</v>
      </c>
      <c r="B2707" s="30">
        <v>11.547473999284399</v>
      </c>
      <c r="C2707" s="30">
        <v>4.4164169675270033</v>
      </c>
      <c r="D2707" s="30">
        <v>2.2901878266414548</v>
      </c>
    </row>
    <row r="2708" spans="1:4">
      <c r="A2708" s="5">
        <v>2706</v>
      </c>
      <c r="B2708" s="30">
        <v>10.50168649204673</v>
      </c>
      <c r="C2708" s="30">
        <v>4.5516985572647561</v>
      </c>
      <c r="D2708" s="30">
        <v>1.6774015872375281</v>
      </c>
    </row>
    <row r="2709" spans="1:4">
      <c r="A2709" s="5">
        <v>2707</v>
      </c>
      <c r="B2709" s="30">
        <v>9.7325494391513114</v>
      </c>
      <c r="C2709" s="30">
        <v>4.176177639561395</v>
      </c>
      <c r="D2709" s="30">
        <v>1.145879871073423</v>
      </c>
    </row>
    <row r="2710" spans="1:4">
      <c r="A2710" s="5">
        <v>2708</v>
      </c>
      <c r="B2710" s="30">
        <v>8.8409814606615722</v>
      </c>
      <c r="C2710" s="30">
        <v>4.1405432073006718</v>
      </c>
      <c r="D2710" s="30">
        <v>0.60315370102226407</v>
      </c>
    </row>
    <row r="2711" spans="1:4">
      <c r="A2711" s="5">
        <v>2709</v>
      </c>
      <c r="B2711" s="30">
        <v>9.3255860955825227</v>
      </c>
      <c r="C2711" s="30">
        <v>3.6514087071531018</v>
      </c>
      <c r="D2711" s="30">
        <v>0.26410650538641189</v>
      </c>
    </row>
    <row r="2712" spans="1:4">
      <c r="A2712" s="5">
        <v>2710</v>
      </c>
      <c r="B2712" s="30">
        <v>10.39180678712415</v>
      </c>
      <c r="C2712" s="30">
        <v>4.042487404512392</v>
      </c>
      <c r="D2712" s="30">
        <v>0</v>
      </c>
    </row>
    <row r="2713" spans="1:4">
      <c r="A2713" s="5">
        <v>2711</v>
      </c>
      <c r="B2713" s="30">
        <v>9.6405104326800046</v>
      </c>
      <c r="C2713" s="30">
        <v>4.2027802858912304</v>
      </c>
      <c r="D2713" s="30">
        <v>0</v>
      </c>
    </row>
    <row r="2714" spans="1:4">
      <c r="A2714" s="5">
        <v>2712</v>
      </c>
      <c r="B2714" s="30">
        <v>9.3727596764000261</v>
      </c>
      <c r="C2714" s="30">
        <v>4.511346613555034</v>
      </c>
      <c r="D2714" s="30">
        <v>0</v>
      </c>
    </row>
    <row r="2715" spans="1:4">
      <c r="A2715" s="5">
        <v>2713</v>
      </c>
      <c r="B2715" s="30">
        <v>8.5340076193392616</v>
      </c>
      <c r="C2715" s="30">
        <v>4.450905863618499</v>
      </c>
      <c r="D2715" s="30">
        <v>0</v>
      </c>
    </row>
    <row r="2716" spans="1:4">
      <c r="A2716" s="5">
        <v>2714</v>
      </c>
      <c r="B2716" s="30">
        <v>9.2158401826798784</v>
      </c>
      <c r="C2716" s="30">
        <v>4.6583956167055582</v>
      </c>
      <c r="D2716" s="30">
        <v>0</v>
      </c>
    </row>
    <row r="2717" spans="1:4">
      <c r="A2717" s="5">
        <v>2715</v>
      </c>
      <c r="B2717" s="30">
        <v>8.9115487084224618</v>
      </c>
      <c r="C2717" s="30">
        <v>5.2937642455920582</v>
      </c>
      <c r="D2717" s="30">
        <v>0</v>
      </c>
    </row>
    <row r="2718" spans="1:4">
      <c r="A2718" s="5">
        <v>2716</v>
      </c>
      <c r="B2718" s="30">
        <v>9.6711802616735554</v>
      </c>
      <c r="C2718" s="30">
        <v>5.2819688596669812</v>
      </c>
      <c r="D2718" s="30">
        <v>0</v>
      </c>
    </row>
    <row r="2719" spans="1:4">
      <c r="A2719" s="5">
        <v>2717</v>
      </c>
      <c r="B2719" s="30">
        <v>10.735038190699431</v>
      </c>
      <c r="C2719" s="30">
        <v>5.2330654069764746</v>
      </c>
      <c r="D2719" s="30">
        <v>0.61988831907449837</v>
      </c>
    </row>
    <row r="2720" spans="1:4">
      <c r="A2720" s="5">
        <v>2718</v>
      </c>
      <c r="B2720" s="30">
        <v>8.7840748309376924</v>
      </c>
      <c r="C2720" s="30">
        <v>5.5045112039775557</v>
      </c>
      <c r="D2720" s="30">
        <v>1.486607743039007</v>
      </c>
    </row>
    <row r="2721" spans="1:4">
      <c r="A2721" s="5">
        <v>2719</v>
      </c>
      <c r="B2721" s="30">
        <v>9.3922523757949961</v>
      </c>
      <c r="C2721" s="30">
        <v>5.4695299569610736</v>
      </c>
      <c r="D2721" s="30">
        <v>2.692100618286883</v>
      </c>
    </row>
    <row r="2722" spans="1:4">
      <c r="A2722" s="5">
        <v>2720</v>
      </c>
      <c r="B2722" s="30">
        <v>10.308083441413331</v>
      </c>
      <c r="C2722" s="30">
        <v>5.4756103898691064</v>
      </c>
      <c r="D2722" s="30">
        <v>4.0707915250484996</v>
      </c>
    </row>
    <row r="2723" spans="1:4">
      <c r="A2723" s="5">
        <v>2721</v>
      </c>
      <c r="B2723" s="30">
        <v>10.536445619648219</v>
      </c>
      <c r="C2723" s="30">
        <v>5.3350163219018896</v>
      </c>
      <c r="D2723" s="30">
        <v>4.523600156579934</v>
      </c>
    </row>
    <row r="2724" spans="1:4">
      <c r="A2724" s="5">
        <v>2722</v>
      </c>
      <c r="B2724" s="30">
        <v>11.81662583357668</v>
      </c>
      <c r="C2724" s="30">
        <v>5.8538937784998293</v>
      </c>
      <c r="D2724" s="30">
        <v>5.1319707706019191</v>
      </c>
    </row>
    <row r="2725" spans="1:4">
      <c r="A2725" s="5">
        <v>2723</v>
      </c>
      <c r="B2725" s="30">
        <v>14.1808351324044</v>
      </c>
      <c r="C2725" s="30">
        <v>5.9923385848339512</v>
      </c>
      <c r="D2725" s="30">
        <v>5.0903070666505581</v>
      </c>
    </row>
    <row r="2726" spans="1:4">
      <c r="A2726" s="5">
        <v>2724</v>
      </c>
      <c r="B2726" s="30">
        <v>15.25720202720961</v>
      </c>
      <c r="C2726" s="30">
        <v>6.1682018734625039</v>
      </c>
      <c r="D2726" s="30">
        <v>5.0774143069938589</v>
      </c>
    </row>
    <row r="2727" spans="1:4">
      <c r="A2727" s="5">
        <v>2725</v>
      </c>
      <c r="B2727" s="30">
        <v>16.709901203231439</v>
      </c>
      <c r="C2727" s="30">
        <v>6.2486272452031626</v>
      </c>
      <c r="D2727" s="30">
        <v>5.6428907393163357</v>
      </c>
    </row>
    <row r="2728" spans="1:4">
      <c r="A2728" s="5">
        <v>2726</v>
      </c>
      <c r="B2728" s="30">
        <v>14.038761677518981</v>
      </c>
      <c r="C2728" s="30">
        <v>6.0941384100985996</v>
      </c>
      <c r="D2728" s="30">
        <v>5.6798589193158238</v>
      </c>
    </row>
    <row r="2729" spans="1:4">
      <c r="A2729" s="5">
        <v>2727</v>
      </c>
      <c r="B2729" s="30">
        <v>14.818215832389271</v>
      </c>
      <c r="C2729" s="30">
        <v>5.5953493631211426</v>
      </c>
      <c r="D2729" s="30">
        <v>5.8591129263895896</v>
      </c>
    </row>
    <row r="2730" spans="1:4">
      <c r="A2730" s="5">
        <v>2728</v>
      </c>
      <c r="B2730" s="30">
        <v>11.668191985136509</v>
      </c>
      <c r="C2730" s="30">
        <v>5.4928712177977372</v>
      </c>
      <c r="D2730" s="30">
        <v>5.6550770612305277</v>
      </c>
    </row>
    <row r="2731" spans="1:4">
      <c r="A2731" s="5">
        <v>2729</v>
      </c>
      <c r="B2731" s="30">
        <v>11.83733624980071</v>
      </c>
      <c r="C2731" s="30">
        <v>5.5174483936661289</v>
      </c>
      <c r="D2731" s="30">
        <v>5.1099443780236964</v>
      </c>
    </row>
    <row r="2732" spans="1:4">
      <c r="A2732" s="5">
        <v>2730</v>
      </c>
      <c r="B2732" s="30">
        <v>10.71062605844544</v>
      </c>
      <c r="C2732" s="30">
        <v>5.4809641013130701</v>
      </c>
      <c r="D2732" s="30">
        <v>4.2857330638740798</v>
      </c>
    </row>
    <row r="2733" spans="1:4">
      <c r="A2733" s="5">
        <v>2731</v>
      </c>
      <c r="B2733" s="30">
        <v>9.8251112433691876</v>
      </c>
      <c r="C2733" s="30">
        <v>5.630981780206179</v>
      </c>
      <c r="D2733" s="30">
        <v>3.3062368420324071</v>
      </c>
    </row>
    <row r="2734" spans="1:4">
      <c r="A2734" s="5">
        <v>2732</v>
      </c>
      <c r="B2734" s="30">
        <v>9.1120521953418407</v>
      </c>
      <c r="C2734" s="30">
        <v>5.3277196442329151</v>
      </c>
      <c r="D2734" s="30">
        <v>2.144474560086552</v>
      </c>
    </row>
    <row r="2735" spans="1:4">
      <c r="A2735" s="5">
        <v>2733</v>
      </c>
      <c r="B2735" s="30">
        <v>9.0550913575328309</v>
      </c>
      <c r="C2735" s="30">
        <v>5.670401164457866</v>
      </c>
      <c r="D2735" s="30">
        <v>1.051433860364972</v>
      </c>
    </row>
    <row r="2736" spans="1:4">
      <c r="A2736" s="5">
        <v>2734</v>
      </c>
      <c r="B2736" s="30">
        <v>9.6994384509466851</v>
      </c>
      <c r="C2736" s="30">
        <v>5.4137784309196313</v>
      </c>
      <c r="D2736" s="30">
        <v>0.3635869565286054</v>
      </c>
    </row>
    <row r="2737" spans="1:4">
      <c r="A2737" s="5">
        <v>2735</v>
      </c>
      <c r="B2737" s="30">
        <v>9.6837733238784267</v>
      </c>
      <c r="C2737" s="30">
        <v>5.1681770674060541</v>
      </c>
      <c r="D2737" s="30">
        <v>0</v>
      </c>
    </row>
    <row r="2738" spans="1:4">
      <c r="A2738" s="5">
        <v>2736</v>
      </c>
      <c r="B2738" s="30">
        <v>9.5347686634552069</v>
      </c>
      <c r="C2738" s="30">
        <v>4.8042442492167714</v>
      </c>
      <c r="D2738" s="30">
        <v>0</v>
      </c>
    </row>
    <row r="2739" spans="1:4">
      <c r="A2739" s="5">
        <v>2737</v>
      </c>
      <c r="B2739" s="30">
        <v>7.7789478730931823</v>
      </c>
      <c r="C2739" s="30">
        <v>4.6090687552808172</v>
      </c>
      <c r="D2739" s="30">
        <v>0</v>
      </c>
    </row>
    <row r="2740" spans="1:4">
      <c r="A2740" s="5">
        <v>2738</v>
      </c>
      <c r="B2740" s="30">
        <v>9.2529731291853139</v>
      </c>
      <c r="C2740" s="30">
        <v>4.4002784269597512</v>
      </c>
      <c r="D2740" s="30">
        <v>0</v>
      </c>
    </row>
    <row r="2741" spans="1:4">
      <c r="A2741" s="5">
        <v>2739</v>
      </c>
      <c r="B2741" s="30">
        <v>9.0925991561820574</v>
      </c>
      <c r="C2741" s="30">
        <v>4.2254800599778326</v>
      </c>
      <c r="D2741" s="30">
        <v>0</v>
      </c>
    </row>
    <row r="2742" spans="1:4">
      <c r="A2742" s="5">
        <v>2740</v>
      </c>
      <c r="B2742" s="30">
        <v>8.2081825674346955</v>
      </c>
      <c r="C2742" s="30">
        <v>4.3706532458582217</v>
      </c>
      <c r="D2742" s="30">
        <v>0.17762549583388601</v>
      </c>
    </row>
    <row r="2743" spans="1:4">
      <c r="A2743" s="5">
        <v>2741</v>
      </c>
      <c r="B2743" s="30">
        <v>8.7999263675829251</v>
      </c>
      <c r="C2743" s="30">
        <v>4.4930871649516462</v>
      </c>
      <c r="D2743" s="30">
        <v>0.80043084917995466</v>
      </c>
    </row>
    <row r="2744" spans="1:4">
      <c r="A2744" s="5">
        <v>2742</v>
      </c>
      <c r="B2744" s="30">
        <v>8.6654014824786092</v>
      </c>
      <c r="C2744" s="30">
        <v>4.9501812218310972</v>
      </c>
      <c r="D2744" s="30">
        <v>1.953092363913953</v>
      </c>
    </row>
    <row r="2745" spans="1:4">
      <c r="A2745" s="5">
        <v>2743</v>
      </c>
      <c r="B2745" s="30">
        <v>9.2238009054555974</v>
      </c>
      <c r="C2745" s="30">
        <v>4.6762620966767123</v>
      </c>
      <c r="D2745" s="30">
        <v>3.531336055596705</v>
      </c>
    </row>
    <row r="2746" spans="1:4">
      <c r="A2746" s="5">
        <v>2744</v>
      </c>
      <c r="B2746" s="30">
        <v>11.599427754924511</v>
      </c>
      <c r="C2746" s="30">
        <v>4.3732647523007362</v>
      </c>
      <c r="D2746" s="30">
        <v>4.9878930364695746</v>
      </c>
    </row>
    <row r="2747" spans="1:4">
      <c r="A2747" s="5">
        <v>2745</v>
      </c>
      <c r="B2747" s="30">
        <v>10.5976036240121</v>
      </c>
      <c r="C2747" s="30">
        <v>4.6960291926700668</v>
      </c>
      <c r="D2747" s="30">
        <v>6.0868897857822857</v>
      </c>
    </row>
    <row r="2748" spans="1:4">
      <c r="A2748" s="5">
        <v>2746</v>
      </c>
      <c r="B2748" s="30">
        <v>12.257692997809279</v>
      </c>
      <c r="C2748" s="30">
        <v>4.3707753846448538</v>
      </c>
      <c r="D2748" s="30">
        <v>6.5926685135766876</v>
      </c>
    </row>
    <row r="2749" spans="1:4">
      <c r="A2749" s="5">
        <v>2747</v>
      </c>
      <c r="B2749" s="30">
        <v>14.43936332161188</v>
      </c>
      <c r="C2749" s="30">
        <v>4.1889955972474313</v>
      </c>
      <c r="D2749" s="30">
        <v>7.0467240428940734</v>
      </c>
    </row>
    <row r="2750" spans="1:4">
      <c r="A2750" s="5">
        <v>2748</v>
      </c>
      <c r="B2750" s="30">
        <v>15.79425352512051</v>
      </c>
      <c r="C2750" s="30">
        <v>4.1190544116741359</v>
      </c>
      <c r="D2750" s="30">
        <v>7.3086342435543683</v>
      </c>
    </row>
    <row r="2751" spans="1:4">
      <c r="A2751" s="5">
        <v>2749</v>
      </c>
      <c r="B2751" s="30">
        <v>17.250505715993011</v>
      </c>
      <c r="C2751" s="30">
        <v>4.1937993820003436</v>
      </c>
      <c r="D2751" s="30">
        <v>7.6449828969246258</v>
      </c>
    </row>
    <row r="2752" spans="1:4">
      <c r="A2752" s="5">
        <v>2750</v>
      </c>
      <c r="B2752" s="30">
        <v>16.84734955337688</v>
      </c>
      <c r="C2752" s="30">
        <v>4.0603251076517592</v>
      </c>
      <c r="D2752" s="30">
        <v>8.0210507512748919</v>
      </c>
    </row>
    <row r="2753" spans="1:4">
      <c r="A2753" s="5">
        <v>2751</v>
      </c>
      <c r="B2753" s="30">
        <v>14.212734496350359</v>
      </c>
      <c r="C2753" s="30">
        <v>4.4374129099167936</v>
      </c>
      <c r="D2753" s="30">
        <v>7.5523053280064758</v>
      </c>
    </row>
    <row r="2754" spans="1:4">
      <c r="A2754" s="5">
        <v>2752</v>
      </c>
      <c r="B2754" s="30">
        <v>13.361931593867871</v>
      </c>
      <c r="C2754" s="30">
        <v>4.6321258675737651</v>
      </c>
      <c r="D2754" s="30">
        <v>6.9613719857769416</v>
      </c>
    </row>
    <row r="2755" spans="1:4">
      <c r="A2755" s="5">
        <v>2753</v>
      </c>
      <c r="B2755" s="30">
        <v>11.62960611796049</v>
      </c>
      <c r="C2755" s="30">
        <v>4.3960870357917168</v>
      </c>
      <c r="D2755" s="30">
        <v>5.9065304504025011</v>
      </c>
    </row>
    <row r="2756" spans="1:4">
      <c r="A2756" s="5">
        <v>2754</v>
      </c>
      <c r="B2756" s="30">
        <v>10.284470956454211</v>
      </c>
      <c r="C2756" s="30">
        <v>4.2696078679115113</v>
      </c>
      <c r="D2756" s="30">
        <v>4.6598325795443856</v>
      </c>
    </row>
    <row r="2757" spans="1:4">
      <c r="A2757" s="5">
        <v>2755</v>
      </c>
      <c r="B2757" s="30">
        <v>9.1352305378028955</v>
      </c>
      <c r="C2757" s="30">
        <v>4.3276566977787283</v>
      </c>
      <c r="D2757" s="30">
        <v>3.6248483367449218</v>
      </c>
    </row>
    <row r="2758" spans="1:4">
      <c r="A2758" s="5">
        <v>2756</v>
      </c>
      <c r="B2758" s="30">
        <v>9.2479777742155722</v>
      </c>
      <c r="C2758" s="30">
        <v>4.213756194918135</v>
      </c>
      <c r="D2758" s="30">
        <v>2.4499173036654289</v>
      </c>
    </row>
    <row r="2759" spans="1:4">
      <c r="A2759" s="5">
        <v>2757</v>
      </c>
      <c r="B2759" s="30">
        <v>8.7260060392567027</v>
      </c>
      <c r="C2759" s="30">
        <v>4.0037595511102957</v>
      </c>
      <c r="D2759" s="30">
        <v>1.4466080830108321</v>
      </c>
    </row>
    <row r="2760" spans="1:4">
      <c r="A2760" s="5">
        <v>2758</v>
      </c>
      <c r="B2760" s="30">
        <v>9.5525662652562513</v>
      </c>
      <c r="C2760" s="30">
        <v>4.1177723406435192</v>
      </c>
      <c r="D2760" s="30">
        <v>0.65879785699027971</v>
      </c>
    </row>
    <row r="2761" spans="1:4">
      <c r="A2761" s="5">
        <v>2759</v>
      </c>
      <c r="B2761" s="30">
        <v>9.6263027455784815</v>
      </c>
      <c r="C2761" s="30">
        <v>4.2681551000170854</v>
      </c>
      <c r="D2761" s="30">
        <v>0.13022830205802241</v>
      </c>
    </row>
    <row r="2762" spans="1:4">
      <c r="A2762" s="5">
        <v>2760</v>
      </c>
      <c r="B2762" s="30">
        <v>8.7137129904108388</v>
      </c>
      <c r="C2762" s="30">
        <v>4.1031224687821988</v>
      </c>
      <c r="D2762" s="30">
        <v>0</v>
      </c>
    </row>
    <row r="2763" spans="1:4">
      <c r="A2763" s="5">
        <v>2761</v>
      </c>
      <c r="B2763" s="30">
        <v>9.5598980075964661</v>
      </c>
      <c r="C2763" s="30">
        <v>4.3125154797128431</v>
      </c>
      <c r="D2763" s="30">
        <v>0</v>
      </c>
    </row>
    <row r="2764" spans="1:4">
      <c r="A2764" s="5">
        <v>2762</v>
      </c>
      <c r="B2764" s="30">
        <v>9.2452826378752366</v>
      </c>
      <c r="C2764" s="30">
        <v>4.6022960539807407</v>
      </c>
      <c r="D2764" s="30">
        <v>0</v>
      </c>
    </row>
    <row r="2765" spans="1:4">
      <c r="A2765" s="5">
        <v>2763</v>
      </c>
      <c r="B2765" s="30">
        <v>8.693740694862937</v>
      </c>
      <c r="C2765" s="30">
        <v>4.4562182985976566</v>
      </c>
      <c r="D2765" s="30">
        <v>0</v>
      </c>
    </row>
    <row r="2766" spans="1:4">
      <c r="A2766" s="5">
        <v>2764</v>
      </c>
      <c r="B2766" s="30">
        <v>9.4445540893371209</v>
      </c>
      <c r="C2766" s="30">
        <v>3.8887782718163999</v>
      </c>
      <c r="D2766" s="30">
        <v>0.7212291815057843</v>
      </c>
    </row>
    <row r="2767" spans="1:4">
      <c r="A2767" s="5">
        <v>2765</v>
      </c>
      <c r="B2767" s="30">
        <v>10.27014810667696</v>
      </c>
      <c r="C2767" s="30">
        <v>3.631067894554751</v>
      </c>
      <c r="D2767" s="30">
        <v>2.448505539654541</v>
      </c>
    </row>
    <row r="2768" spans="1:4">
      <c r="A2768" s="5">
        <v>2766</v>
      </c>
      <c r="B2768" s="30">
        <v>9.6392820668002877</v>
      </c>
      <c r="C2768" s="30">
        <v>3.1866986750420989</v>
      </c>
      <c r="D2768" s="30">
        <v>4.2822639116665027</v>
      </c>
    </row>
    <row r="2769" spans="1:4">
      <c r="A2769" s="5">
        <v>2767</v>
      </c>
      <c r="B2769" s="30">
        <v>9.9920179929904247</v>
      </c>
      <c r="C2769" s="30">
        <v>3.376851918720515</v>
      </c>
      <c r="D2769" s="30">
        <v>5.9128815596862392</v>
      </c>
    </row>
    <row r="2770" spans="1:4">
      <c r="A2770" s="5">
        <v>2768</v>
      </c>
      <c r="B2770" s="30">
        <v>9.7928588068347402</v>
      </c>
      <c r="C2770" s="30">
        <v>3.330601226413632</v>
      </c>
      <c r="D2770" s="30">
        <v>7.5351582323436288</v>
      </c>
    </row>
    <row r="2771" spans="1:4">
      <c r="A2771" s="5">
        <v>2769</v>
      </c>
      <c r="B2771" s="30">
        <v>12.08596739587335</v>
      </c>
      <c r="C2771" s="30">
        <v>3.3388663985868838</v>
      </c>
      <c r="D2771" s="30">
        <v>8.1530103011096458</v>
      </c>
    </row>
    <row r="2772" spans="1:4">
      <c r="A2772" s="5">
        <v>2770</v>
      </c>
      <c r="B2772" s="30">
        <v>12.492858861117639</v>
      </c>
      <c r="C2772" s="30">
        <v>3.4378672242699229</v>
      </c>
      <c r="D2772" s="30">
        <v>8.4580040898513378</v>
      </c>
    </row>
    <row r="2773" spans="1:4">
      <c r="A2773" s="5">
        <v>2771</v>
      </c>
      <c r="B2773" s="30">
        <v>13.375359608563951</v>
      </c>
      <c r="C2773" s="30">
        <v>3.5197874051182478</v>
      </c>
      <c r="D2773" s="30">
        <v>9.1259787764366038</v>
      </c>
    </row>
    <row r="2774" spans="1:4">
      <c r="A2774" s="5">
        <v>2772</v>
      </c>
      <c r="B2774" s="30">
        <v>15.782092818846269</v>
      </c>
      <c r="C2774" s="30">
        <v>3.6448634827749129</v>
      </c>
      <c r="D2774" s="30">
        <v>9.2107394308987001</v>
      </c>
    </row>
    <row r="2775" spans="1:4">
      <c r="A2775" s="5">
        <v>2773</v>
      </c>
      <c r="B2775" s="30">
        <v>16.913266843131911</v>
      </c>
      <c r="C2775" s="30">
        <v>3.696082075281022</v>
      </c>
      <c r="D2775" s="30">
        <v>8.8124547928746466</v>
      </c>
    </row>
    <row r="2776" spans="1:4">
      <c r="A2776" s="5">
        <v>2774</v>
      </c>
      <c r="B2776" s="30">
        <v>15.3219371062681</v>
      </c>
      <c r="C2776" s="30">
        <v>3.8168452857846749</v>
      </c>
      <c r="D2776" s="30">
        <v>8.7703097261119272</v>
      </c>
    </row>
    <row r="2777" spans="1:4">
      <c r="A2777" s="5">
        <v>2775</v>
      </c>
      <c r="B2777" s="30">
        <v>14.761209433254869</v>
      </c>
      <c r="C2777" s="30">
        <v>3.406345363316444</v>
      </c>
      <c r="D2777" s="30">
        <v>8.1535947261432131</v>
      </c>
    </row>
    <row r="2778" spans="1:4">
      <c r="A2778" s="5">
        <v>2776</v>
      </c>
      <c r="B2778" s="30">
        <v>12.429467765888971</v>
      </c>
      <c r="C2778" s="30">
        <v>3.4137730149328451</v>
      </c>
      <c r="D2778" s="30">
        <v>7.4323789630561352</v>
      </c>
    </row>
    <row r="2779" spans="1:4">
      <c r="A2779" s="5">
        <v>2777</v>
      </c>
      <c r="B2779" s="30">
        <v>12.01902076196586</v>
      </c>
      <c r="C2779" s="30">
        <v>3.7488257109831191</v>
      </c>
      <c r="D2779" s="30">
        <v>7.100869115600565</v>
      </c>
    </row>
    <row r="2780" spans="1:4">
      <c r="A2780" s="5">
        <v>2778</v>
      </c>
      <c r="B2780" s="30">
        <v>9.2248364801656955</v>
      </c>
      <c r="C2780" s="30">
        <v>3.728173600354904</v>
      </c>
      <c r="D2780" s="30">
        <v>5.7916692004091939</v>
      </c>
    </row>
    <row r="2781" spans="1:4">
      <c r="A2781" s="5">
        <v>2779</v>
      </c>
      <c r="B2781" s="30">
        <v>10.64270381315152</v>
      </c>
      <c r="C2781" s="30">
        <v>3.8255069336288701</v>
      </c>
      <c r="D2781" s="30">
        <v>4.3950132077495194</v>
      </c>
    </row>
    <row r="2782" spans="1:4">
      <c r="A2782" s="5">
        <v>2780</v>
      </c>
      <c r="B2782" s="30">
        <v>9.7197411262207929</v>
      </c>
      <c r="C2782" s="30">
        <v>4.2963838018212304</v>
      </c>
      <c r="D2782" s="30">
        <v>2.9989411573968838</v>
      </c>
    </row>
    <row r="2783" spans="1:4">
      <c r="A2783" s="5">
        <v>2781</v>
      </c>
      <c r="B2783" s="30">
        <v>9.4129998328207183</v>
      </c>
      <c r="C2783" s="30">
        <v>4.4832146955961232</v>
      </c>
      <c r="D2783" s="30">
        <v>1.9015959673885321</v>
      </c>
    </row>
    <row r="2784" spans="1:4">
      <c r="A2784" s="5">
        <v>2782</v>
      </c>
      <c r="B2784" s="30">
        <v>9.8191859947195947</v>
      </c>
      <c r="C2784" s="30">
        <v>4.5241011669142281</v>
      </c>
      <c r="D2784" s="30">
        <v>1.3879553404100999</v>
      </c>
    </row>
    <row r="2785" spans="1:4">
      <c r="A2785" s="5">
        <v>2783</v>
      </c>
      <c r="B2785" s="30">
        <v>8.4378383778873065</v>
      </c>
      <c r="C2785" s="30">
        <v>4.4839041737034053</v>
      </c>
      <c r="D2785" s="30">
        <v>1.117750107357476</v>
      </c>
    </row>
    <row r="2786" spans="1:4">
      <c r="A2786" s="5">
        <v>2784</v>
      </c>
      <c r="B2786" s="30">
        <v>8.7424694484693841</v>
      </c>
      <c r="C2786" s="30">
        <v>4.7400075919028053</v>
      </c>
      <c r="D2786" s="30">
        <v>1.056632393699332</v>
      </c>
    </row>
    <row r="2787" spans="1:4">
      <c r="A2787" s="5">
        <v>2785</v>
      </c>
      <c r="B2787" s="30">
        <v>8.9754892636543744</v>
      </c>
      <c r="C2787" s="30">
        <v>4.9574154027166992</v>
      </c>
      <c r="D2787" s="30">
        <v>0.30148585305717768</v>
      </c>
    </row>
    <row r="2788" spans="1:4">
      <c r="A2788" s="5">
        <v>2786</v>
      </c>
      <c r="B2788" s="30">
        <v>9.5797776122897051</v>
      </c>
      <c r="C2788" s="30">
        <v>4.5816498271116526</v>
      </c>
      <c r="D2788" s="30">
        <v>2.7719301236045268E-2</v>
      </c>
    </row>
    <row r="2789" spans="1:4">
      <c r="A2789" s="5">
        <v>2787</v>
      </c>
      <c r="B2789" s="30">
        <v>9.0895903320103439</v>
      </c>
      <c r="C2789" s="30">
        <v>4.1906190171339466</v>
      </c>
      <c r="D2789" s="30">
        <v>0.16746390311408221</v>
      </c>
    </row>
    <row r="2790" spans="1:4">
      <c r="A2790" s="5">
        <v>2788</v>
      </c>
      <c r="B2790" s="30">
        <v>8.5517002108764029</v>
      </c>
      <c r="C2790" s="30">
        <v>4.6109511605962723</v>
      </c>
      <c r="D2790" s="30">
        <v>0.46183494997495877</v>
      </c>
    </row>
    <row r="2791" spans="1:4">
      <c r="A2791" s="5">
        <v>2789</v>
      </c>
      <c r="B2791" s="30">
        <v>9.6349472125205864</v>
      </c>
      <c r="C2791" s="30">
        <v>4.7307503345028916</v>
      </c>
      <c r="D2791" s="30">
        <v>1.741033600492687</v>
      </c>
    </row>
    <row r="2792" spans="1:4">
      <c r="A2792" s="5">
        <v>2790</v>
      </c>
      <c r="B2792" s="30">
        <v>10.279473255753571</v>
      </c>
      <c r="C2792" s="30">
        <v>5.0021266108089089</v>
      </c>
      <c r="D2792" s="30">
        <v>2.6618740460845398</v>
      </c>
    </row>
    <row r="2793" spans="1:4">
      <c r="A2793" s="5">
        <v>2791</v>
      </c>
      <c r="B2793" s="30">
        <v>9.0898470900023938</v>
      </c>
      <c r="C2793" s="30">
        <v>5.1949429978792887</v>
      </c>
      <c r="D2793" s="30">
        <v>3.5592117942392489</v>
      </c>
    </row>
    <row r="2794" spans="1:4">
      <c r="A2794" s="5">
        <v>2792</v>
      </c>
      <c r="B2794" s="30">
        <v>10.02844979011817</v>
      </c>
      <c r="C2794" s="30">
        <v>5.4811848276616351</v>
      </c>
      <c r="D2794" s="30">
        <v>4.0741813313778632</v>
      </c>
    </row>
    <row r="2795" spans="1:4">
      <c r="A2795" s="5">
        <v>2793</v>
      </c>
      <c r="B2795" s="30">
        <v>9.209595535850724</v>
      </c>
      <c r="C2795" s="30">
        <v>5.3656278162383941</v>
      </c>
      <c r="D2795" s="30">
        <v>4.014191066450393</v>
      </c>
    </row>
    <row r="2796" spans="1:4">
      <c r="A2796" s="5">
        <v>2794</v>
      </c>
      <c r="B2796" s="30">
        <v>9.7957744937209448</v>
      </c>
      <c r="C2796" s="30">
        <v>5.2154956274021647</v>
      </c>
      <c r="D2796" s="30">
        <v>4.270027962967637</v>
      </c>
    </row>
    <row r="2797" spans="1:4">
      <c r="A2797" s="5">
        <v>2795</v>
      </c>
      <c r="B2797" s="30">
        <v>9.1924100435191427</v>
      </c>
      <c r="C2797" s="30">
        <v>5.3930684689427908</v>
      </c>
      <c r="D2797" s="30">
        <v>4.5825661016108139</v>
      </c>
    </row>
    <row r="2798" spans="1:4">
      <c r="A2798" s="5">
        <v>2796</v>
      </c>
      <c r="B2798" s="30">
        <v>8.6490098818170011</v>
      </c>
      <c r="C2798" s="30">
        <v>5.2055431437765236</v>
      </c>
      <c r="D2798" s="30">
        <v>4.6123221786363704</v>
      </c>
    </row>
    <row r="2799" spans="1:4">
      <c r="A2799" s="5">
        <v>2797</v>
      </c>
      <c r="B2799" s="30">
        <v>8.9647838847097123</v>
      </c>
      <c r="C2799" s="30">
        <v>5.4248972091352714</v>
      </c>
      <c r="D2799" s="30">
        <v>3.8147713377967531</v>
      </c>
    </row>
    <row r="2800" spans="1:4">
      <c r="A2800" s="5">
        <v>2798</v>
      </c>
      <c r="B2800" s="30">
        <v>10.17861718187028</v>
      </c>
      <c r="C2800" s="30">
        <v>5.5206301974418297</v>
      </c>
      <c r="D2800" s="30">
        <v>2.638093995687655</v>
      </c>
    </row>
    <row r="2801" spans="1:4">
      <c r="A2801" s="5">
        <v>2799</v>
      </c>
      <c r="B2801" s="30">
        <v>9.4839823877664404</v>
      </c>
      <c r="C2801" s="30">
        <v>5.8160233996558208</v>
      </c>
      <c r="D2801" s="30">
        <v>1.2734573980877431</v>
      </c>
    </row>
    <row r="2802" spans="1:4">
      <c r="A2802" s="5">
        <v>2800</v>
      </c>
      <c r="B2802" s="30">
        <v>9.0659066510631003</v>
      </c>
      <c r="C2802" s="30">
        <v>5.9872749146426107</v>
      </c>
      <c r="D2802" s="30">
        <v>0.18449975553527809</v>
      </c>
    </row>
    <row r="2803" spans="1:4">
      <c r="A2803" s="5">
        <v>2801</v>
      </c>
      <c r="B2803" s="30">
        <v>9.1380469589131117</v>
      </c>
      <c r="C2803" s="30">
        <v>5.9767684962532126</v>
      </c>
      <c r="D2803" s="30">
        <v>0</v>
      </c>
    </row>
    <row r="2804" spans="1:4">
      <c r="A2804" s="5">
        <v>2802</v>
      </c>
      <c r="B2804" s="30">
        <v>9.0463241570824096</v>
      </c>
      <c r="C2804" s="30">
        <v>5.9620916036341578</v>
      </c>
      <c r="D2804" s="30">
        <v>0</v>
      </c>
    </row>
    <row r="2805" spans="1:4">
      <c r="A2805" s="5">
        <v>2803</v>
      </c>
      <c r="B2805" s="30">
        <v>9.4520798042550815</v>
      </c>
      <c r="C2805" s="30">
        <v>5.8875339824650696</v>
      </c>
      <c r="D2805" s="30">
        <v>0</v>
      </c>
    </row>
    <row r="2806" spans="1:4">
      <c r="A2806" s="5">
        <v>2804</v>
      </c>
      <c r="B2806" s="30">
        <v>10.17318285708634</v>
      </c>
      <c r="C2806" s="30">
        <v>6.0508024539636862</v>
      </c>
      <c r="D2806" s="30">
        <v>0</v>
      </c>
    </row>
    <row r="2807" spans="1:4">
      <c r="A2807" s="5">
        <v>2805</v>
      </c>
      <c r="B2807" s="30">
        <v>9.9792386604129781</v>
      </c>
      <c r="C2807" s="30">
        <v>6.0120134475959146</v>
      </c>
      <c r="D2807" s="30">
        <v>0</v>
      </c>
    </row>
    <row r="2808" spans="1:4">
      <c r="A2808" s="5">
        <v>2806</v>
      </c>
      <c r="B2808" s="30">
        <v>9.7805989171191214</v>
      </c>
      <c r="C2808" s="30">
        <v>5.8880339683142626</v>
      </c>
      <c r="D2808" s="30">
        <v>0</v>
      </c>
    </row>
    <row r="2809" spans="1:4">
      <c r="A2809" s="5">
        <v>2807</v>
      </c>
      <c r="B2809" s="30">
        <v>9.0702616231410076</v>
      </c>
      <c r="C2809" s="30">
        <v>6.1111031415095614</v>
      </c>
      <c r="D2809" s="30">
        <v>0</v>
      </c>
    </row>
    <row r="2810" spans="1:4">
      <c r="A2810" s="5">
        <v>2808</v>
      </c>
      <c r="B2810" s="30">
        <v>9.4427201581358524</v>
      </c>
      <c r="C2810" s="30">
        <v>5.9537474429183046</v>
      </c>
      <c r="D2810" s="30">
        <v>0</v>
      </c>
    </row>
    <row r="2811" spans="1:4">
      <c r="A2811" s="5">
        <v>2809</v>
      </c>
      <c r="B2811" s="30">
        <v>9.2894887364916929</v>
      </c>
      <c r="C2811" s="30">
        <v>5.8894217581861721</v>
      </c>
      <c r="D2811" s="30">
        <v>0</v>
      </c>
    </row>
    <row r="2812" spans="1:4">
      <c r="A2812" s="5">
        <v>2810</v>
      </c>
      <c r="B2812" s="30">
        <v>9.4932901727561312</v>
      </c>
      <c r="C2812" s="30">
        <v>6.0831685614190141</v>
      </c>
      <c r="D2812" s="30">
        <v>0</v>
      </c>
    </row>
    <row r="2813" spans="1:4">
      <c r="A2813" s="5">
        <v>2811</v>
      </c>
      <c r="B2813" s="30">
        <v>10.01899169521856</v>
      </c>
      <c r="C2813" s="30">
        <v>6.5223751608667691</v>
      </c>
      <c r="D2813" s="30">
        <v>0</v>
      </c>
    </row>
    <row r="2814" spans="1:4">
      <c r="A2814" s="5">
        <v>2812</v>
      </c>
      <c r="B2814" s="30">
        <v>9.120578497778812</v>
      </c>
      <c r="C2814" s="30">
        <v>6.6916983788105586</v>
      </c>
      <c r="D2814" s="30">
        <v>0</v>
      </c>
    </row>
    <row r="2815" spans="1:4">
      <c r="A2815" s="5">
        <v>2813</v>
      </c>
      <c r="B2815" s="30">
        <v>9.6553843019308161</v>
      </c>
      <c r="C2815" s="30">
        <v>6.5986136591013409</v>
      </c>
      <c r="D2815" s="30">
        <v>0</v>
      </c>
    </row>
    <row r="2816" spans="1:4">
      <c r="A2816" s="5">
        <v>2814</v>
      </c>
      <c r="B2816" s="30">
        <v>10.13203582203319</v>
      </c>
      <c r="C2816" s="30">
        <v>6.7168061679508977</v>
      </c>
      <c r="D2816" s="30">
        <v>0</v>
      </c>
    </row>
    <row r="2817" spans="1:4">
      <c r="A2817" s="5">
        <v>2815</v>
      </c>
      <c r="B2817" s="30">
        <v>9.7159352220701845</v>
      </c>
      <c r="C2817" s="30">
        <v>7.0120509904081052</v>
      </c>
      <c r="D2817" s="30">
        <v>0</v>
      </c>
    </row>
    <row r="2818" spans="1:4">
      <c r="A2818" s="5">
        <v>2816</v>
      </c>
      <c r="B2818" s="30">
        <v>9.0609345565263553</v>
      </c>
      <c r="C2818" s="30">
        <v>6.8860934120194308</v>
      </c>
      <c r="D2818" s="30">
        <v>0</v>
      </c>
    </row>
    <row r="2819" spans="1:4">
      <c r="A2819" s="5">
        <v>2817</v>
      </c>
      <c r="B2819" s="30">
        <v>9.4698478244492286</v>
      </c>
      <c r="C2819" s="30">
        <v>7.2680494946226926</v>
      </c>
      <c r="D2819" s="30">
        <v>0</v>
      </c>
    </row>
    <row r="2820" spans="1:4">
      <c r="A2820" s="5">
        <v>2818</v>
      </c>
      <c r="B2820" s="30">
        <v>9.4502317071740016</v>
      </c>
      <c r="C2820" s="30">
        <v>7.7399976886728128</v>
      </c>
      <c r="D2820" s="30">
        <v>0</v>
      </c>
    </row>
    <row r="2821" spans="1:4">
      <c r="A2821" s="5">
        <v>2819</v>
      </c>
      <c r="B2821" s="30">
        <v>9.4161576962060884</v>
      </c>
      <c r="C2821" s="30">
        <v>7.9232887130515808</v>
      </c>
      <c r="D2821" s="30">
        <v>0</v>
      </c>
    </row>
    <row r="2822" spans="1:4">
      <c r="A2822" s="5">
        <v>2820</v>
      </c>
      <c r="B2822" s="30">
        <v>8.5420338307659325</v>
      </c>
      <c r="C2822" s="30">
        <v>8.1112707782120292</v>
      </c>
      <c r="D2822" s="30">
        <v>0</v>
      </c>
    </row>
    <row r="2823" spans="1:4">
      <c r="A2823" s="5">
        <v>2821</v>
      </c>
      <c r="B2823" s="30">
        <v>9.1814172751864707</v>
      </c>
      <c r="C2823" s="30">
        <v>7.9902130076085616</v>
      </c>
      <c r="D2823" s="30">
        <v>0</v>
      </c>
    </row>
    <row r="2824" spans="1:4">
      <c r="A2824" s="5">
        <v>2822</v>
      </c>
      <c r="B2824" s="30">
        <v>8.7637625002142734</v>
      </c>
      <c r="C2824" s="30">
        <v>8.0876321538077498</v>
      </c>
      <c r="D2824" s="30">
        <v>0</v>
      </c>
    </row>
    <row r="2825" spans="1:4">
      <c r="A2825" s="5">
        <v>2823</v>
      </c>
      <c r="B2825" s="30">
        <v>9.0710264768399433</v>
      </c>
      <c r="C2825" s="30">
        <v>7.9410476803365304</v>
      </c>
      <c r="D2825" s="30">
        <v>0</v>
      </c>
    </row>
    <row r="2826" spans="1:4">
      <c r="A2826" s="5">
        <v>2824</v>
      </c>
      <c r="B2826" s="30">
        <v>9.1454933649999752</v>
      </c>
      <c r="C2826" s="30">
        <v>7.7616009834495072</v>
      </c>
      <c r="D2826" s="30">
        <v>0</v>
      </c>
    </row>
    <row r="2827" spans="1:4">
      <c r="A2827" s="5">
        <v>2825</v>
      </c>
      <c r="B2827" s="30">
        <v>9.5777639439521405</v>
      </c>
      <c r="C2827" s="30">
        <v>7.9039962970090256</v>
      </c>
      <c r="D2827" s="30">
        <v>0</v>
      </c>
    </row>
    <row r="2828" spans="1:4">
      <c r="A2828" s="5">
        <v>2826</v>
      </c>
      <c r="B2828" s="30">
        <v>10.108269392203439</v>
      </c>
      <c r="C2828" s="30">
        <v>8.3027785839002473</v>
      </c>
      <c r="D2828" s="30">
        <v>0</v>
      </c>
    </row>
    <row r="2829" spans="1:4">
      <c r="A2829" s="5">
        <v>2827</v>
      </c>
      <c r="B2829" s="30">
        <v>9.2036153219436159</v>
      </c>
      <c r="C2829" s="30">
        <v>8.6721072754918609</v>
      </c>
      <c r="D2829" s="30">
        <v>0</v>
      </c>
    </row>
    <row r="2830" spans="1:4">
      <c r="A2830" s="5">
        <v>2828</v>
      </c>
      <c r="B2830" s="30">
        <v>8.566952069000962</v>
      </c>
      <c r="C2830" s="30">
        <v>8.4639237493911885</v>
      </c>
      <c r="D2830" s="30">
        <v>0</v>
      </c>
    </row>
    <row r="2831" spans="1:4">
      <c r="A2831" s="5">
        <v>2829</v>
      </c>
      <c r="B2831" s="30">
        <v>8.1820625026585976</v>
      </c>
      <c r="C2831" s="30">
        <v>8.5374607016955011</v>
      </c>
      <c r="D2831" s="30">
        <v>0</v>
      </c>
    </row>
    <row r="2832" spans="1:4">
      <c r="A2832" s="5">
        <v>2830</v>
      </c>
      <c r="B2832" s="30">
        <v>10.07041345658471</v>
      </c>
      <c r="C2832" s="30">
        <v>8.9376264521400053</v>
      </c>
      <c r="D2832" s="30">
        <v>0</v>
      </c>
    </row>
    <row r="2833" spans="1:4">
      <c r="A2833" s="5">
        <v>2831</v>
      </c>
      <c r="B2833" s="30">
        <v>9.051052401709331</v>
      </c>
      <c r="C2833" s="30">
        <v>8.4830907614355269</v>
      </c>
      <c r="D2833" s="30">
        <v>0</v>
      </c>
    </row>
    <row r="2834" spans="1:4">
      <c r="A2834" s="5">
        <v>2832</v>
      </c>
      <c r="B2834" s="30">
        <v>9.6517652695878553</v>
      </c>
      <c r="C2834" s="30">
        <v>8.5460004850985598</v>
      </c>
      <c r="D2834" s="30">
        <v>0</v>
      </c>
    </row>
    <row r="2835" spans="1:4">
      <c r="A2835" s="5">
        <v>2833</v>
      </c>
      <c r="B2835" s="30">
        <v>9.7474487767866638</v>
      </c>
      <c r="C2835" s="30">
        <v>8.2984694872878215</v>
      </c>
      <c r="D2835" s="30">
        <v>0</v>
      </c>
    </row>
    <row r="2836" spans="1:4">
      <c r="A2836" s="5">
        <v>2834</v>
      </c>
      <c r="B2836" s="30">
        <v>9.4394444389368388</v>
      </c>
      <c r="C2836" s="30">
        <v>8.5329506131171797</v>
      </c>
      <c r="D2836" s="30">
        <v>0</v>
      </c>
    </row>
    <row r="2837" spans="1:4">
      <c r="A2837" s="5">
        <v>2835</v>
      </c>
      <c r="B2837" s="30">
        <v>9.4788750208339589</v>
      </c>
      <c r="C2837" s="30">
        <v>8.2428003537768539</v>
      </c>
      <c r="D2837" s="30">
        <v>0</v>
      </c>
    </row>
    <row r="2838" spans="1:4">
      <c r="A2838" s="5">
        <v>2836</v>
      </c>
      <c r="B2838" s="30">
        <v>9.2096934192486106</v>
      </c>
      <c r="C2838" s="30">
        <v>7.8791524692411956</v>
      </c>
      <c r="D2838" s="30">
        <v>0</v>
      </c>
    </row>
    <row r="2839" spans="1:4">
      <c r="A2839" s="5">
        <v>2837</v>
      </c>
      <c r="B2839" s="30">
        <v>10.48937434320645</v>
      </c>
      <c r="C2839" s="30">
        <v>8.0536152352366983</v>
      </c>
      <c r="D2839" s="30">
        <v>0</v>
      </c>
    </row>
    <row r="2840" spans="1:4">
      <c r="A2840" s="5">
        <v>2838</v>
      </c>
      <c r="B2840" s="30">
        <v>9.3842043357524023</v>
      </c>
      <c r="C2840" s="30">
        <v>7.8987337973352334</v>
      </c>
      <c r="D2840" s="30">
        <v>0</v>
      </c>
    </row>
    <row r="2841" spans="1:4">
      <c r="A2841" s="5">
        <v>2839</v>
      </c>
      <c r="B2841" s="30">
        <v>9.3473059786767134</v>
      </c>
      <c r="C2841" s="30">
        <v>7.6404898091704174</v>
      </c>
      <c r="D2841" s="30">
        <v>0</v>
      </c>
    </row>
    <row r="2842" spans="1:4">
      <c r="A2842" s="5">
        <v>2840</v>
      </c>
      <c r="B2842" s="30">
        <v>10.358613653605801</v>
      </c>
      <c r="C2842" s="30">
        <v>7.7277280965107504</v>
      </c>
      <c r="D2842" s="30">
        <v>0</v>
      </c>
    </row>
    <row r="2843" spans="1:4">
      <c r="A2843" s="5">
        <v>2841</v>
      </c>
      <c r="B2843" s="30">
        <v>11.530224335891621</v>
      </c>
      <c r="C2843" s="30">
        <v>7.4397317791038358</v>
      </c>
      <c r="D2843" s="30">
        <v>0</v>
      </c>
    </row>
    <row r="2844" spans="1:4">
      <c r="A2844" s="5">
        <v>2842</v>
      </c>
      <c r="B2844" s="30">
        <v>12.13814098971346</v>
      </c>
      <c r="C2844" s="30">
        <v>7.5249489697937397</v>
      </c>
      <c r="D2844" s="30">
        <v>0</v>
      </c>
    </row>
    <row r="2845" spans="1:4">
      <c r="A2845" s="5">
        <v>2843</v>
      </c>
      <c r="B2845" s="30">
        <v>14.42269846691471</v>
      </c>
      <c r="C2845" s="30">
        <v>7.4496105867354272</v>
      </c>
      <c r="D2845" s="30">
        <v>0</v>
      </c>
    </row>
    <row r="2846" spans="1:4">
      <c r="A2846" s="5">
        <v>2844</v>
      </c>
      <c r="B2846" s="30">
        <v>16.711206915166599</v>
      </c>
      <c r="C2846" s="30">
        <v>7.5337158268520632</v>
      </c>
      <c r="D2846" s="30">
        <v>7.3567022320160713E-2</v>
      </c>
    </row>
    <row r="2847" spans="1:4">
      <c r="A2847" s="5">
        <v>2845</v>
      </c>
      <c r="B2847" s="30">
        <v>16.132542386883731</v>
      </c>
      <c r="C2847" s="30">
        <v>7.3286235557525199</v>
      </c>
      <c r="D2847" s="30">
        <v>0.2648004591512908</v>
      </c>
    </row>
    <row r="2848" spans="1:4">
      <c r="A2848" s="5">
        <v>2846</v>
      </c>
      <c r="B2848" s="30">
        <v>15.72896015680074</v>
      </c>
      <c r="C2848" s="30">
        <v>7.0936696584429768</v>
      </c>
      <c r="D2848" s="30">
        <v>0.5013659975109277</v>
      </c>
    </row>
    <row r="2849" spans="1:4">
      <c r="A2849" s="5">
        <v>2847</v>
      </c>
      <c r="B2849" s="30">
        <v>14.412226669047239</v>
      </c>
      <c r="C2849" s="30">
        <v>6.9526866762556354</v>
      </c>
      <c r="D2849" s="30">
        <v>0.65985980663105137</v>
      </c>
    </row>
    <row r="2850" spans="1:4">
      <c r="A2850" s="5">
        <v>2848</v>
      </c>
      <c r="B2850" s="30">
        <v>12.780516027664291</v>
      </c>
      <c r="C2850" s="30">
        <v>6.9536304850059487</v>
      </c>
      <c r="D2850" s="30">
        <v>0.58629278431088583</v>
      </c>
    </row>
    <row r="2851" spans="1:4">
      <c r="A2851" s="5">
        <v>2849</v>
      </c>
      <c r="B2851" s="30">
        <v>13.05131283331932</v>
      </c>
      <c r="C2851" s="30">
        <v>6.4389169155661339</v>
      </c>
      <c r="D2851" s="30">
        <v>0.39505934747975568</v>
      </c>
    </row>
    <row r="2852" spans="1:4">
      <c r="A2852" s="5">
        <v>2850</v>
      </c>
      <c r="B2852" s="30">
        <v>10.06463185534537</v>
      </c>
      <c r="C2852" s="30">
        <v>5.9957234091749436</v>
      </c>
      <c r="D2852" s="30">
        <v>0.15849380912011879</v>
      </c>
    </row>
    <row r="2853" spans="1:4">
      <c r="A2853" s="5">
        <v>2851</v>
      </c>
      <c r="B2853" s="30">
        <v>9.4416721169600493</v>
      </c>
      <c r="C2853" s="30">
        <v>5.4368269935512661</v>
      </c>
      <c r="D2853" s="30">
        <v>0</v>
      </c>
    </row>
    <row r="2854" spans="1:4">
      <c r="A2854" s="5">
        <v>2852</v>
      </c>
      <c r="B2854" s="30">
        <v>8.75893432021895</v>
      </c>
      <c r="C2854" s="30">
        <v>5.3505428278904983</v>
      </c>
      <c r="D2854" s="30">
        <v>0</v>
      </c>
    </row>
    <row r="2855" spans="1:4">
      <c r="A2855" s="5">
        <v>2853</v>
      </c>
      <c r="B2855" s="30">
        <v>10.502078760391971</v>
      </c>
      <c r="C2855" s="30">
        <v>5.6340662927241194</v>
      </c>
      <c r="D2855" s="30">
        <v>0</v>
      </c>
    </row>
    <row r="2856" spans="1:4">
      <c r="A2856" s="5">
        <v>2854</v>
      </c>
      <c r="B2856" s="30">
        <v>9.8018214689804584</v>
      </c>
      <c r="C2856" s="30">
        <v>5.332223756715468</v>
      </c>
      <c r="D2856" s="30">
        <v>0</v>
      </c>
    </row>
    <row r="2857" spans="1:4">
      <c r="A2857" s="5">
        <v>2855</v>
      </c>
      <c r="B2857" s="30">
        <v>9.9383990811521343</v>
      </c>
      <c r="C2857" s="30">
        <v>5.5971661276670828</v>
      </c>
      <c r="D2857" s="30">
        <v>0</v>
      </c>
    </row>
    <row r="2858" spans="1:4">
      <c r="A2858" s="5">
        <v>2856</v>
      </c>
      <c r="B2858" s="30">
        <v>9.7938462507699988</v>
      </c>
      <c r="C2858" s="30">
        <v>5.5568303737785119</v>
      </c>
      <c r="D2858" s="30">
        <v>0</v>
      </c>
    </row>
    <row r="2859" spans="1:4">
      <c r="A2859" s="5">
        <v>2857</v>
      </c>
      <c r="B2859" s="30">
        <v>9.0205488913188212</v>
      </c>
      <c r="C2859" s="30">
        <v>5.4304029210215967</v>
      </c>
      <c r="D2859" s="30">
        <v>0</v>
      </c>
    </row>
    <row r="2860" spans="1:4">
      <c r="A2860" s="5">
        <v>2858</v>
      </c>
      <c r="B2860" s="30">
        <v>9.1169188813214301</v>
      </c>
      <c r="C2860" s="30">
        <v>5.5562149105834413</v>
      </c>
      <c r="D2860" s="30">
        <v>0</v>
      </c>
    </row>
    <row r="2861" spans="1:4">
      <c r="A2861" s="5">
        <v>2859</v>
      </c>
      <c r="B2861" s="30">
        <v>9.4214248259649622</v>
      </c>
      <c r="C2861" s="30">
        <v>5.641948952277537</v>
      </c>
      <c r="D2861" s="30">
        <v>0</v>
      </c>
    </row>
    <row r="2862" spans="1:4">
      <c r="A2862" s="5">
        <v>2860</v>
      </c>
      <c r="B2862" s="30">
        <v>9.2527279751984572</v>
      </c>
      <c r="C2862" s="30">
        <v>5.8584650447108659</v>
      </c>
      <c r="D2862" s="30">
        <v>0</v>
      </c>
    </row>
    <row r="2863" spans="1:4">
      <c r="A2863" s="5">
        <v>2861</v>
      </c>
      <c r="B2863" s="30">
        <v>9.8377806601794262</v>
      </c>
      <c r="C2863" s="30">
        <v>5.9786731687024144</v>
      </c>
      <c r="D2863" s="30">
        <v>0</v>
      </c>
    </row>
    <row r="2864" spans="1:4">
      <c r="A2864" s="5">
        <v>2862</v>
      </c>
      <c r="B2864" s="30">
        <v>7.9002389298932778</v>
      </c>
      <c r="C2864" s="30">
        <v>5.8139712181577101</v>
      </c>
      <c r="D2864" s="30">
        <v>0</v>
      </c>
    </row>
    <row r="2865" spans="1:4">
      <c r="A2865" s="5">
        <v>2863</v>
      </c>
      <c r="B2865" s="30">
        <v>9.9928266376752379</v>
      </c>
      <c r="C2865" s="30">
        <v>5.8846047268144543</v>
      </c>
      <c r="D2865" s="30">
        <v>0</v>
      </c>
    </row>
    <row r="2866" spans="1:4">
      <c r="A2866" s="5">
        <v>2864</v>
      </c>
      <c r="B2866" s="30">
        <v>10.267439649341069</v>
      </c>
      <c r="C2866" s="30">
        <v>5.5439443583621699</v>
      </c>
      <c r="D2866" s="30">
        <v>0</v>
      </c>
    </row>
    <row r="2867" spans="1:4">
      <c r="A2867" s="5">
        <v>2865</v>
      </c>
      <c r="B2867" s="30">
        <v>11.052100317237111</v>
      </c>
      <c r="C2867" s="30">
        <v>5.8101953739573071</v>
      </c>
      <c r="D2867" s="30">
        <v>0</v>
      </c>
    </row>
    <row r="2868" spans="1:4">
      <c r="A2868" s="5">
        <v>2866</v>
      </c>
      <c r="B2868" s="30">
        <v>12.05826693181529</v>
      </c>
      <c r="C2868" s="30">
        <v>5.3516927251417599</v>
      </c>
      <c r="D2868" s="30">
        <v>0.45444430785814421</v>
      </c>
    </row>
    <row r="2869" spans="1:4">
      <c r="A2869" s="5">
        <v>2867</v>
      </c>
      <c r="B2869" s="30">
        <v>14.14119020444123</v>
      </c>
      <c r="C2869" s="30">
        <v>5.1348029505930963</v>
      </c>
      <c r="D2869" s="30">
        <v>1.047565888343005</v>
      </c>
    </row>
    <row r="2870" spans="1:4">
      <c r="A2870" s="5">
        <v>2868</v>
      </c>
      <c r="B2870" s="30">
        <v>16.099546068687779</v>
      </c>
      <c r="C2870" s="30">
        <v>4.8143409578472376</v>
      </c>
      <c r="D2870" s="30">
        <v>1.407300950761571</v>
      </c>
    </row>
    <row r="2871" spans="1:4">
      <c r="A2871" s="5">
        <v>2869</v>
      </c>
      <c r="B2871" s="30">
        <v>16.903053999048218</v>
      </c>
      <c r="C2871" s="30">
        <v>4.896357678993966</v>
      </c>
      <c r="D2871" s="30">
        <v>2.0769216262571382</v>
      </c>
    </row>
    <row r="2872" spans="1:4">
      <c r="A2872" s="5">
        <v>2870</v>
      </c>
      <c r="B2872" s="30">
        <v>16.155527833665719</v>
      </c>
      <c r="C2872" s="30">
        <v>5.0648481881907204</v>
      </c>
      <c r="D2872" s="30">
        <v>2.2492150096771839</v>
      </c>
    </row>
    <row r="2873" spans="1:4">
      <c r="A2873" s="5">
        <v>2871</v>
      </c>
      <c r="B2873" s="30">
        <v>14.3294273538548</v>
      </c>
      <c r="C2873" s="30">
        <v>5.0748197777794992</v>
      </c>
      <c r="D2873" s="30">
        <v>2.298025253090604</v>
      </c>
    </row>
    <row r="2874" spans="1:4">
      <c r="A2874" s="5">
        <v>2872</v>
      </c>
      <c r="B2874" s="30">
        <v>12.002664864728979</v>
      </c>
      <c r="C2874" s="30">
        <v>5.0575619789254809</v>
      </c>
      <c r="D2874" s="30">
        <v>2.4365972410886281</v>
      </c>
    </row>
    <row r="2875" spans="1:4">
      <c r="A2875" s="5">
        <v>2873</v>
      </c>
      <c r="B2875" s="30">
        <v>10.90088297775228</v>
      </c>
      <c r="C2875" s="30">
        <v>5.1050315756428173</v>
      </c>
      <c r="D2875" s="30">
        <v>1.927143305173276</v>
      </c>
    </row>
    <row r="2876" spans="1:4">
      <c r="A2876" s="5">
        <v>2874</v>
      </c>
      <c r="B2876" s="30">
        <v>10.054000220549909</v>
      </c>
      <c r="C2876" s="30">
        <v>5.0215893219404766</v>
      </c>
      <c r="D2876" s="30">
        <v>1.5096198784183119</v>
      </c>
    </row>
    <row r="2877" spans="1:4">
      <c r="A2877" s="5">
        <v>2875</v>
      </c>
      <c r="B2877" s="30">
        <v>9.6354414345701933</v>
      </c>
      <c r="C2877" s="30">
        <v>5.2651395728847392</v>
      </c>
      <c r="D2877" s="30">
        <v>0.8676880545200315</v>
      </c>
    </row>
    <row r="2878" spans="1:4">
      <c r="A2878" s="5">
        <v>2876</v>
      </c>
      <c r="B2878" s="30">
        <v>9.2205611866298138</v>
      </c>
      <c r="C2878" s="30">
        <v>5.3080657342538711</v>
      </c>
      <c r="D2878" s="30">
        <v>0.36938100410344099</v>
      </c>
    </row>
    <row r="2879" spans="1:4">
      <c r="A2879" s="5">
        <v>2877</v>
      </c>
      <c r="B2879" s="30">
        <v>9.5073520483679275</v>
      </c>
      <c r="C2879" s="30">
        <v>5.057464846372989</v>
      </c>
      <c r="D2879" s="30">
        <v>0.2221420617847524</v>
      </c>
    </row>
    <row r="2880" spans="1:4">
      <c r="A2880" s="5">
        <v>2878</v>
      </c>
      <c r="B2880" s="30">
        <v>8.5164960245695678</v>
      </c>
      <c r="C2880" s="30">
        <v>4.9461220066353224</v>
      </c>
      <c r="D2880" s="30">
        <v>0</v>
      </c>
    </row>
    <row r="2881" spans="1:4">
      <c r="A2881" s="5">
        <v>2879</v>
      </c>
      <c r="B2881" s="30">
        <v>8.4375475013627117</v>
      </c>
      <c r="C2881" s="30">
        <v>4.8331731116348582</v>
      </c>
      <c r="D2881" s="30">
        <v>0</v>
      </c>
    </row>
    <row r="2882" spans="1:4">
      <c r="A2882" s="5">
        <v>2880</v>
      </c>
      <c r="B2882" s="30">
        <v>9.3988838559763579</v>
      </c>
      <c r="C2882" s="30">
        <v>4.8778571741871524</v>
      </c>
      <c r="D2882" s="30">
        <v>0</v>
      </c>
    </row>
    <row r="2883" spans="1:4">
      <c r="A2883" s="5">
        <v>2881</v>
      </c>
      <c r="B2883" s="30">
        <v>8.8237311464764812</v>
      </c>
      <c r="C2883" s="30">
        <v>5.1381044430004392</v>
      </c>
      <c r="D2883" s="30">
        <v>0</v>
      </c>
    </row>
    <row r="2884" spans="1:4">
      <c r="A2884" s="5">
        <v>2882</v>
      </c>
      <c r="B2884" s="30">
        <v>9.9767752919259731</v>
      </c>
      <c r="C2884" s="30">
        <v>4.6925415877900321</v>
      </c>
      <c r="D2884" s="30">
        <v>0</v>
      </c>
    </row>
    <row r="2885" spans="1:4">
      <c r="A2885" s="5">
        <v>2883</v>
      </c>
      <c r="B2885" s="30">
        <v>9.9257760341962502</v>
      </c>
      <c r="C2885" s="30">
        <v>4.6399119720962183</v>
      </c>
      <c r="D2885" s="30">
        <v>0</v>
      </c>
    </row>
    <row r="2886" spans="1:4">
      <c r="A2886" s="5">
        <v>2884</v>
      </c>
      <c r="B2886" s="30">
        <v>7.976242485470264</v>
      </c>
      <c r="C2886" s="30">
        <v>4.4760944014967761</v>
      </c>
      <c r="D2886" s="30">
        <v>0</v>
      </c>
    </row>
    <row r="2887" spans="1:4">
      <c r="A2887" s="5">
        <v>2885</v>
      </c>
      <c r="B2887" s="30">
        <v>9.9230509302359931</v>
      </c>
      <c r="C2887" s="30">
        <v>4.690833019368144</v>
      </c>
      <c r="D2887" s="30">
        <v>0</v>
      </c>
    </row>
    <row r="2888" spans="1:4">
      <c r="A2888" s="5">
        <v>2886</v>
      </c>
      <c r="B2888" s="30">
        <v>9.7327389008338088</v>
      </c>
      <c r="C2888" s="30">
        <v>4.8686837029006709</v>
      </c>
      <c r="D2888" s="30">
        <v>0.15171225604768751</v>
      </c>
    </row>
    <row r="2889" spans="1:4">
      <c r="A2889" s="5">
        <v>2887</v>
      </c>
      <c r="B2889" s="30">
        <v>10.181725359559429</v>
      </c>
      <c r="C2889" s="30">
        <v>4.7696880674592492</v>
      </c>
      <c r="D2889" s="30">
        <v>0.46669646650239571</v>
      </c>
    </row>
    <row r="2890" spans="1:4">
      <c r="A2890" s="5">
        <v>2888</v>
      </c>
      <c r="B2890" s="30">
        <v>10.30078500149118</v>
      </c>
      <c r="C2890" s="30">
        <v>5.001621710176952</v>
      </c>
      <c r="D2890" s="30">
        <v>1.0396703747278599</v>
      </c>
    </row>
    <row r="2891" spans="1:4">
      <c r="A2891" s="5">
        <v>2889</v>
      </c>
      <c r="B2891" s="30">
        <v>11.07965043368751</v>
      </c>
      <c r="C2891" s="30">
        <v>4.4527285254162212</v>
      </c>
      <c r="D2891" s="30">
        <v>1.897501447940237</v>
      </c>
    </row>
    <row r="2892" spans="1:4">
      <c r="A2892" s="5">
        <v>2890</v>
      </c>
      <c r="B2892" s="30">
        <v>13.345480999465421</v>
      </c>
      <c r="C2892" s="30">
        <v>4.1184037679986467</v>
      </c>
      <c r="D2892" s="30">
        <v>3.0578117709010768</v>
      </c>
    </row>
    <row r="2893" spans="1:4">
      <c r="A2893" s="5">
        <v>2891</v>
      </c>
      <c r="B2893" s="30">
        <v>13.8018526796284</v>
      </c>
      <c r="C2893" s="30">
        <v>4.3872119884181942</v>
      </c>
      <c r="D2893" s="30">
        <v>4.1279702296379739</v>
      </c>
    </row>
    <row r="2894" spans="1:4">
      <c r="A2894" s="5">
        <v>2892</v>
      </c>
      <c r="B2894" s="30">
        <v>15.866585507624251</v>
      </c>
      <c r="C2894" s="30">
        <v>4.4379875488082332</v>
      </c>
      <c r="D2894" s="30">
        <v>4.8713430808376632</v>
      </c>
    </row>
    <row r="2895" spans="1:4">
      <c r="A2895" s="5">
        <v>2893</v>
      </c>
      <c r="B2895" s="30">
        <v>16.09875208228171</v>
      </c>
      <c r="C2895" s="30">
        <v>4.3983533022276191</v>
      </c>
      <c r="D2895" s="30">
        <v>5.5040008641189102</v>
      </c>
    </row>
    <row r="2896" spans="1:4">
      <c r="A2896" s="5">
        <v>2894</v>
      </c>
      <c r="B2896" s="30">
        <v>16.477135825480811</v>
      </c>
      <c r="C2896" s="30">
        <v>4.2413436718119426</v>
      </c>
      <c r="D2896" s="30">
        <v>5.5645658395351179</v>
      </c>
    </row>
    <row r="2897" spans="1:4">
      <c r="A2897" s="5">
        <v>2895</v>
      </c>
      <c r="B2897" s="30">
        <v>14.109813463163411</v>
      </c>
      <c r="C2897" s="30">
        <v>4.3343181353006708</v>
      </c>
      <c r="D2897" s="30">
        <v>5.7781208770015473</v>
      </c>
    </row>
    <row r="2898" spans="1:4">
      <c r="A2898" s="5">
        <v>2896</v>
      </c>
      <c r="B2898" s="30">
        <v>13.5205674158061</v>
      </c>
      <c r="C2898" s="30">
        <v>4.255605076954537</v>
      </c>
      <c r="D2898" s="30">
        <v>5.5765607255470897</v>
      </c>
    </row>
    <row r="2899" spans="1:4">
      <c r="A2899" s="5">
        <v>2897</v>
      </c>
      <c r="B2899" s="30">
        <v>11.873447456235549</v>
      </c>
      <c r="C2899" s="30">
        <v>4.7458799271516323</v>
      </c>
      <c r="D2899" s="30">
        <v>4.7732862716703703</v>
      </c>
    </row>
    <row r="2900" spans="1:4">
      <c r="A2900" s="5">
        <v>2898</v>
      </c>
      <c r="B2900" s="30">
        <v>11.28534590848049</v>
      </c>
      <c r="C2900" s="30">
        <v>5.1105086294230464</v>
      </c>
      <c r="D2900" s="30">
        <v>3.855200188723531</v>
      </c>
    </row>
    <row r="2901" spans="1:4">
      <c r="A2901" s="5">
        <v>2899</v>
      </c>
      <c r="B2901" s="30">
        <v>10.30895391997573</v>
      </c>
      <c r="C2901" s="30">
        <v>5.1096765056794906</v>
      </c>
      <c r="D2901" s="30">
        <v>2.391622721837972</v>
      </c>
    </row>
    <row r="2902" spans="1:4">
      <c r="A2902" s="5">
        <v>2900</v>
      </c>
      <c r="B2902" s="30">
        <v>9.05396379678443</v>
      </c>
      <c r="C2902" s="30">
        <v>4.7879550793976398</v>
      </c>
      <c r="D2902" s="30">
        <v>1.3660048573974379</v>
      </c>
    </row>
    <row r="2903" spans="1:4">
      <c r="A2903" s="5">
        <v>2901</v>
      </c>
      <c r="B2903" s="30">
        <v>8.7466433694868897</v>
      </c>
      <c r="C2903" s="30">
        <v>4.7209111679815479</v>
      </c>
      <c r="D2903" s="30">
        <v>0.58294657416659579</v>
      </c>
    </row>
    <row r="2904" spans="1:4">
      <c r="A2904" s="5">
        <v>2902</v>
      </c>
      <c r="B2904" s="30">
        <v>9.6932935164882501</v>
      </c>
      <c r="C2904" s="30">
        <v>4.7269769236304411</v>
      </c>
      <c r="D2904" s="30">
        <v>0.12844510268869569</v>
      </c>
    </row>
    <row r="2905" spans="1:4">
      <c r="A2905" s="5">
        <v>2903</v>
      </c>
      <c r="B2905" s="30">
        <v>9.2644129209140456</v>
      </c>
      <c r="C2905" s="30">
        <v>5.1694905349446723</v>
      </c>
      <c r="D2905" s="30">
        <v>0</v>
      </c>
    </row>
    <row r="2906" spans="1:4">
      <c r="A2906" s="5">
        <v>2904</v>
      </c>
      <c r="B2906" s="30">
        <v>7.9555377238169811</v>
      </c>
      <c r="C2906" s="30">
        <v>5.2051425886189939</v>
      </c>
      <c r="D2906" s="30">
        <v>0</v>
      </c>
    </row>
    <row r="2907" spans="1:4">
      <c r="A2907" s="5">
        <v>2905</v>
      </c>
      <c r="B2907" s="30">
        <v>9.5865121109167273</v>
      </c>
      <c r="C2907" s="30">
        <v>4.9530484928396268</v>
      </c>
      <c r="D2907" s="30">
        <v>0</v>
      </c>
    </row>
    <row r="2908" spans="1:4">
      <c r="A2908" s="5">
        <v>2906</v>
      </c>
      <c r="B2908" s="30">
        <v>9.4313299093128222</v>
      </c>
      <c r="C2908" s="30">
        <v>4.8692180404439593</v>
      </c>
      <c r="D2908" s="30">
        <v>8.3709323646536465E-2</v>
      </c>
    </row>
    <row r="2909" spans="1:4">
      <c r="A2909" s="5">
        <v>2907</v>
      </c>
      <c r="B2909" s="30">
        <v>8.6871167889255663</v>
      </c>
      <c r="C2909" s="30">
        <v>4.8622628319053218</v>
      </c>
      <c r="D2909" s="30">
        <v>8.3709323646536465E-2</v>
      </c>
    </row>
    <row r="2910" spans="1:4">
      <c r="A2910" s="5">
        <v>2908</v>
      </c>
      <c r="B2910" s="30">
        <v>9.1609540567731038</v>
      </c>
      <c r="C2910" s="30">
        <v>4.9005815174944001</v>
      </c>
      <c r="D2910" s="30">
        <v>8.3709323646536465E-2</v>
      </c>
    </row>
    <row r="2911" spans="1:4">
      <c r="A2911" s="5">
        <v>2909</v>
      </c>
      <c r="B2911" s="30">
        <v>8.7028033487348733</v>
      </c>
      <c r="C2911" s="30">
        <v>4.3949602860122123</v>
      </c>
      <c r="D2911" s="30">
        <v>8.3709323646536465E-2</v>
      </c>
    </row>
    <row r="2912" spans="1:4">
      <c r="A2912" s="5">
        <v>2910</v>
      </c>
      <c r="B2912" s="30">
        <v>8.4350395953569706</v>
      </c>
      <c r="C2912" s="30">
        <v>4.2838436426843476</v>
      </c>
      <c r="D2912" s="30">
        <v>0</v>
      </c>
    </row>
    <row r="2913" spans="1:4">
      <c r="A2913" s="5">
        <v>2911</v>
      </c>
      <c r="B2913" s="30">
        <v>10.92771123791591</v>
      </c>
      <c r="C2913" s="30">
        <v>4.2185462088637742</v>
      </c>
      <c r="D2913" s="30">
        <v>0.337350754328272</v>
      </c>
    </row>
    <row r="2914" spans="1:4">
      <c r="A2914" s="5">
        <v>2912</v>
      </c>
      <c r="B2914" s="30">
        <v>9.5699143502857194</v>
      </c>
      <c r="C2914" s="30">
        <v>4.3891054896072266</v>
      </c>
      <c r="D2914" s="30">
        <v>0.54919620636077227</v>
      </c>
    </row>
    <row r="2915" spans="1:4">
      <c r="A2915" s="5">
        <v>2913</v>
      </c>
      <c r="B2915" s="30">
        <v>10.99508916370773</v>
      </c>
      <c r="C2915" s="30">
        <v>4.7841760304255034</v>
      </c>
      <c r="D2915" s="30">
        <v>0.96035216683057056</v>
      </c>
    </row>
    <row r="2916" spans="1:4">
      <c r="A2916" s="5">
        <v>2914</v>
      </c>
      <c r="B2916" s="30">
        <v>12.659613814409999</v>
      </c>
      <c r="C2916" s="30">
        <v>4.885721290176301</v>
      </c>
      <c r="D2916" s="30">
        <v>1.424650106541504</v>
      </c>
    </row>
    <row r="2917" spans="1:4">
      <c r="A2917" s="5">
        <v>2915</v>
      </c>
      <c r="B2917" s="30">
        <v>13.8347235230239</v>
      </c>
      <c r="C2917" s="30">
        <v>4.714362171401155</v>
      </c>
      <c r="D2917" s="30">
        <v>1.451889836527565</v>
      </c>
    </row>
    <row r="2918" spans="1:4">
      <c r="A2918" s="5">
        <v>2916</v>
      </c>
      <c r="B2918" s="30">
        <v>16.343973161097939</v>
      </c>
      <c r="C2918" s="30">
        <v>4.7952227424411511</v>
      </c>
      <c r="D2918" s="30">
        <v>1.474951904430591</v>
      </c>
    </row>
    <row r="2919" spans="1:4">
      <c r="A2919" s="5">
        <v>2917</v>
      </c>
      <c r="B2919" s="30">
        <v>16.640575551150778</v>
      </c>
      <c r="C2919" s="30">
        <v>4.8742734398491452</v>
      </c>
      <c r="D2919" s="30">
        <v>1.8486882596476519</v>
      </c>
    </row>
    <row r="2920" spans="1:4">
      <c r="A2920" s="5">
        <v>2918</v>
      </c>
      <c r="B2920" s="30">
        <v>16.494348531525571</v>
      </c>
      <c r="C2920" s="30">
        <v>5.0183037844482046</v>
      </c>
      <c r="D2920" s="30">
        <v>1.9846823058592311</v>
      </c>
    </row>
    <row r="2921" spans="1:4">
      <c r="A2921" s="5">
        <v>2919</v>
      </c>
      <c r="B2921" s="30">
        <v>14.79340776798923</v>
      </c>
      <c r="C2921" s="30">
        <v>5.2665829572170013</v>
      </c>
      <c r="D2921" s="30">
        <v>2.171573338834496</v>
      </c>
    </row>
    <row r="2922" spans="1:4">
      <c r="A2922" s="5">
        <v>2920</v>
      </c>
      <c r="B2922" s="30">
        <v>12.41400358526325</v>
      </c>
      <c r="C2922" s="30">
        <v>5.3683576905850687</v>
      </c>
      <c r="D2922" s="30">
        <v>2.495284142235997</v>
      </c>
    </row>
    <row r="2923" spans="1:4">
      <c r="A2923" s="5">
        <v>2921</v>
      </c>
      <c r="B2923" s="30">
        <v>12.02122585941159</v>
      </c>
      <c r="C2923" s="30">
        <v>4.7993068963566774</v>
      </c>
      <c r="D2923" s="30">
        <v>1.8291395244383519</v>
      </c>
    </row>
    <row r="2924" spans="1:4">
      <c r="A2924" s="5">
        <v>2922</v>
      </c>
      <c r="B2924" s="30">
        <v>10.045338072367089</v>
      </c>
      <c r="C2924" s="30">
        <v>4.4257408306532451</v>
      </c>
      <c r="D2924" s="30">
        <v>1.6119658498715319</v>
      </c>
    </row>
    <row r="2925" spans="1:4">
      <c r="A2925" s="5">
        <v>2923</v>
      </c>
      <c r="B2925" s="30">
        <v>9.0189327935361749</v>
      </c>
      <c r="C2925" s="30">
        <v>4.1858268297181551</v>
      </c>
      <c r="D2925" s="30">
        <v>1.1521648833061631</v>
      </c>
    </row>
    <row r="2926" spans="1:4">
      <c r="A2926" s="5">
        <v>2924</v>
      </c>
      <c r="B2926" s="30">
        <v>9.4832765340357419</v>
      </c>
      <c r="C2926" s="30">
        <v>4.3420016844934519</v>
      </c>
      <c r="D2926" s="30">
        <v>0.50477057015034243</v>
      </c>
    </row>
    <row r="2927" spans="1:4">
      <c r="A2927" s="5">
        <v>2925</v>
      </c>
      <c r="B2927" s="30">
        <v>10.63636176601482</v>
      </c>
      <c r="C2927" s="30">
        <v>4.0655050380486886</v>
      </c>
      <c r="D2927" s="30">
        <v>0.46517874786977492</v>
      </c>
    </row>
    <row r="2928" spans="1:4">
      <c r="A2928" s="5">
        <v>2926</v>
      </c>
      <c r="B2928" s="30">
        <v>9.2320569539869979</v>
      </c>
      <c r="C2928" s="30">
        <v>4.426249282675176</v>
      </c>
      <c r="D2928" s="30">
        <v>9.240261567512531E-2</v>
      </c>
    </row>
    <row r="2929" spans="1:4">
      <c r="A2929" s="5">
        <v>2927</v>
      </c>
      <c r="B2929" s="30">
        <v>9.0695339957805317</v>
      </c>
      <c r="C2929" s="30">
        <v>4.3539815870950651</v>
      </c>
      <c r="D2929" s="30">
        <v>0</v>
      </c>
    </row>
    <row r="2930" spans="1:4">
      <c r="A2930" s="5">
        <v>2928</v>
      </c>
      <c r="B2930" s="30">
        <v>9.0484677657146193</v>
      </c>
      <c r="C2930" s="30">
        <v>4.3763699361918684</v>
      </c>
      <c r="D2930" s="30">
        <v>7.9155875608641235E-2</v>
      </c>
    </row>
    <row r="2931" spans="1:4">
      <c r="A2931" s="5">
        <v>2929</v>
      </c>
      <c r="B2931" s="30">
        <v>9.3623237947576676</v>
      </c>
      <c r="C2931" s="30">
        <v>4.7958799728732684</v>
      </c>
      <c r="D2931" s="30">
        <v>0</v>
      </c>
    </row>
    <row r="2932" spans="1:4">
      <c r="A2932" s="5">
        <v>2930</v>
      </c>
      <c r="B2932" s="30">
        <v>10.164439515727979</v>
      </c>
      <c r="C2932" s="30">
        <v>4.8622169760841683</v>
      </c>
      <c r="D2932" s="30">
        <v>0</v>
      </c>
    </row>
    <row r="2933" spans="1:4">
      <c r="A2933" s="5">
        <v>2931</v>
      </c>
      <c r="B2933" s="30">
        <v>9.7121011689313974</v>
      </c>
      <c r="C2933" s="30">
        <v>5.0546611914264989</v>
      </c>
      <c r="D2933" s="30">
        <v>0</v>
      </c>
    </row>
    <row r="2934" spans="1:4">
      <c r="A2934" s="5">
        <v>2932</v>
      </c>
      <c r="B2934" s="30">
        <v>9.2611536297422283</v>
      </c>
      <c r="C2934" s="30">
        <v>5.29579954548577</v>
      </c>
      <c r="D2934" s="30">
        <v>0</v>
      </c>
    </row>
    <row r="2935" spans="1:4">
      <c r="A2935" s="5">
        <v>2933</v>
      </c>
      <c r="B2935" s="30">
        <v>9.2234180307165303</v>
      </c>
      <c r="C2935" s="30">
        <v>5.5787818567037553</v>
      </c>
      <c r="D2935" s="30">
        <v>0</v>
      </c>
    </row>
    <row r="2936" spans="1:4">
      <c r="A2936" s="5">
        <v>2934</v>
      </c>
      <c r="B2936" s="30">
        <v>10.202615103563071</v>
      </c>
      <c r="C2936" s="30">
        <v>5.3852429068248719</v>
      </c>
      <c r="D2936" s="30">
        <v>0.21722358347112319</v>
      </c>
    </row>
    <row r="2937" spans="1:4">
      <c r="A2937" s="5">
        <v>2935</v>
      </c>
      <c r="B2937" s="30">
        <v>9.329139924724446</v>
      </c>
      <c r="C2937" s="30">
        <v>5.2824391489418074</v>
      </c>
      <c r="D2937" s="30">
        <v>0.23086396176499621</v>
      </c>
    </row>
    <row r="2938" spans="1:4">
      <c r="A2938" s="5">
        <v>2936</v>
      </c>
      <c r="B2938" s="30">
        <v>10.317776528570329</v>
      </c>
      <c r="C2938" s="30">
        <v>5.0267587158932248</v>
      </c>
      <c r="D2938" s="30">
        <v>0.67817732875935655</v>
      </c>
    </row>
    <row r="2939" spans="1:4">
      <c r="A2939" s="5">
        <v>2937</v>
      </c>
      <c r="B2939" s="30">
        <v>11.030999110326791</v>
      </c>
      <c r="C2939" s="30">
        <v>4.8932248817141168</v>
      </c>
      <c r="D2939" s="30">
        <v>0.82402429537946298</v>
      </c>
    </row>
    <row r="2940" spans="1:4">
      <c r="A2940" s="5">
        <v>2938</v>
      </c>
      <c r="B2940" s="30">
        <v>13.56054862773906</v>
      </c>
      <c r="C2940" s="30">
        <v>5.0762162216158826</v>
      </c>
      <c r="D2940" s="30">
        <v>1.0307217719974391</v>
      </c>
    </row>
    <row r="2941" spans="1:4">
      <c r="A2941" s="5">
        <v>2939</v>
      </c>
      <c r="B2941" s="30">
        <v>15.09537257616169</v>
      </c>
      <c r="C2941" s="30">
        <v>4.9314789248897899</v>
      </c>
      <c r="D2941" s="30">
        <v>1.5455403958667311</v>
      </c>
    </row>
    <row r="2942" spans="1:4">
      <c r="A2942" s="5">
        <v>2940</v>
      </c>
      <c r="B2942" s="30">
        <v>16.104427955293659</v>
      </c>
      <c r="C2942" s="30">
        <v>4.9994830273971731</v>
      </c>
      <c r="D2942" s="30">
        <v>1.364703694806118</v>
      </c>
    </row>
    <row r="2943" spans="1:4">
      <c r="A2943" s="5">
        <v>2941</v>
      </c>
      <c r="B2943" s="30">
        <v>17.077617106976859</v>
      </c>
      <c r="C2943" s="30">
        <v>4.7505486680374371</v>
      </c>
      <c r="D2943" s="30">
        <v>1.576621841947446</v>
      </c>
    </row>
    <row r="2944" spans="1:4">
      <c r="A2944" s="5">
        <v>2942</v>
      </c>
      <c r="B2944" s="30">
        <v>16.799566123784039</v>
      </c>
      <c r="C2944" s="30">
        <v>4.7455077560518477</v>
      </c>
      <c r="D2944" s="30">
        <v>1.561958087092354</v>
      </c>
    </row>
    <row r="2945" spans="1:4">
      <c r="A2945" s="5">
        <v>2943</v>
      </c>
      <c r="B2945" s="30">
        <v>14.6429589241203</v>
      </c>
      <c r="C2945" s="30">
        <v>4.5688136894600788</v>
      </c>
      <c r="D2945" s="30">
        <v>1.3591887914572061</v>
      </c>
    </row>
    <row r="2946" spans="1:4">
      <c r="A2946" s="5">
        <v>2944</v>
      </c>
      <c r="B2946" s="30">
        <v>12.73554118201686</v>
      </c>
      <c r="C2946" s="30">
        <v>4.6236906821437014</v>
      </c>
      <c r="D2946" s="30">
        <v>1.5218628945146591</v>
      </c>
    </row>
    <row r="2947" spans="1:4">
      <c r="A2947" s="5">
        <v>2945</v>
      </c>
      <c r="B2947" s="30">
        <v>10.66642573982833</v>
      </c>
      <c r="C2947" s="30">
        <v>4.8440170898500199</v>
      </c>
      <c r="D2947" s="30">
        <v>1.274136474069302</v>
      </c>
    </row>
    <row r="2948" spans="1:4">
      <c r="A2948" s="5">
        <v>2946</v>
      </c>
      <c r="B2948" s="30">
        <v>9.9355464307516534</v>
      </c>
      <c r="C2948" s="30">
        <v>4.8903835430303717</v>
      </c>
      <c r="D2948" s="30">
        <v>0.86055641865619759</v>
      </c>
    </row>
    <row r="2949" spans="1:4">
      <c r="A2949" s="5">
        <v>2947</v>
      </c>
      <c r="B2949" s="30">
        <v>9.4848936520858889</v>
      </c>
      <c r="C2949" s="30">
        <v>4.9540841575623666</v>
      </c>
      <c r="D2949" s="30">
        <v>0.53486671212818115</v>
      </c>
    </row>
    <row r="2950" spans="1:4">
      <c r="A2950" s="5">
        <v>2948</v>
      </c>
      <c r="B2950" s="30">
        <v>9.1965178666969667</v>
      </c>
      <c r="C2950" s="30">
        <v>4.9214587689159544</v>
      </c>
      <c r="D2950" s="30">
        <v>0.1057159431369801</v>
      </c>
    </row>
    <row r="2951" spans="1:4">
      <c r="A2951" s="5">
        <v>2949</v>
      </c>
      <c r="B2951" s="30">
        <v>9.1611692086147549</v>
      </c>
      <c r="C2951" s="30">
        <v>4.8972538732142699</v>
      </c>
      <c r="D2951" s="30">
        <v>0</v>
      </c>
    </row>
    <row r="2952" spans="1:4">
      <c r="A2952" s="5">
        <v>2950</v>
      </c>
      <c r="B2952" s="30">
        <v>9.2420548166346865</v>
      </c>
      <c r="C2952" s="30">
        <v>4.6846849571180567</v>
      </c>
      <c r="D2952" s="30">
        <v>0</v>
      </c>
    </row>
    <row r="2953" spans="1:4">
      <c r="A2953" s="5">
        <v>2951</v>
      </c>
      <c r="B2953" s="30">
        <v>10.208593238813609</v>
      </c>
      <c r="C2953" s="30">
        <v>4.6513289797733179</v>
      </c>
      <c r="D2953" s="30">
        <v>0</v>
      </c>
    </row>
    <row r="2954" spans="1:4">
      <c r="A2954" s="5">
        <v>2952</v>
      </c>
      <c r="B2954" s="30">
        <v>9.9523551308144409</v>
      </c>
      <c r="C2954" s="30">
        <v>4.8655143639461036</v>
      </c>
      <c r="D2954" s="30">
        <v>0</v>
      </c>
    </row>
    <row r="2955" spans="1:4">
      <c r="A2955" s="5">
        <v>2953</v>
      </c>
      <c r="B2955" s="30">
        <v>8.0558458976000349</v>
      </c>
      <c r="C2955" s="30">
        <v>4.9438102345073238</v>
      </c>
      <c r="D2955" s="30">
        <v>0</v>
      </c>
    </row>
    <row r="2956" spans="1:4">
      <c r="A2956" s="5">
        <v>2954</v>
      </c>
      <c r="B2956" s="30">
        <v>9.577748569935066</v>
      </c>
      <c r="C2956" s="30">
        <v>4.8907966984010853</v>
      </c>
      <c r="D2956" s="30">
        <v>0</v>
      </c>
    </row>
    <row r="2957" spans="1:4">
      <c r="A2957" s="5">
        <v>2955</v>
      </c>
      <c r="B2957" s="30">
        <v>9.5504061130210633</v>
      </c>
      <c r="C2957" s="30">
        <v>4.6708432004044251</v>
      </c>
      <c r="D2957" s="30">
        <v>0</v>
      </c>
    </row>
    <row r="2958" spans="1:4">
      <c r="A2958" s="5">
        <v>2956</v>
      </c>
      <c r="B2958" s="30">
        <v>9.3219640195848967</v>
      </c>
      <c r="C2958" s="30">
        <v>4.6654060460917073</v>
      </c>
      <c r="D2958" s="30">
        <v>0</v>
      </c>
    </row>
    <row r="2959" spans="1:4">
      <c r="A2959" s="5">
        <v>2957</v>
      </c>
      <c r="B2959" s="30">
        <v>8.9821847633276501</v>
      </c>
      <c r="C2959" s="30">
        <v>4.6271986926034971</v>
      </c>
      <c r="D2959" s="30">
        <v>0.48926795380225291</v>
      </c>
    </row>
    <row r="2960" spans="1:4">
      <c r="A2960" s="5">
        <v>2958</v>
      </c>
      <c r="B2960" s="30">
        <v>9.5711219155153575</v>
      </c>
      <c r="C2960" s="30">
        <v>4.6976334380298832</v>
      </c>
      <c r="D2960" s="30">
        <v>0.81242826586277217</v>
      </c>
    </row>
    <row r="2961" spans="1:4">
      <c r="A2961" s="5">
        <v>2959</v>
      </c>
      <c r="B2961" s="30">
        <v>9.3276906760662719</v>
      </c>
      <c r="C2961" s="30">
        <v>4.9754210150585916</v>
      </c>
      <c r="D2961" s="30">
        <v>1.144137341693741</v>
      </c>
    </row>
    <row r="2962" spans="1:4">
      <c r="A2962" s="5">
        <v>2960</v>
      </c>
      <c r="B2962" s="30">
        <v>8.5225165893447574</v>
      </c>
      <c r="C2962" s="30">
        <v>5.0647375733085296</v>
      </c>
      <c r="D2962" s="30">
        <v>1.7986258757365821</v>
      </c>
    </row>
    <row r="2963" spans="1:4">
      <c r="A2963" s="5">
        <v>2961</v>
      </c>
      <c r="B2963" s="30">
        <v>9.3227460825009096</v>
      </c>
      <c r="C2963" s="30">
        <v>5.1423943551716036</v>
      </c>
      <c r="D2963" s="30">
        <v>2.2442970453793158</v>
      </c>
    </row>
    <row r="2964" spans="1:4">
      <c r="A2964" s="5">
        <v>2962</v>
      </c>
      <c r="B2964" s="30">
        <v>9.966731692334351</v>
      </c>
      <c r="C2964" s="30">
        <v>5.0870020850798454</v>
      </c>
      <c r="D2964" s="30">
        <v>2.6859468168776819</v>
      </c>
    </row>
    <row r="2965" spans="1:4">
      <c r="A2965" s="5">
        <v>2963</v>
      </c>
      <c r="B2965" s="30">
        <v>9.811983291279212</v>
      </c>
      <c r="C2965" s="30">
        <v>4.9589587723223252</v>
      </c>
      <c r="D2965" s="30">
        <v>3.3932711186331619</v>
      </c>
    </row>
    <row r="2966" spans="1:4">
      <c r="A2966" s="5">
        <v>2964</v>
      </c>
      <c r="B2966" s="30">
        <v>9.08246722671519</v>
      </c>
      <c r="C2966" s="30">
        <v>4.812915796041592</v>
      </c>
      <c r="D2966" s="30">
        <v>3.8188957060192021</v>
      </c>
    </row>
    <row r="2967" spans="1:4">
      <c r="A2967" s="5">
        <v>2965</v>
      </c>
      <c r="B2967" s="30">
        <v>9.3410206782624101</v>
      </c>
      <c r="C2967" s="30">
        <v>4.9793112558635917</v>
      </c>
      <c r="D2967" s="30">
        <v>3.803536158892638</v>
      </c>
    </row>
    <row r="2968" spans="1:4">
      <c r="A2968" s="5">
        <v>2966</v>
      </c>
      <c r="B2968" s="30">
        <v>9.4537615317147328</v>
      </c>
      <c r="C2968" s="30">
        <v>4.8087821817285121</v>
      </c>
      <c r="D2968" s="30">
        <v>3.7314698803037381</v>
      </c>
    </row>
    <row r="2969" spans="1:4">
      <c r="A2969" s="5">
        <v>2967</v>
      </c>
      <c r="B2969" s="30">
        <v>9.9235995753540465</v>
      </c>
      <c r="C2969" s="30">
        <v>4.9702393122915991</v>
      </c>
      <c r="D2969" s="30">
        <v>2.7986621077806282</v>
      </c>
    </row>
    <row r="2970" spans="1:4">
      <c r="A2970" s="5">
        <v>2968</v>
      </c>
      <c r="B2970" s="30">
        <v>8.3988326172686492</v>
      </c>
      <c r="C2970" s="30">
        <v>4.918520697268109</v>
      </c>
      <c r="D2970" s="30">
        <v>1.7328134945676661</v>
      </c>
    </row>
    <row r="2971" spans="1:4">
      <c r="A2971" s="5">
        <v>2969</v>
      </c>
      <c r="B2971" s="30">
        <v>9.737940604030296</v>
      </c>
      <c r="C2971" s="30">
        <v>5.3164032383871751</v>
      </c>
      <c r="D2971" s="30">
        <v>0.87989659350070193</v>
      </c>
    </row>
    <row r="2972" spans="1:4">
      <c r="A2972" s="5">
        <v>2970</v>
      </c>
      <c r="B2972" s="30">
        <v>7.8158541952702816</v>
      </c>
      <c r="C2972" s="30">
        <v>5.4817870878178727</v>
      </c>
      <c r="D2972" s="30">
        <v>0.1284438555896493</v>
      </c>
    </row>
    <row r="2973" spans="1:4">
      <c r="A2973" s="5">
        <v>2971</v>
      </c>
      <c r="B2973" s="30">
        <v>9.1706385930630212</v>
      </c>
      <c r="C2973" s="30">
        <v>5.5166523664196117</v>
      </c>
      <c r="D2973" s="30">
        <v>2.2218250526310161E-2</v>
      </c>
    </row>
    <row r="2974" spans="1:4">
      <c r="A2974" s="5">
        <v>2972</v>
      </c>
      <c r="B2974" s="30">
        <v>10.082768481771391</v>
      </c>
      <c r="C2974" s="30">
        <v>5.9022463122316422</v>
      </c>
      <c r="D2974" s="30">
        <v>7.9537423103921423E-3</v>
      </c>
    </row>
    <row r="2975" spans="1:4">
      <c r="A2975" s="5">
        <v>2973</v>
      </c>
      <c r="B2975" s="30">
        <v>8.7915933600516141</v>
      </c>
      <c r="C2975" s="30">
        <v>6.1621578009781848</v>
      </c>
      <c r="D2975" s="30">
        <v>0</v>
      </c>
    </row>
    <row r="2976" spans="1:4">
      <c r="A2976" s="5">
        <v>2974</v>
      </c>
      <c r="B2976" s="30">
        <v>9.9347580118788912</v>
      </c>
      <c r="C2976" s="30">
        <v>6.4294568005421064</v>
      </c>
      <c r="D2976" s="30">
        <v>0</v>
      </c>
    </row>
    <row r="2977" spans="1:4">
      <c r="A2977" s="5">
        <v>2975</v>
      </c>
      <c r="B2977" s="30">
        <v>9.1482332132328281</v>
      </c>
      <c r="C2977" s="30">
        <v>6.3216076990322154</v>
      </c>
      <c r="D2977" s="30">
        <v>0</v>
      </c>
    </row>
    <row r="2978" spans="1:4">
      <c r="A2978" s="5">
        <v>2976</v>
      </c>
      <c r="B2978" s="30">
        <v>10.562306495559399</v>
      </c>
      <c r="C2978" s="30">
        <v>6.115175376943732</v>
      </c>
      <c r="D2978" s="30">
        <v>0</v>
      </c>
    </row>
    <row r="2979" spans="1:4">
      <c r="A2979" s="5">
        <v>2977</v>
      </c>
      <c r="B2979" s="30">
        <v>9.8546466068839376</v>
      </c>
      <c r="C2979" s="30">
        <v>5.7640312387572044</v>
      </c>
      <c r="D2979" s="30">
        <v>0</v>
      </c>
    </row>
    <row r="2980" spans="1:4">
      <c r="A2980" s="5">
        <v>2978</v>
      </c>
      <c r="B2980" s="30">
        <v>9.1323496891779037</v>
      </c>
      <c r="C2980" s="30">
        <v>6.0419419388789466</v>
      </c>
      <c r="D2980" s="30">
        <v>0</v>
      </c>
    </row>
    <row r="2981" spans="1:4">
      <c r="A2981" s="5">
        <v>2979</v>
      </c>
      <c r="B2981" s="30">
        <v>8.3215485623515697</v>
      </c>
      <c r="C2981" s="30">
        <v>6.1403762436640834</v>
      </c>
      <c r="D2981" s="30">
        <v>0</v>
      </c>
    </row>
    <row r="2982" spans="1:4">
      <c r="A2982" s="5">
        <v>2980</v>
      </c>
      <c r="B2982" s="30">
        <v>10.05153884596796</v>
      </c>
      <c r="C2982" s="30">
        <v>5.9427359545816483</v>
      </c>
      <c r="D2982" s="30">
        <v>0.1194365638520152</v>
      </c>
    </row>
    <row r="2983" spans="1:4">
      <c r="A2983" s="5">
        <v>2981</v>
      </c>
      <c r="B2983" s="30">
        <v>9.96370736906003</v>
      </c>
      <c r="C2983" s="30">
        <v>5.5319207221380822</v>
      </c>
      <c r="D2983" s="30">
        <v>0.34565197286345162</v>
      </c>
    </row>
    <row r="2984" spans="1:4">
      <c r="A2984" s="5">
        <v>2982</v>
      </c>
      <c r="B2984" s="30">
        <v>9.1092144493203886</v>
      </c>
      <c r="C2984" s="30">
        <v>5.5519178897141694</v>
      </c>
      <c r="D2984" s="30">
        <v>1.155048645016173</v>
      </c>
    </row>
    <row r="2985" spans="1:4">
      <c r="A2985" s="5">
        <v>2983</v>
      </c>
      <c r="B2985" s="30">
        <v>8.7283578696972182</v>
      </c>
      <c r="C2985" s="30">
        <v>5.3617846985172957</v>
      </c>
      <c r="D2985" s="30">
        <v>2.0232382681502918</v>
      </c>
    </row>
    <row r="2986" spans="1:4">
      <c r="A2986" s="5">
        <v>2984</v>
      </c>
      <c r="B2986" s="30">
        <v>7.6119063908346556</v>
      </c>
      <c r="C2986" s="30">
        <v>5.4001513266392802</v>
      </c>
      <c r="D2986" s="30">
        <v>2.7001784877088428</v>
      </c>
    </row>
    <row r="2987" spans="1:4">
      <c r="A2987" s="5">
        <v>2985</v>
      </c>
      <c r="B2987" s="30">
        <v>8.9474211477084769</v>
      </c>
      <c r="C2987" s="30">
        <v>5.4354043833514218</v>
      </c>
      <c r="D2987" s="30">
        <v>3.4823731187779101</v>
      </c>
    </row>
    <row r="2988" spans="1:4">
      <c r="A2988" s="5">
        <v>2986</v>
      </c>
      <c r="B2988" s="30">
        <v>8.5773551290689927</v>
      </c>
      <c r="C2988" s="30">
        <v>5.7971013782526946</v>
      </c>
      <c r="D2988" s="30">
        <v>3.6225704287224541</v>
      </c>
    </row>
    <row r="2989" spans="1:4">
      <c r="A2989" s="5">
        <v>2987</v>
      </c>
      <c r="B2989" s="30">
        <v>8.9599421858547821</v>
      </c>
      <c r="C2989" s="30">
        <v>6.2290726762335629</v>
      </c>
      <c r="D2989" s="30">
        <v>3.7157851709315151</v>
      </c>
    </row>
    <row r="2990" spans="1:4">
      <c r="A2990" s="5">
        <v>2988</v>
      </c>
      <c r="B2990" s="30">
        <v>8.7812029768412447</v>
      </c>
      <c r="C2990" s="30">
        <v>6.2354513140143801</v>
      </c>
      <c r="D2990" s="30">
        <v>3.9703436926496369</v>
      </c>
    </row>
    <row r="2991" spans="1:4">
      <c r="A2991" s="5">
        <v>2989</v>
      </c>
      <c r="B2991" s="30">
        <v>9.9567675536338776</v>
      </c>
      <c r="C2991" s="30">
        <v>6.4100595023617144</v>
      </c>
      <c r="D2991" s="30">
        <v>3.9860545346308451</v>
      </c>
    </row>
    <row r="2992" spans="1:4">
      <c r="A2992" s="5">
        <v>2990</v>
      </c>
      <c r="B2992" s="30">
        <v>7.8629622829794297</v>
      </c>
      <c r="C2992" s="30">
        <v>6.4495051579169322</v>
      </c>
      <c r="D2992" s="30">
        <v>4.0543067795172316</v>
      </c>
    </row>
    <row r="2993" spans="1:4">
      <c r="A2993" s="5">
        <v>2991</v>
      </c>
      <c r="B2993" s="30">
        <v>9.581362783851219</v>
      </c>
      <c r="C2993" s="30">
        <v>6.2979540735370509</v>
      </c>
      <c r="D2993" s="30">
        <v>4.0615931729992756</v>
      </c>
    </row>
    <row r="2994" spans="1:4">
      <c r="A2994" s="5">
        <v>2992</v>
      </c>
      <c r="B2994" s="30">
        <v>8.7115549009713629</v>
      </c>
      <c r="C2994" s="30">
        <v>6.2804586661475197</v>
      </c>
      <c r="D2994" s="30">
        <v>3.7631065451991241</v>
      </c>
    </row>
    <row r="2995" spans="1:4">
      <c r="A2995" s="5">
        <v>2993</v>
      </c>
      <c r="B2995" s="30">
        <v>9.228993619094588</v>
      </c>
      <c r="C2995" s="30">
        <v>6.022462426473508</v>
      </c>
      <c r="D2995" s="30">
        <v>3.3310911265201208</v>
      </c>
    </row>
    <row r="2996" spans="1:4">
      <c r="A2996" s="5">
        <v>2994</v>
      </c>
      <c r="B2996" s="30">
        <v>9.2675832684110091</v>
      </c>
      <c r="C2996" s="30">
        <v>6.2343739769041591</v>
      </c>
      <c r="D2996" s="30">
        <v>2.584089907667428</v>
      </c>
    </row>
    <row r="2997" spans="1:4">
      <c r="A2997" s="5">
        <v>2995</v>
      </c>
      <c r="B2997" s="30">
        <v>7.9994873349072204</v>
      </c>
      <c r="C2997" s="30">
        <v>6.1025749698317133</v>
      </c>
      <c r="D2997" s="30">
        <v>1.7409321289792861</v>
      </c>
    </row>
    <row r="2998" spans="1:4">
      <c r="A2998" s="5">
        <v>2996</v>
      </c>
      <c r="B2998" s="30">
        <v>9.0252341877380715</v>
      </c>
      <c r="C2998" s="30">
        <v>5.8430657861255018</v>
      </c>
      <c r="D2998" s="30">
        <v>0.98848345165074314</v>
      </c>
    </row>
    <row r="2999" spans="1:4">
      <c r="A2999" s="5">
        <v>2997</v>
      </c>
      <c r="B2999" s="30">
        <v>8.0301410475799084</v>
      </c>
      <c r="C2999" s="30">
        <v>5.7108503109854336</v>
      </c>
      <c r="D2999" s="30">
        <v>0.39637798826803528</v>
      </c>
    </row>
    <row r="3000" spans="1:4">
      <c r="A3000" s="5">
        <v>2998</v>
      </c>
      <c r="B3000" s="30">
        <v>8.8842570168772106</v>
      </c>
      <c r="C3000" s="30">
        <v>5.3524017811522384</v>
      </c>
      <c r="D3000" s="30">
        <v>0.12553298013707551</v>
      </c>
    </row>
    <row r="3001" spans="1:4">
      <c r="A3001" s="5">
        <v>2999</v>
      </c>
      <c r="B3001" s="30">
        <v>7.9519642116873026</v>
      </c>
      <c r="C3001" s="30">
        <v>5.0846065154250857</v>
      </c>
      <c r="D3001" s="30">
        <v>0</v>
      </c>
    </row>
    <row r="3002" spans="1:4">
      <c r="A3002" s="5">
        <v>3000</v>
      </c>
      <c r="B3002" s="30">
        <v>8.5250126177598062</v>
      </c>
      <c r="C3002" s="30">
        <v>5.2544222067390001</v>
      </c>
      <c r="D3002" s="30">
        <v>0</v>
      </c>
    </row>
    <row r="3003" spans="1:4">
      <c r="A3003" s="5">
        <v>3001</v>
      </c>
      <c r="B3003" s="30">
        <v>9.3672646725965709</v>
      </c>
      <c r="C3003" s="30">
        <v>5.4793281472488493</v>
      </c>
      <c r="D3003" s="30">
        <v>0</v>
      </c>
    </row>
    <row r="3004" spans="1:4">
      <c r="A3004" s="5">
        <v>3002</v>
      </c>
      <c r="B3004" s="30">
        <v>9.6676997835814777</v>
      </c>
      <c r="C3004" s="30">
        <v>4.9911953729074252</v>
      </c>
      <c r="D3004" s="30">
        <v>0</v>
      </c>
    </row>
    <row r="3005" spans="1:4">
      <c r="A3005" s="5">
        <v>3003</v>
      </c>
      <c r="B3005" s="30">
        <v>9.8803529105875576</v>
      </c>
      <c r="C3005" s="30">
        <v>4.8417263173283747</v>
      </c>
      <c r="D3005" s="30">
        <v>0</v>
      </c>
    </row>
    <row r="3006" spans="1:4">
      <c r="A3006" s="5">
        <v>3004</v>
      </c>
      <c r="B3006" s="30">
        <v>9.5191795583747023</v>
      </c>
      <c r="C3006" s="30">
        <v>5.0395481776120059</v>
      </c>
      <c r="D3006" s="30">
        <v>0</v>
      </c>
    </row>
    <row r="3007" spans="1:4">
      <c r="A3007" s="5">
        <v>3005</v>
      </c>
      <c r="B3007" s="30">
        <v>10.03916019434787</v>
      </c>
      <c r="C3007" s="30">
        <v>5.578280387023689</v>
      </c>
      <c r="D3007" s="30">
        <v>0.36429651700937288</v>
      </c>
    </row>
    <row r="3008" spans="1:4">
      <c r="A3008" s="5">
        <v>3006</v>
      </c>
      <c r="B3008" s="30">
        <v>8.88505592948054</v>
      </c>
      <c r="C3008" s="30">
        <v>5.5055341706430072</v>
      </c>
      <c r="D3008" s="30">
        <v>0.93786446792175737</v>
      </c>
    </row>
    <row r="3009" spans="1:4">
      <c r="A3009" s="5">
        <v>3007</v>
      </c>
      <c r="B3009" s="30">
        <v>10.61512874698454</v>
      </c>
      <c r="C3009" s="30">
        <v>5.6121084087990161</v>
      </c>
      <c r="D3009" s="30">
        <v>1.635988714283463</v>
      </c>
    </row>
    <row r="3010" spans="1:4">
      <c r="A3010" s="5">
        <v>3008</v>
      </c>
      <c r="B3010" s="30">
        <v>9.9655151982735202</v>
      </c>
      <c r="C3010" s="30">
        <v>5.6692632746536678</v>
      </c>
      <c r="D3010" s="30">
        <v>2.4874086530747732</v>
      </c>
    </row>
    <row r="3011" spans="1:4">
      <c r="A3011" s="5">
        <v>3009</v>
      </c>
      <c r="B3011" s="30">
        <v>11.702578462987599</v>
      </c>
      <c r="C3011" s="30">
        <v>5.8166825403946252</v>
      </c>
      <c r="D3011" s="30">
        <v>3.5208907127107758</v>
      </c>
    </row>
    <row r="3012" spans="1:4">
      <c r="A3012" s="5">
        <v>3010</v>
      </c>
      <c r="B3012" s="30">
        <v>11.863163135627889</v>
      </c>
      <c r="C3012" s="30">
        <v>5.5423797299053756</v>
      </c>
      <c r="D3012" s="30">
        <v>3.8444784658376832</v>
      </c>
    </row>
    <row r="3013" spans="1:4">
      <c r="A3013" s="5">
        <v>3011</v>
      </c>
      <c r="B3013" s="30">
        <v>13.460284426100319</v>
      </c>
      <c r="C3013" s="30">
        <v>5.3319883830788957</v>
      </c>
      <c r="D3013" s="30">
        <v>4.5218986973535209</v>
      </c>
    </row>
    <row r="3014" spans="1:4">
      <c r="A3014" s="5">
        <v>3012</v>
      </c>
      <c r="B3014" s="30">
        <v>15.359140475703301</v>
      </c>
      <c r="C3014" s="30">
        <v>5.0822762089841493</v>
      </c>
      <c r="D3014" s="30">
        <v>5.1802951302334801</v>
      </c>
    </row>
    <row r="3015" spans="1:4">
      <c r="A3015" s="5">
        <v>3013</v>
      </c>
      <c r="B3015" s="30">
        <v>16.867886759855391</v>
      </c>
      <c r="C3015" s="30">
        <v>4.8172689357585972</v>
      </c>
      <c r="D3015" s="30">
        <v>5.3214729650900932</v>
      </c>
    </row>
    <row r="3016" spans="1:4">
      <c r="A3016" s="5">
        <v>3014</v>
      </c>
      <c r="B3016" s="30">
        <v>15.764790495922769</v>
      </c>
      <c r="C3016" s="30">
        <v>4.9360942270002726</v>
      </c>
      <c r="D3016" s="30">
        <v>5.5273014509540168</v>
      </c>
    </row>
    <row r="3017" spans="1:4">
      <c r="A3017" s="5">
        <v>3015</v>
      </c>
      <c r="B3017" s="30">
        <v>15.287474725249499</v>
      </c>
      <c r="C3017" s="30">
        <v>5.1722589690583947</v>
      </c>
      <c r="D3017" s="30">
        <v>5.2611550874851289</v>
      </c>
    </row>
    <row r="3018" spans="1:4">
      <c r="A3018" s="5">
        <v>3016</v>
      </c>
      <c r="B3018" s="30">
        <v>12.99772499943434</v>
      </c>
      <c r="C3018" s="30">
        <v>5.2370147747357958</v>
      </c>
      <c r="D3018" s="30">
        <v>4.4949312285972312</v>
      </c>
    </row>
    <row r="3019" spans="1:4">
      <c r="A3019" s="5">
        <v>3017</v>
      </c>
      <c r="B3019" s="30">
        <v>11.56669108067328</v>
      </c>
      <c r="C3019" s="30">
        <v>5.1117621987933743</v>
      </c>
      <c r="D3019" s="30">
        <v>3.4740409983469309</v>
      </c>
    </row>
    <row r="3020" spans="1:4">
      <c r="A3020" s="5">
        <v>3018</v>
      </c>
      <c r="B3020" s="30">
        <v>10.39616214534162</v>
      </c>
      <c r="C3020" s="30">
        <v>4.947183048512696</v>
      </c>
      <c r="D3020" s="30">
        <v>2.5462195097749318</v>
      </c>
    </row>
    <row r="3021" spans="1:4">
      <c r="A3021" s="5">
        <v>3019</v>
      </c>
      <c r="B3021" s="30">
        <v>9.7886654087810197</v>
      </c>
      <c r="C3021" s="30">
        <v>5.137821434439001</v>
      </c>
      <c r="D3021" s="30">
        <v>1.4099608467461171</v>
      </c>
    </row>
    <row r="3022" spans="1:4">
      <c r="A3022" s="5">
        <v>3020</v>
      </c>
      <c r="B3022" s="30">
        <v>10.85063394338837</v>
      </c>
      <c r="C3022" s="30">
        <v>4.7929261005287147</v>
      </c>
      <c r="D3022" s="30">
        <v>0.74494617636332228</v>
      </c>
    </row>
    <row r="3023" spans="1:4">
      <c r="A3023" s="5">
        <v>3021</v>
      </c>
      <c r="B3023" s="30">
        <v>9.3208045422709631</v>
      </c>
      <c r="C3023" s="30">
        <v>4.8158302780265947</v>
      </c>
      <c r="D3023" s="30">
        <v>0.2417587211494229</v>
      </c>
    </row>
    <row r="3024" spans="1:4">
      <c r="A3024" s="5">
        <v>3022</v>
      </c>
      <c r="B3024" s="30">
        <v>9.2337367900291412</v>
      </c>
      <c r="C3024" s="30">
        <v>4.6458939170058997</v>
      </c>
      <c r="D3024" s="30">
        <v>0.18381065859964349</v>
      </c>
    </row>
    <row r="3025" spans="1:4">
      <c r="A3025" s="5">
        <v>3023</v>
      </c>
      <c r="B3025" s="30">
        <v>9.7402116818411155</v>
      </c>
      <c r="C3025" s="30">
        <v>4.3344526608889486</v>
      </c>
      <c r="D3025" s="30">
        <v>0.47607816006890341</v>
      </c>
    </row>
    <row r="3026" spans="1:4">
      <c r="A3026" s="5">
        <v>3024</v>
      </c>
      <c r="B3026" s="30">
        <v>9.7348434760656062</v>
      </c>
      <c r="C3026" s="30">
        <v>4.5168018875514058</v>
      </c>
      <c r="D3026" s="30">
        <v>0.80099489780494504</v>
      </c>
    </row>
    <row r="3027" spans="1:4">
      <c r="A3027" s="5">
        <v>3025</v>
      </c>
      <c r="B3027" s="30">
        <v>9.4489453452103085</v>
      </c>
      <c r="C3027" s="30">
        <v>4.5182571610884708</v>
      </c>
      <c r="D3027" s="30">
        <v>1.061134748496986</v>
      </c>
    </row>
    <row r="3028" spans="1:4">
      <c r="A3028" s="5">
        <v>3026</v>
      </c>
      <c r="B3028" s="30">
        <v>9.7439891637064964</v>
      </c>
      <c r="C3028" s="30">
        <v>4.8239587393915357</v>
      </c>
      <c r="D3028" s="30">
        <v>1.2145064225928279</v>
      </c>
    </row>
    <row r="3029" spans="1:4">
      <c r="A3029" s="5">
        <v>3027</v>
      </c>
      <c r="B3029" s="30">
        <v>9.3407092400554887</v>
      </c>
      <c r="C3029" s="30">
        <v>4.9255924312057271</v>
      </c>
      <c r="D3029" s="30">
        <v>1.1794959965731731</v>
      </c>
    </row>
    <row r="3030" spans="1:4">
      <c r="A3030" s="5">
        <v>3028</v>
      </c>
      <c r="B3030" s="30">
        <v>9.6727649964044833</v>
      </c>
      <c r="C3030" s="30">
        <v>4.6741555521728682</v>
      </c>
      <c r="D3030" s="30">
        <v>1.383716755948837</v>
      </c>
    </row>
    <row r="3031" spans="1:4">
      <c r="A3031" s="5">
        <v>3029</v>
      </c>
      <c r="B3031" s="30">
        <v>9.5733144937688994</v>
      </c>
      <c r="C3031" s="30">
        <v>4.3316310208013151</v>
      </c>
      <c r="D3031" s="30">
        <v>1.6274892429852461</v>
      </c>
    </row>
    <row r="3032" spans="1:4">
      <c r="A3032" s="5">
        <v>3030</v>
      </c>
      <c r="B3032" s="30">
        <v>8.4047777148519192</v>
      </c>
      <c r="C3032" s="30">
        <v>4.3928270659081123</v>
      </c>
      <c r="D3032" s="30">
        <v>1.913754914115787</v>
      </c>
    </row>
    <row r="3033" spans="1:4">
      <c r="A3033" s="5">
        <v>3031</v>
      </c>
      <c r="B3033" s="30">
        <v>9.3438692505411538</v>
      </c>
      <c r="C3033" s="30">
        <v>4.4254476423123803</v>
      </c>
      <c r="D3033" s="30">
        <v>2.48441861994305</v>
      </c>
    </row>
    <row r="3034" spans="1:4">
      <c r="A3034" s="5">
        <v>3032</v>
      </c>
      <c r="B3034" s="30">
        <v>9.7442255543371701</v>
      </c>
      <c r="C3034" s="30">
        <v>4.2730931561398666</v>
      </c>
      <c r="D3034" s="30">
        <v>2.4365977991463579</v>
      </c>
    </row>
    <row r="3035" spans="1:4">
      <c r="A3035" s="5">
        <v>3033</v>
      </c>
      <c r="B3035" s="30">
        <v>10.89968605453517</v>
      </c>
      <c r="C3035" s="30">
        <v>4.4055500650987103</v>
      </c>
      <c r="D3035" s="30">
        <v>2.530901728041651</v>
      </c>
    </row>
    <row r="3036" spans="1:4">
      <c r="A3036" s="5">
        <v>3034</v>
      </c>
      <c r="B3036" s="30">
        <v>13.27681146190857</v>
      </c>
      <c r="C3036" s="30">
        <v>4.2628979846085766</v>
      </c>
      <c r="D3036" s="30">
        <v>2.6140245172037742</v>
      </c>
    </row>
    <row r="3037" spans="1:4">
      <c r="A3037" s="5">
        <v>3035</v>
      </c>
      <c r="B3037" s="30">
        <v>13.724412853919031</v>
      </c>
      <c r="C3037" s="30">
        <v>4.237952623356648</v>
      </c>
      <c r="D3037" s="30">
        <v>2.712640383705502</v>
      </c>
    </row>
    <row r="3038" spans="1:4">
      <c r="A3038" s="5">
        <v>3036</v>
      </c>
      <c r="B3038" s="30">
        <v>16.24018586364819</v>
      </c>
      <c r="C3038" s="30">
        <v>4.3211905540516584</v>
      </c>
      <c r="D3038" s="30">
        <v>3.132912039182171</v>
      </c>
    </row>
    <row r="3039" spans="1:4">
      <c r="A3039" s="5">
        <v>3037</v>
      </c>
      <c r="B3039" s="30">
        <v>15.76955805073942</v>
      </c>
      <c r="C3039" s="30">
        <v>4.2357027348007872</v>
      </c>
      <c r="D3039" s="30">
        <v>3.3465608152359132</v>
      </c>
    </row>
    <row r="3040" spans="1:4">
      <c r="A3040" s="5">
        <v>3038</v>
      </c>
      <c r="B3040" s="30">
        <v>15.137459854155839</v>
      </c>
      <c r="C3040" s="30">
        <v>4.5331240239836177</v>
      </c>
      <c r="D3040" s="30">
        <v>3.670943079310736</v>
      </c>
    </row>
    <row r="3041" spans="1:4">
      <c r="A3041" s="5">
        <v>3039</v>
      </c>
      <c r="B3041" s="30">
        <v>13.276832833432859</v>
      </c>
      <c r="C3041" s="30">
        <v>4.1866987619528224</v>
      </c>
      <c r="D3041" s="30">
        <v>3.8638345468177531</v>
      </c>
    </row>
    <row r="3042" spans="1:4">
      <c r="A3042" s="5">
        <v>3040</v>
      </c>
      <c r="B3042" s="30">
        <v>13.377823780423009</v>
      </c>
      <c r="C3042" s="30">
        <v>3.903698744961916</v>
      </c>
      <c r="D3042" s="30">
        <v>3.4985395801491528</v>
      </c>
    </row>
    <row r="3043" spans="1:4">
      <c r="A3043" s="5">
        <v>3041</v>
      </c>
      <c r="B3043" s="30">
        <v>11.4394982492969</v>
      </c>
      <c r="C3043" s="30">
        <v>4.1645021490088032</v>
      </c>
      <c r="D3043" s="30">
        <v>3.274518125893755</v>
      </c>
    </row>
    <row r="3044" spans="1:4">
      <c r="A3044" s="5">
        <v>3042</v>
      </c>
      <c r="B3044" s="30">
        <v>10.750914465668069</v>
      </c>
      <c r="C3044" s="30">
        <v>4.1580774411195538</v>
      </c>
      <c r="D3044" s="30">
        <v>3.1094947725218649</v>
      </c>
    </row>
    <row r="3045" spans="1:4">
      <c r="A3045" s="5">
        <v>3043</v>
      </c>
      <c r="B3045" s="30">
        <v>9.0103183202332069</v>
      </c>
      <c r="C3045" s="30">
        <v>4.0512996107626851</v>
      </c>
      <c r="D3045" s="30">
        <v>2.8454783723603541</v>
      </c>
    </row>
    <row r="3046" spans="1:4">
      <c r="A3046" s="5">
        <v>3044</v>
      </c>
      <c r="B3046" s="30">
        <v>9.6526697722959032</v>
      </c>
      <c r="C3046" s="30">
        <v>4.2531262332796942</v>
      </c>
      <c r="D3046" s="30">
        <v>2.6938124645527299</v>
      </c>
    </row>
    <row r="3047" spans="1:4">
      <c r="A3047" s="5">
        <v>3045</v>
      </c>
      <c r="B3047" s="30">
        <v>8.8629405885217381</v>
      </c>
      <c r="C3047" s="30">
        <v>4.4343888234783124</v>
      </c>
      <c r="D3047" s="30">
        <v>2.4755758887076249</v>
      </c>
    </row>
    <row r="3048" spans="1:4">
      <c r="A3048" s="5">
        <v>3046</v>
      </c>
      <c r="B3048" s="30">
        <v>8.9847739357103471</v>
      </c>
      <c r="C3048" s="30">
        <v>4.7021100999512857</v>
      </c>
      <c r="D3048" s="30">
        <v>1.853060102839255</v>
      </c>
    </row>
    <row r="3049" spans="1:4">
      <c r="A3049" s="5">
        <v>3047</v>
      </c>
      <c r="B3049" s="30">
        <v>9.2752420076283943</v>
      </c>
      <c r="C3049" s="30">
        <v>5.0626431502838516</v>
      </c>
      <c r="D3049" s="30">
        <v>1.007763719892885</v>
      </c>
    </row>
    <row r="3050" spans="1:4">
      <c r="A3050" s="5">
        <v>3048</v>
      </c>
      <c r="B3050" s="30">
        <v>9.3029246314232097</v>
      </c>
      <c r="C3050" s="30">
        <v>4.4167126828831806</v>
      </c>
      <c r="D3050" s="30">
        <v>0.70017303762915517</v>
      </c>
    </row>
    <row r="3051" spans="1:4">
      <c r="A3051" s="5">
        <v>3049</v>
      </c>
      <c r="B3051" s="30">
        <v>8.967130193841875</v>
      </c>
      <c r="C3051" s="30">
        <v>4.310853348886992</v>
      </c>
      <c r="D3051" s="30">
        <v>0.48328833384072689</v>
      </c>
    </row>
    <row r="3052" spans="1:4">
      <c r="A3052" s="5">
        <v>3050</v>
      </c>
      <c r="B3052" s="30">
        <v>9.3591515365433793</v>
      </c>
      <c r="C3052" s="30">
        <v>4.5420227691039043</v>
      </c>
      <c r="D3052" s="30">
        <v>0.30647043583622152</v>
      </c>
    </row>
    <row r="3053" spans="1:4">
      <c r="A3053" s="5">
        <v>3051</v>
      </c>
      <c r="B3053" s="30">
        <v>9.8646129714066451</v>
      </c>
      <c r="C3053" s="30">
        <v>4.5145371575789479</v>
      </c>
      <c r="D3053" s="30">
        <v>0.74898761050899854</v>
      </c>
    </row>
    <row r="3054" spans="1:4">
      <c r="A3054" s="5">
        <v>3052</v>
      </c>
      <c r="B3054" s="30">
        <v>8.6822652913620608</v>
      </c>
      <c r="C3054" s="30">
        <v>4.2761462853581316</v>
      </c>
      <c r="D3054" s="30">
        <v>1.026766165468483</v>
      </c>
    </row>
    <row r="3055" spans="1:4">
      <c r="A3055" s="5">
        <v>3053</v>
      </c>
      <c r="B3055" s="30">
        <v>9.976278883556132</v>
      </c>
      <c r="C3055" s="30">
        <v>4.5984760674166516</v>
      </c>
      <c r="D3055" s="30">
        <v>1.9680450005628221</v>
      </c>
    </row>
    <row r="3056" spans="1:4">
      <c r="A3056" s="5">
        <v>3054</v>
      </c>
      <c r="B3056" s="30">
        <v>9.7047952589899218</v>
      </c>
      <c r="C3056" s="30">
        <v>4.8403990623897082</v>
      </c>
      <c r="D3056" s="30">
        <v>3.053073473305151</v>
      </c>
    </row>
    <row r="3057" spans="1:4">
      <c r="A3057" s="5">
        <v>3055</v>
      </c>
      <c r="B3057" s="30">
        <v>8.7414241692099512</v>
      </c>
      <c r="C3057" s="30">
        <v>5.0094348740280834</v>
      </c>
      <c r="D3057" s="30">
        <v>4.0486028441131738</v>
      </c>
    </row>
    <row r="3058" spans="1:4">
      <c r="A3058" s="5">
        <v>3056</v>
      </c>
      <c r="B3058" s="30">
        <v>10.066154617353529</v>
      </c>
      <c r="C3058" s="30">
        <v>4.9874897052318676</v>
      </c>
      <c r="D3058" s="30">
        <v>4.9797816598075286</v>
      </c>
    </row>
    <row r="3059" spans="1:4">
      <c r="A3059" s="5">
        <v>3057</v>
      </c>
      <c r="B3059" s="30">
        <v>11.857185935886561</v>
      </c>
      <c r="C3059" s="30">
        <v>4.5322857011859554</v>
      </c>
      <c r="D3059" s="30">
        <v>5.8126558320025232</v>
      </c>
    </row>
    <row r="3060" spans="1:4">
      <c r="A3060" s="5">
        <v>3058</v>
      </c>
      <c r="B3060" s="30">
        <v>12.78708116918852</v>
      </c>
      <c r="C3060" s="30">
        <v>4.6341930721270819</v>
      </c>
      <c r="D3060" s="30">
        <v>6.4749473482178361</v>
      </c>
    </row>
    <row r="3061" spans="1:4">
      <c r="A3061" s="5">
        <v>3059</v>
      </c>
      <c r="B3061" s="30">
        <v>14.38022627804096</v>
      </c>
      <c r="C3061" s="30">
        <v>4.3233124749794003</v>
      </c>
      <c r="D3061" s="30">
        <v>6.7722089836799491</v>
      </c>
    </row>
    <row r="3062" spans="1:4">
      <c r="A3062" s="5">
        <v>3060</v>
      </c>
      <c r="B3062" s="30">
        <v>15.35320815028329</v>
      </c>
      <c r="C3062" s="30">
        <v>4.1939614037207429</v>
      </c>
      <c r="D3062" s="30">
        <v>7.0246405563780918</v>
      </c>
    </row>
    <row r="3063" spans="1:4">
      <c r="A3063" s="5">
        <v>3061</v>
      </c>
      <c r="B3063" s="30">
        <v>17.227995635136828</v>
      </c>
      <c r="C3063" s="30">
        <v>4.372360582357631</v>
      </c>
      <c r="D3063" s="30">
        <v>6.9344290679773044</v>
      </c>
    </row>
    <row r="3064" spans="1:4">
      <c r="A3064" s="5">
        <v>3062</v>
      </c>
      <c r="B3064" s="30">
        <v>16.07795623165439</v>
      </c>
      <c r="C3064" s="30">
        <v>4.0160648126772713</v>
      </c>
      <c r="D3064" s="30">
        <v>6.760232594400331</v>
      </c>
    </row>
    <row r="3065" spans="1:4">
      <c r="A3065" s="5">
        <v>3063</v>
      </c>
      <c r="B3065" s="30">
        <v>14.64187769855095</v>
      </c>
      <c r="C3065" s="30">
        <v>4.1641291648909764</v>
      </c>
      <c r="D3065" s="30">
        <v>6.6958903248373609</v>
      </c>
    </row>
    <row r="3066" spans="1:4">
      <c r="A3066" s="5">
        <v>3064</v>
      </c>
      <c r="B3066" s="30">
        <v>12.83911575320908</v>
      </c>
      <c r="C3066" s="30">
        <v>4.2285215154661966</v>
      </c>
      <c r="D3066" s="30">
        <v>6.5148233403626179</v>
      </c>
    </row>
    <row r="3067" spans="1:4">
      <c r="A3067" s="5">
        <v>3065</v>
      </c>
      <c r="B3067" s="30">
        <v>11.073571323763071</v>
      </c>
      <c r="C3067" s="30">
        <v>3.9566788572463918</v>
      </c>
      <c r="D3067" s="30">
        <v>5.7392472555941474</v>
      </c>
    </row>
    <row r="3068" spans="1:4">
      <c r="A3068" s="5">
        <v>3066</v>
      </c>
      <c r="B3068" s="30">
        <v>10.233354447584571</v>
      </c>
      <c r="C3068" s="30">
        <v>3.7495182347668949</v>
      </c>
      <c r="D3068" s="30">
        <v>5.0093248412611091</v>
      </c>
    </row>
    <row r="3069" spans="1:4">
      <c r="A3069" s="5">
        <v>3067</v>
      </c>
      <c r="B3069" s="30">
        <v>9.8088633496265736</v>
      </c>
      <c r="C3069" s="30">
        <v>4.013632240906829</v>
      </c>
      <c r="D3069" s="30">
        <v>4.1394522355934651</v>
      </c>
    </row>
    <row r="3070" spans="1:4">
      <c r="A3070" s="5">
        <v>3068</v>
      </c>
      <c r="B3070" s="30">
        <v>9.0534982643462829</v>
      </c>
      <c r="C3070" s="30">
        <v>4.2146103550429794</v>
      </c>
      <c r="D3070" s="30">
        <v>3.1444077618912569</v>
      </c>
    </row>
    <row r="3071" spans="1:4">
      <c r="A3071" s="5">
        <v>3069</v>
      </c>
      <c r="B3071" s="30">
        <v>9.4503088706041005</v>
      </c>
      <c r="C3071" s="30">
        <v>4.0570360233036951</v>
      </c>
      <c r="D3071" s="30">
        <v>2.3966362850642948</v>
      </c>
    </row>
    <row r="3072" spans="1:4">
      <c r="A3072" s="5">
        <v>3070</v>
      </c>
      <c r="B3072" s="30">
        <v>8.9988993987445465</v>
      </c>
      <c r="C3072" s="30">
        <v>4.0781035578711808</v>
      </c>
      <c r="D3072" s="30">
        <v>1.7191468538304691</v>
      </c>
    </row>
    <row r="3073" spans="1:4">
      <c r="A3073" s="5">
        <v>3071</v>
      </c>
      <c r="B3073" s="30">
        <v>8.5794497581374038</v>
      </c>
      <c r="C3073" s="30">
        <v>4.1372073246867451</v>
      </c>
      <c r="D3073" s="30">
        <v>1.0037826624546351</v>
      </c>
    </row>
    <row r="3074" spans="1:4">
      <c r="A3074" s="5">
        <v>3072</v>
      </c>
      <c r="B3074" s="30">
        <v>10.03322117482727</v>
      </c>
      <c r="C3074" s="30">
        <v>4.2145525863761133</v>
      </c>
      <c r="D3074" s="30">
        <v>0.69186572718301231</v>
      </c>
    </row>
    <row r="3075" spans="1:4">
      <c r="A3075" s="5">
        <v>3073</v>
      </c>
      <c r="B3075" s="30">
        <v>9.7978073821663738</v>
      </c>
      <c r="C3075" s="30">
        <v>4.1205595602712553</v>
      </c>
      <c r="D3075" s="30">
        <v>0.50826966250157668</v>
      </c>
    </row>
    <row r="3076" spans="1:4">
      <c r="A3076" s="5">
        <v>3074</v>
      </c>
      <c r="B3076" s="30">
        <v>9.2068977106984278</v>
      </c>
      <c r="C3076" s="30">
        <v>3.5438829916849262</v>
      </c>
      <c r="D3076" s="30">
        <v>0.91979410727538147</v>
      </c>
    </row>
    <row r="3077" spans="1:4">
      <c r="A3077" s="5">
        <v>3075</v>
      </c>
      <c r="B3077" s="30">
        <v>8.6024132104647428</v>
      </c>
      <c r="C3077" s="30">
        <v>3.840295733827082</v>
      </c>
      <c r="D3077" s="30">
        <v>1.5555977888874299</v>
      </c>
    </row>
    <row r="3078" spans="1:4">
      <c r="A3078" s="5">
        <v>3076</v>
      </c>
      <c r="B3078" s="30">
        <v>8.4848452191063455</v>
      </c>
      <c r="C3078" s="30">
        <v>4.4171668052975086</v>
      </c>
      <c r="D3078" s="30">
        <v>2.3834581714229559</v>
      </c>
    </row>
    <row r="3079" spans="1:4">
      <c r="A3079" s="5">
        <v>3077</v>
      </c>
      <c r="B3079" s="30">
        <v>8.4409678158490724</v>
      </c>
      <c r="C3079" s="30">
        <v>4.2161478267491459</v>
      </c>
      <c r="D3079" s="30">
        <v>3.1522163987533798</v>
      </c>
    </row>
    <row r="3080" spans="1:4">
      <c r="A3080" s="5">
        <v>3078</v>
      </c>
      <c r="B3080" s="30">
        <v>10.25561551266636</v>
      </c>
      <c r="C3080" s="30">
        <v>3.9629968225036611</v>
      </c>
      <c r="D3080" s="30">
        <v>3.924049470187525</v>
      </c>
    </row>
    <row r="3081" spans="1:4">
      <c r="A3081" s="5">
        <v>3079</v>
      </c>
      <c r="B3081" s="30">
        <v>8.8138206500584211</v>
      </c>
      <c r="C3081" s="30">
        <v>3.529009149490395</v>
      </c>
      <c r="D3081" s="30">
        <v>4.6527806243789271</v>
      </c>
    </row>
    <row r="3082" spans="1:4">
      <c r="A3082" s="5">
        <v>3080</v>
      </c>
      <c r="B3082" s="30">
        <v>11.095955772245659</v>
      </c>
      <c r="C3082" s="30">
        <v>3.811318775069346</v>
      </c>
      <c r="D3082" s="30">
        <v>5.1131372466351372</v>
      </c>
    </row>
    <row r="3083" spans="1:4">
      <c r="A3083" s="5">
        <v>3081</v>
      </c>
      <c r="B3083" s="30">
        <v>11.73763221709528</v>
      </c>
      <c r="C3083" s="30">
        <v>3.6563705928753389</v>
      </c>
      <c r="D3083" s="30">
        <v>5.8023631872807524</v>
      </c>
    </row>
    <row r="3084" spans="1:4">
      <c r="A3084" s="5">
        <v>3082</v>
      </c>
      <c r="B3084" s="30">
        <v>12.583280953926231</v>
      </c>
      <c r="C3084" s="30">
        <v>3.680807481547768</v>
      </c>
      <c r="D3084" s="30">
        <v>6.1141082188863436</v>
      </c>
    </row>
    <row r="3085" spans="1:4">
      <c r="A3085" s="5">
        <v>3083</v>
      </c>
      <c r="B3085" s="30">
        <v>14.6775663739538</v>
      </c>
      <c r="C3085" s="30">
        <v>4.0163938887260056</v>
      </c>
      <c r="D3085" s="30">
        <v>6.6189167634500148</v>
      </c>
    </row>
    <row r="3086" spans="1:4">
      <c r="A3086" s="5">
        <v>3084</v>
      </c>
      <c r="B3086" s="30">
        <v>15.042947249113331</v>
      </c>
      <c r="C3086" s="30">
        <v>4.3932345385942551</v>
      </c>
      <c r="D3086" s="30">
        <v>7.02972725659113</v>
      </c>
    </row>
    <row r="3087" spans="1:4">
      <c r="A3087" s="5">
        <v>3085</v>
      </c>
      <c r="B3087" s="30">
        <v>15.264397299326991</v>
      </c>
      <c r="C3087" s="30">
        <v>4.6429909898648001</v>
      </c>
      <c r="D3087" s="30">
        <v>7.306788292082949</v>
      </c>
    </row>
    <row r="3088" spans="1:4">
      <c r="A3088" s="5">
        <v>3086</v>
      </c>
      <c r="B3088" s="30">
        <v>15.98966046944367</v>
      </c>
      <c r="C3088" s="30">
        <v>4.664997316176871</v>
      </c>
      <c r="D3088" s="30">
        <v>7.391520956907943</v>
      </c>
    </row>
    <row r="3089" spans="1:4">
      <c r="A3089" s="5">
        <v>3087</v>
      </c>
      <c r="B3089" s="30">
        <v>14.511365989297531</v>
      </c>
      <c r="C3089" s="30">
        <v>4.5483585247711584</v>
      </c>
      <c r="D3089" s="30">
        <v>7.0372965002916992</v>
      </c>
    </row>
    <row r="3090" spans="1:4">
      <c r="A3090" s="5">
        <v>3088</v>
      </c>
      <c r="B3090" s="30">
        <v>13.191688393237371</v>
      </c>
      <c r="C3090" s="30">
        <v>4.7330932225567954</v>
      </c>
      <c r="D3090" s="30">
        <v>6.4120223588367082</v>
      </c>
    </row>
    <row r="3091" spans="1:4">
      <c r="A3091" s="5">
        <v>3089</v>
      </c>
      <c r="B3091" s="30">
        <v>10.495098252652941</v>
      </c>
      <c r="C3091" s="30">
        <v>4.9184109935003422</v>
      </c>
      <c r="D3091" s="30">
        <v>5.4559548309202954</v>
      </c>
    </row>
    <row r="3092" spans="1:4">
      <c r="A3092" s="5">
        <v>3090</v>
      </c>
      <c r="B3092" s="30">
        <v>10.58726422072959</v>
      </c>
      <c r="C3092" s="30">
        <v>5.0650388783298146</v>
      </c>
      <c r="D3092" s="30">
        <v>4.3786263461701527</v>
      </c>
    </row>
    <row r="3093" spans="1:4">
      <c r="A3093" s="5">
        <v>3091</v>
      </c>
      <c r="B3093" s="30">
        <v>9.8883910656444467</v>
      </c>
      <c r="C3093" s="30">
        <v>4.8110952241296916</v>
      </c>
      <c r="D3093" s="30">
        <v>3.673461435982047</v>
      </c>
    </row>
    <row r="3094" spans="1:4">
      <c r="A3094" s="5">
        <v>3092</v>
      </c>
      <c r="B3094" s="30">
        <v>9.9035726728952405</v>
      </c>
      <c r="C3094" s="30">
        <v>4.9369232141905206</v>
      </c>
      <c r="D3094" s="30">
        <v>3.228526916135011</v>
      </c>
    </row>
    <row r="3095" spans="1:4">
      <c r="A3095" s="5">
        <v>3093</v>
      </c>
      <c r="B3095" s="30">
        <v>10.06931541393938</v>
      </c>
      <c r="C3095" s="30">
        <v>4.7668986044599864</v>
      </c>
      <c r="D3095" s="30">
        <v>2.8951036116928002</v>
      </c>
    </row>
    <row r="3096" spans="1:4">
      <c r="A3096" s="5">
        <v>3094</v>
      </c>
      <c r="B3096" s="30">
        <v>10.019908298429829</v>
      </c>
      <c r="C3096" s="30">
        <v>4.5899467426256404</v>
      </c>
      <c r="D3096" s="30">
        <v>2.5786621632906361</v>
      </c>
    </row>
    <row r="3097" spans="1:4">
      <c r="A3097" s="5">
        <v>3095</v>
      </c>
      <c r="B3097" s="30">
        <v>10.3831483630065</v>
      </c>
      <c r="C3097" s="30">
        <v>4.6153504488158612</v>
      </c>
      <c r="D3097" s="30">
        <v>2.4606834987388222</v>
      </c>
    </row>
    <row r="3098" spans="1:4">
      <c r="A3098" s="5">
        <v>3096</v>
      </c>
      <c r="B3098" s="30">
        <v>10.246359809237591</v>
      </c>
      <c r="C3098" s="30">
        <v>4.8871385899392994</v>
      </c>
      <c r="D3098" s="30">
        <v>2.0559361078184528</v>
      </c>
    </row>
    <row r="3099" spans="1:4">
      <c r="A3099" s="5">
        <v>3097</v>
      </c>
      <c r="B3099" s="30">
        <v>8.8206258146769478</v>
      </c>
      <c r="C3099" s="30">
        <v>4.8190281257584786</v>
      </c>
      <c r="D3099" s="30">
        <v>1.6738908863470521</v>
      </c>
    </row>
    <row r="3100" spans="1:4">
      <c r="A3100" s="5">
        <v>3098</v>
      </c>
      <c r="B3100" s="30">
        <v>9.1310740443909619</v>
      </c>
      <c r="C3100" s="30">
        <v>5.1625033805541589</v>
      </c>
      <c r="D3100" s="30">
        <v>1.2766756445981611</v>
      </c>
    </row>
    <row r="3101" spans="1:4">
      <c r="A3101" s="5">
        <v>3099</v>
      </c>
      <c r="B3101" s="30">
        <v>9.7595663121579097</v>
      </c>
      <c r="C3101" s="30">
        <v>4.9497966873480079</v>
      </c>
      <c r="D3101" s="30">
        <v>0.51571639769316846</v>
      </c>
    </row>
    <row r="3102" spans="1:4">
      <c r="A3102" s="5">
        <v>3100</v>
      </c>
      <c r="B3102" s="30">
        <v>10.075387232577169</v>
      </c>
      <c r="C3102" s="30">
        <v>4.6510205100209099</v>
      </c>
      <c r="D3102" s="30">
        <v>0.16266978462699999</v>
      </c>
    </row>
    <row r="3103" spans="1:4">
      <c r="A3103" s="5">
        <v>3101</v>
      </c>
      <c r="B3103" s="30">
        <v>9.6560821882134107</v>
      </c>
      <c r="C3103" s="30">
        <v>4.5824055413410072</v>
      </c>
      <c r="D3103" s="30">
        <v>0</v>
      </c>
    </row>
    <row r="3104" spans="1:4">
      <c r="A3104" s="5">
        <v>3102</v>
      </c>
      <c r="B3104" s="30">
        <v>9.8686793616682653</v>
      </c>
      <c r="C3104" s="30">
        <v>4.9248554948116086</v>
      </c>
      <c r="D3104" s="30">
        <v>0</v>
      </c>
    </row>
    <row r="3105" spans="1:4">
      <c r="A3105" s="5">
        <v>3103</v>
      </c>
      <c r="B3105" s="30">
        <v>9.7684837970338485</v>
      </c>
      <c r="C3105" s="30">
        <v>5.0466475395880934</v>
      </c>
      <c r="D3105" s="30">
        <v>0</v>
      </c>
    </row>
    <row r="3106" spans="1:4">
      <c r="A3106" s="5">
        <v>3104</v>
      </c>
      <c r="B3106" s="30">
        <v>10.084168099392491</v>
      </c>
      <c r="C3106" s="30">
        <v>4.9750851937102274</v>
      </c>
      <c r="D3106" s="30">
        <v>0</v>
      </c>
    </row>
    <row r="3107" spans="1:4">
      <c r="A3107" s="5">
        <v>3105</v>
      </c>
      <c r="B3107" s="30">
        <v>11.339457356731669</v>
      </c>
      <c r="C3107" s="30">
        <v>5.1544919157634128</v>
      </c>
      <c r="D3107" s="30">
        <v>0</v>
      </c>
    </row>
    <row r="3108" spans="1:4">
      <c r="A3108" s="5">
        <v>3106</v>
      </c>
      <c r="B3108" s="30">
        <v>11.96085480867155</v>
      </c>
      <c r="C3108" s="30">
        <v>4.9843481940423171</v>
      </c>
      <c r="D3108" s="30">
        <v>7.088796238213016E-2</v>
      </c>
    </row>
    <row r="3109" spans="1:4">
      <c r="A3109" s="5">
        <v>3107</v>
      </c>
      <c r="B3109" s="30">
        <v>14.808098050871511</v>
      </c>
      <c r="C3109" s="30">
        <v>4.7849934292079599</v>
      </c>
      <c r="D3109" s="30">
        <v>7.088796238213016E-2</v>
      </c>
    </row>
    <row r="3110" spans="1:4">
      <c r="A3110" s="5">
        <v>3108</v>
      </c>
      <c r="B3110" s="30">
        <v>15.212334883117601</v>
      </c>
      <c r="C3110" s="30">
        <v>4.8457714259058484</v>
      </c>
      <c r="D3110" s="30">
        <v>7.088796238213016E-2</v>
      </c>
    </row>
    <row r="3111" spans="1:4">
      <c r="A3111" s="5">
        <v>3109</v>
      </c>
      <c r="B3111" s="30">
        <v>16.55178204100384</v>
      </c>
      <c r="C3111" s="30">
        <v>4.8086126853833653</v>
      </c>
      <c r="D3111" s="30">
        <v>0.10063066293277841</v>
      </c>
    </row>
    <row r="3112" spans="1:4">
      <c r="A3112" s="5">
        <v>3110</v>
      </c>
      <c r="B3112" s="30">
        <v>15.34791275234177</v>
      </c>
      <c r="C3112" s="30">
        <v>4.9669996913523722</v>
      </c>
      <c r="D3112" s="30">
        <v>0</v>
      </c>
    </row>
    <row r="3113" spans="1:4">
      <c r="A3113" s="5">
        <v>3111</v>
      </c>
      <c r="B3113" s="30">
        <v>14.13667031642207</v>
      </c>
      <c r="C3113" s="30">
        <v>5.3094374053636981</v>
      </c>
      <c r="D3113" s="30">
        <v>0</v>
      </c>
    </row>
    <row r="3114" spans="1:4">
      <c r="A3114" s="5">
        <v>3112</v>
      </c>
      <c r="B3114" s="30">
        <v>13.510992216002609</v>
      </c>
      <c r="C3114" s="30">
        <v>4.8449360215799668</v>
      </c>
      <c r="D3114" s="30">
        <v>0</v>
      </c>
    </row>
    <row r="3115" spans="1:4">
      <c r="A3115" s="5">
        <v>3113</v>
      </c>
      <c r="B3115" s="30">
        <v>12.062201288749209</v>
      </c>
      <c r="C3115" s="30">
        <v>4.8489931227752674</v>
      </c>
      <c r="D3115" s="30">
        <v>0</v>
      </c>
    </row>
    <row r="3116" spans="1:4">
      <c r="A3116" s="5">
        <v>3114</v>
      </c>
      <c r="B3116" s="30">
        <v>10.47889401538583</v>
      </c>
      <c r="C3116" s="30">
        <v>5.0065783534884121</v>
      </c>
      <c r="D3116" s="30">
        <v>0</v>
      </c>
    </row>
    <row r="3117" spans="1:4">
      <c r="A3117" s="5">
        <v>3115</v>
      </c>
      <c r="B3117" s="30">
        <v>10.027380250235939</v>
      </c>
      <c r="C3117" s="30">
        <v>5.0417929973822444</v>
      </c>
      <c r="D3117" s="30">
        <v>0</v>
      </c>
    </row>
    <row r="3118" spans="1:4">
      <c r="A3118" s="5">
        <v>3116</v>
      </c>
      <c r="B3118" s="30">
        <v>9.7014769067934061</v>
      </c>
      <c r="C3118" s="30">
        <v>5.1521034460077404</v>
      </c>
      <c r="D3118" s="30">
        <v>0</v>
      </c>
    </row>
    <row r="3119" spans="1:4">
      <c r="A3119" s="5">
        <v>3117</v>
      </c>
      <c r="B3119" s="30">
        <v>9.4368323978449098</v>
      </c>
      <c r="C3119" s="30">
        <v>5.5413899891863378</v>
      </c>
      <c r="D3119" s="30">
        <v>0</v>
      </c>
    </row>
    <row r="3120" spans="1:4">
      <c r="A3120" s="5">
        <v>3118</v>
      </c>
      <c r="B3120" s="30">
        <v>9.3422440280532282</v>
      </c>
      <c r="C3120" s="30">
        <v>5.6320240275395559</v>
      </c>
      <c r="D3120" s="30">
        <v>0</v>
      </c>
    </row>
    <row r="3121" spans="1:4">
      <c r="A3121" s="5">
        <v>3119</v>
      </c>
      <c r="B3121" s="30">
        <v>8.6973649983755763</v>
      </c>
      <c r="C3121" s="30">
        <v>5.8240090013659573</v>
      </c>
      <c r="D3121" s="30">
        <v>0</v>
      </c>
    </row>
    <row r="3122" spans="1:4">
      <c r="A3122" s="5">
        <v>3120</v>
      </c>
      <c r="B3122" s="30">
        <v>9.812305878721471</v>
      </c>
      <c r="C3122" s="30">
        <v>5.7162385826772386</v>
      </c>
      <c r="D3122" s="30">
        <v>0</v>
      </c>
    </row>
    <row r="3123" spans="1:4">
      <c r="A3123" s="5">
        <v>3121</v>
      </c>
      <c r="B3123" s="30">
        <v>8.6510503536138987</v>
      </c>
      <c r="C3123" s="30">
        <v>5.7313061851592124</v>
      </c>
      <c r="D3123" s="30">
        <v>0</v>
      </c>
    </row>
    <row r="3124" spans="1:4">
      <c r="A3124" s="5">
        <v>3122</v>
      </c>
      <c r="B3124" s="30">
        <v>9.347431774307676</v>
      </c>
      <c r="C3124" s="30">
        <v>5.9318204412498208</v>
      </c>
      <c r="D3124" s="30">
        <v>0</v>
      </c>
    </row>
    <row r="3125" spans="1:4">
      <c r="A3125" s="5">
        <v>3123</v>
      </c>
      <c r="B3125" s="30">
        <v>9.0182747218967219</v>
      </c>
      <c r="C3125" s="30">
        <v>5.7727339822842572</v>
      </c>
      <c r="D3125" s="30">
        <v>0</v>
      </c>
    </row>
    <row r="3126" spans="1:4">
      <c r="A3126" s="5">
        <v>3124</v>
      </c>
      <c r="B3126" s="30">
        <v>9.5372941995992306</v>
      </c>
      <c r="C3126" s="30">
        <v>5.7758239743772499</v>
      </c>
      <c r="D3126" s="30">
        <v>0</v>
      </c>
    </row>
    <row r="3127" spans="1:4">
      <c r="A3127" s="5">
        <v>3125</v>
      </c>
      <c r="B3127" s="30">
        <v>9.1070230178524003</v>
      </c>
      <c r="C3127" s="30">
        <v>6.1197366370664463</v>
      </c>
      <c r="D3127" s="30">
        <v>0</v>
      </c>
    </row>
    <row r="3128" spans="1:4">
      <c r="A3128" s="5">
        <v>3126</v>
      </c>
      <c r="B3128" s="30">
        <v>9.0299354098389877</v>
      </c>
      <c r="C3128" s="30">
        <v>5.9660734830897306</v>
      </c>
      <c r="D3128" s="30">
        <v>0</v>
      </c>
    </row>
    <row r="3129" spans="1:4">
      <c r="A3129" s="5">
        <v>3127</v>
      </c>
      <c r="B3129" s="30">
        <v>10.467020076324429</v>
      </c>
      <c r="C3129" s="30">
        <v>6.1499218376567812</v>
      </c>
      <c r="D3129" s="30">
        <v>0</v>
      </c>
    </row>
    <row r="3130" spans="1:4">
      <c r="A3130" s="5">
        <v>3128</v>
      </c>
      <c r="B3130" s="30">
        <v>8.1679772369430701</v>
      </c>
      <c r="C3130" s="30">
        <v>6.3695016644759734</v>
      </c>
      <c r="D3130" s="30">
        <v>0</v>
      </c>
    </row>
    <row r="3131" spans="1:4">
      <c r="A3131" s="5">
        <v>3129</v>
      </c>
      <c r="B3131" s="30">
        <v>10.07413794276412</v>
      </c>
      <c r="C3131" s="30">
        <v>6.2579217144142829</v>
      </c>
      <c r="D3131" s="30">
        <v>4.7047951215522452E-2</v>
      </c>
    </row>
    <row r="3132" spans="1:4">
      <c r="A3132" s="5">
        <v>3130</v>
      </c>
      <c r="B3132" s="30">
        <v>9.1904526735591006</v>
      </c>
      <c r="C3132" s="30">
        <v>6.3187135891420336</v>
      </c>
      <c r="D3132" s="30">
        <v>4.7047951215522452E-2</v>
      </c>
    </row>
    <row r="3133" spans="1:4">
      <c r="A3133" s="5">
        <v>3131</v>
      </c>
      <c r="B3133" s="30">
        <v>8.5451817951312385</v>
      </c>
      <c r="C3133" s="30">
        <v>6.7055644391361824</v>
      </c>
      <c r="D3133" s="30">
        <v>2.5926744810201009E-2</v>
      </c>
    </row>
    <row r="3134" spans="1:4">
      <c r="A3134" s="5">
        <v>3132</v>
      </c>
      <c r="B3134" s="30">
        <v>9.8312301348280204</v>
      </c>
      <c r="C3134" s="30">
        <v>6.5632402741368399</v>
      </c>
      <c r="D3134" s="30">
        <v>2.8069486565006842E-3</v>
      </c>
    </row>
    <row r="3135" spans="1:4">
      <c r="A3135" s="5">
        <v>3133</v>
      </c>
      <c r="B3135" s="30">
        <v>9.8280641436085627</v>
      </c>
      <c r="C3135" s="30">
        <v>6.1665729123541624</v>
      </c>
      <c r="D3135" s="30">
        <v>0.15171755780988189</v>
      </c>
    </row>
    <row r="3136" spans="1:4">
      <c r="A3136" s="5">
        <v>3134</v>
      </c>
      <c r="B3136" s="30">
        <v>9.5984736594743829</v>
      </c>
      <c r="C3136" s="30">
        <v>5.9472318699977134</v>
      </c>
      <c r="D3136" s="30">
        <v>0.27956880759379782</v>
      </c>
    </row>
    <row r="3137" spans="1:4">
      <c r="A3137" s="5">
        <v>3135</v>
      </c>
      <c r="B3137" s="30">
        <v>9.8301768091583757</v>
      </c>
      <c r="C3137" s="30">
        <v>5.644432388303902</v>
      </c>
      <c r="D3137" s="30">
        <v>0.30069001399911921</v>
      </c>
    </row>
    <row r="3138" spans="1:4">
      <c r="A3138" s="5">
        <v>3136</v>
      </c>
      <c r="B3138" s="30">
        <v>10.2084419534822</v>
      </c>
      <c r="C3138" s="30">
        <v>6.3155339790119838</v>
      </c>
      <c r="D3138" s="30">
        <v>0.32380981015281951</v>
      </c>
    </row>
    <row r="3139" spans="1:4">
      <c r="A3139" s="5">
        <v>3137</v>
      </c>
      <c r="B3139" s="30">
        <v>9.6926409985410267</v>
      </c>
      <c r="C3139" s="30">
        <v>6.3044616984551576</v>
      </c>
      <c r="D3139" s="30">
        <v>0.12785124978390991</v>
      </c>
    </row>
    <row r="3140" spans="1:4">
      <c r="A3140" s="5">
        <v>3138</v>
      </c>
      <c r="B3140" s="30">
        <v>10.08883759093303</v>
      </c>
      <c r="C3140" s="30">
        <v>6.3489691215209074</v>
      </c>
      <c r="D3140" s="30">
        <v>0</v>
      </c>
    </row>
    <row r="3141" spans="1:4">
      <c r="A3141" s="5">
        <v>3139</v>
      </c>
      <c r="B3141" s="30">
        <v>9.33042575509862</v>
      </c>
      <c r="C3141" s="30">
        <v>6.6266325151832621</v>
      </c>
      <c r="D3141" s="30">
        <v>0</v>
      </c>
    </row>
    <row r="3142" spans="1:4">
      <c r="A3142" s="5">
        <v>3140</v>
      </c>
      <c r="B3142" s="30">
        <v>8.9581627920010973</v>
      </c>
      <c r="C3142" s="30">
        <v>6.5018264624977498</v>
      </c>
      <c r="D3142" s="30">
        <v>0</v>
      </c>
    </row>
    <row r="3143" spans="1:4">
      <c r="A3143" s="5">
        <v>3141</v>
      </c>
      <c r="B3143" s="30">
        <v>9.6389430720739071</v>
      </c>
      <c r="C3143" s="30">
        <v>6.651304621609647</v>
      </c>
      <c r="D3143" s="30">
        <v>0</v>
      </c>
    </row>
    <row r="3144" spans="1:4">
      <c r="A3144" s="5">
        <v>3142</v>
      </c>
      <c r="B3144" s="30">
        <v>9.0543001302093131</v>
      </c>
      <c r="C3144" s="30">
        <v>6.8941777494455536</v>
      </c>
      <c r="D3144" s="30">
        <v>0</v>
      </c>
    </row>
    <row r="3145" spans="1:4">
      <c r="A3145" s="5">
        <v>3143</v>
      </c>
      <c r="B3145" s="30">
        <v>8.7863875900643258</v>
      </c>
      <c r="C3145" s="30">
        <v>6.6172074922963802</v>
      </c>
      <c r="D3145" s="30">
        <v>0</v>
      </c>
    </row>
    <row r="3146" spans="1:4">
      <c r="A3146" s="5">
        <v>3144</v>
      </c>
      <c r="B3146" s="30">
        <v>10.615020113157231</v>
      </c>
      <c r="C3146" s="30">
        <v>7.0434172738429988</v>
      </c>
      <c r="D3146" s="30">
        <v>0</v>
      </c>
    </row>
    <row r="3147" spans="1:4">
      <c r="A3147" s="5">
        <v>3145</v>
      </c>
      <c r="B3147" s="30">
        <v>9.0729327128392807</v>
      </c>
      <c r="C3147" s="30">
        <v>7.6235467751061554</v>
      </c>
      <c r="D3147" s="30">
        <v>0</v>
      </c>
    </row>
    <row r="3148" spans="1:4">
      <c r="A3148" s="5">
        <v>3146</v>
      </c>
      <c r="B3148" s="30">
        <v>9.7355300636564639</v>
      </c>
      <c r="C3148" s="30">
        <v>7.7762503909249796</v>
      </c>
      <c r="D3148" s="30">
        <v>0</v>
      </c>
    </row>
    <row r="3149" spans="1:4">
      <c r="A3149" s="5">
        <v>3147</v>
      </c>
      <c r="B3149" s="30">
        <v>10.289348089011209</v>
      </c>
      <c r="C3149" s="30">
        <v>7.940394662672059</v>
      </c>
      <c r="D3149" s="30">
        <v>0</v>
      </c>
    </row>
    <row r="3150" spans="1:4">
      <c r="A3150" s="5">
        <v>3148</v>
      </c>
      <c r="B3150" s="30">
        <v>9.1939743191726677</v>
      </c>
      <c r="C3150" s="30">
        <v>7.780010356218213</v>
      </c>
      <c r="D3150" s="30">
        <v>0</v>
      </c>
    </row>
    <row r="3151" spans="1:4">
      <c r="A3151" s="5">
        <v>3149</v>
      </c>
      <c r="B3151" s="30">
        <v>8.6108097857165671</v>
      </c>
      <c r="C3151" s="30">
        <v>7.4025777986654644</v>
      </c>
      <c r="D3151" s="30">
        <v>2.0582654594957339E-2</v>
      </c>
    </row>
    <row r="3152" spans="1:4">
      <c r="A3152" s="5">
        <v>3150</v>
      </c>
      <c r="B3152" s="30">
        <v>8.7862500134507595</v>
      </c>
      <c r="C3152" s="30">
        <v>7.0676756245501497</v>
      </c>
      <c r="D3152" s="30">
        <v>0.27406124744944121</v>
      </c>
    </row>
    <row r="3153" spans="1:4">
      <c r="A3153" s="5">
        <v>3151</v>
      </c>
      <c r="B3153" s="30">
        <v>10.06317829875044</v>
      </c>
      <c r="C3153" s="30">
        <v>6.8953099940510274</v>
      </c>
      <c r="D3153" s="30">
        <v>0.31199670886876862</v>
      </c>
    </row>
    <row r="3154" spans="1:4">
      <c r="A3154" s="5">
        <v>3152</v>
      </c>
      <c r="B3154" s="30">
        <v>7.9936883298360808</v>
      </c>
      <c r="C3154" s="30">
        <v>6.7887522471934698</v>
      </c>
      <c r="D3154" s="30">
        <v>0.31199670886876862</v>
      </c>
    </row>
    <row r="3155" spans="1:4">
      <c r="A3155" s="5">
        <v>3153</v>
      </c>
      <c r="B3155" s="30">
        <v>9.2266551683012867</v>
      </c>
      <c r="C3155" s="30">
        <v>7.0382952016112093</v>
      </c>
      <c r="D3155" s="30">
        <v>0.29141405427380529</v>
      </c>
    </row>
    <row r="3156" spans="1:4">
      <c r="A3156" s="5">
        <v>3154</v>
      </c>
      <c r="B3156" s="30">
        <v>8.9613804202960896</v>
      </c>
      <c r="C3156" s="30">
        <v>7.3344990312290133</v>
      </c>
      <c r="D3156" s="30">
        <v>3.7935461419321533E-2</v>
      </c>
    </row>
    <row r="3157" spans="1:4">
      <c r="A3157" s="5">
        <v>3155</v>
      </c>
      <c r="B3157" s="30">
        <v>9.2679727429073129</v>
      </c>
      <c r="C3157" s="30">
        <v>7.201763897849168</v>
      </c>
      <c r="D3157" s="30">
        <v>0</v>
      </c>
    </row>
    <row r="3158" spans="1:4">
      <c r="A3158" s="5">
        <v>3156</v>
      </c>
      <c r="B3158" s="30">
        <v>10.10093401083842</v>
      </c>
      <c r="C3158" s="30">
        <v>7.3403451662250614</v>
      </c>
      <c r="D3158" s="30">
        <v>0</v>
      </c>
    </row>
    <row r="3159" spans="1:4">
      <c r="A3159" s="5">
        <v>3157</v>
      </c>
      <c r="B3159" s="30">
        <v>9.4101227952830886</v>
      </c>
      <c r="C3159" s="30">
        <v>7.6137438319766479</v>
      </c>
      <c r="D3159" s="30">
        <v>0</v>
      </c>
    </row>
    <row r="3160" spans="1:4">
      <c r="A3160" s="5">
        <v>3158</v>
      </c>
      <c r="B3160" s="30">
        <v>9.0765418899381096</v>
      </c>
      <c r="C3160" s="30">
        <v>7.823220948647589</v>
      </c>
      <c r="D3160" s="30">
        <v>0</v>
      </c>
    </row>
    <row r="3161" spans="1:4">
      <c r="A3161" s="5">
        <v>3159</v>
      </c>
      <c r="B3161" s="30">
        <v>9.2808975297946557</v>
      </c>
      <c r="C3161" s="30">
        <v>8.1722020336883308</v>
      </c>
      <c r="D3161" s="30">
        <v>0</v>
      </c>
    </row>
    <row r="3162" spans="1:4">
      <c r="A3162" s="5">
        <v>3160</v>
      </c>
      <c r="B3162" s="30">
        <v>9.5022248950471333</v>
      </c>
      <c r="C3162" s="30">
        <v>8.0710664963641499</v>
      </c>
      <c r="D3162" s="30">
        <v>0</v>
      </c>
    </row>
    <row r="3163" spans="1:4">
      <c r="A3163" s="5">
        <v>3161</v>
      </c>
      <c r="B3163" s="30">
        <v>8.928764488655867</v>
      </c>
      <c r="C3163" s="30">
        <v>8.5107258440549298</v>
      </c>
      <c r="D3163" s="30">
        <v>0</v>
      </c>
    </row>
    <row r="3164" spans="1:4">
      <c r="A3164" s="5">
        <v>3162</v>
      </c>
      <c r="B3164" s="30">
        <v>8.9630480679438342</v>
      </c>
      <c r="C3164" s="30">
        <v>8.4739611799638634</v>
      </c>
      <c r="D3164" s="30">
        <v>0</v>
      </c>
    </row>
    <row r="3165" spans="1:4">
      <c r="A3165" s="5">
        <v>3163</v>
      </c>
      <c r="B3165" s="30">
        <v>10.202889528991429</v>
      </c>
      <c r="C3165" s="30">
        <v>8.3023755404284447</v>
      </c>
      <c r="D3165" s="30">
        <v>0</v>
      </c>
    </row>
    <row r="3166" spans="1:4">
      <c r="A3166" s="5">
        <v>3164</v>
      </c>
      <c r="B3166" s="30">
        <v>9.0904337256795493</v>
      </c>
      <c r="C3166" s="30">
        <v>8.2216411700768646</v>
      </c>
      <c r="D3166" s="30">
        <v>0</v>
      </c>
    </row>
    <row r="3167" spans="1:4">
      <c r="A3167" s="5">
        <v>3165</v>
      </c>
      <c r="B3167" s="30">
        <v>8.198658774924489</v>
      </c>
      <c r="C3167" s="30">
        <v>8.1750745562365985</v>
      </c>
      <c r="D3167" s="30">
        <v>0</v>
      </c>
    </row>
    <row r="3168" spans="1:4">
      <c r="A3168" s="5">
        <v>3166</v>
      </c>
      <c r="B3168" s="30">
        <v>8.7596929183489376</v>
      </c>
      <c r="C3168" s="30">
        <v>7.8925913839420074</v>
      </c>
      <c r="D3168" s="30">
        <v>0</v>
      </c>
    </row>
    <row r="3169" spans="1:4">
      <c r="A3169" s="5">
        <v>3167</v>
      </c>
      <c r="B3169" s="30">
        <v>9.0740696092209774</v>
      </c>
      <c r="C3169" s="30">
        <v>8.2471552768895382</v>
      </c>
      <c r="D3169" s="30">
        <v>0</v>
      </c>
    </row>
    <row r="3170" spans="1:4">
      <c r="A3170" s="5">
        <v>3168</v>
      </c>
      <c r="B3170" s="30">
        <v>9.6608093039716678</v>
      </c>
      <c r="C3170" s="30">
        <v>7.7363886551342222</v>
      </c>
      <c r="D3170" s="30">
        <v>0</v>
      </c>
    </row>
    <row r="3171" spans="1:4">
      <c r="A3171" s="5">
        <v>3169</v>
      </c>
      <c r="B3171" s="30">
        <v>9.8227180886344208</v>
      </c>
      <c r="C3171" s="30">
        <v>7.1926064074156759</v>
      </c>
      <c r="D3171" s="30">
        <v>0</v>
      </c>
    </row>
    <row r="3172" spans="1:4">
      <c r="A3172" s="5">
        <v>3170</v>
      </c>
      <c r="B3172" s="30">
        <v>9.7669324127660815</v>
      </c>
      <c r="C3172" s="30">
        <v>6.8739179873467506</v>
      </c>
      <c r="D3172" s="30">
        <v>0</v>
      </c>
    </row>
    <row r="3173" spans="1:4">
      <c r="A3173" s="5">
        <v>3171</v>
      </c>
      <c r="B3173" s="30">
        <v>9.2147122825803862</v>
      </c>
      <c r="C3173" s="30">
        <v>6.6461756604289839</v>
      </c>
      <c r="D3173" s="30">
        <v>0</v>
      </c>
    </row>
    <row r="3174" spans="1:4">
      <c r="A3174" s="5">
        <v>3172</v>
      </c>
      <c r="B3174" s="30">
        <v>9.7036982429486738</v>
      </c>
      <c r="C3174" s="30">
        <v>6.2979037540702132</v>
      </c>
      <c r="D3174" s="30">
        <v>0</v>
      </c>
    </row>
    <row r="3175" spans="1:4">
      <c r="A3175" s="5">
        <v>3173</v>
      </c>
      <c r="B3175" s="30">
        <v>9.2734882846386206</v>
      </c>
      <c r="C3175" s="30">
        <v>6.349646866341045</v>
      </c>
      <c r="D3175" s="30">
        <v>0</v>
      </c>
    </row>
    <row r="3176" spans="1:4">
      <c r="A3176" s="5">
        <v>3174</v>
      </c>
      <c r="B3176" s="30">
        <v>9.2413424887653068</v>
      </c>
      <c r="C3176" s="30">
        <v>6.948938471857379</v>
      </c>
      <c r="D3176" s="30">
        <v>0</v>
      </c>
    </row>
    <row r="3177" spans="1:4">
      <c r="A3177" s="5">
        <v>3175</v>
      </c>
      <c r="B3177" s="30">
        <v>10.40126331621768</v>
      </c>
      <c r="C3177" s="30">
        <v>7.1560220271719519</v>
      </c>
      <c r="D3177" s="30">
        <v>0</v>
      </c>
    </row>
    <row r="3178" spans="1:4">
      <c r="A3178" s="5">
        <v>3176</v>
      </c>
      <c r="B3178" s="30">
        <v>10.02315692410243</v>
      </c>
      <c r="C3178" s="30">
        <v>6.8066222587461684</v>
      </c>
      <c r="D3178" s="30">
        <v>0</v>
      </c>
    </row>
    <row r="3179" spans="1:4">
      <c r="A3179" s="5">
        <v>3177</v>
      </c>
      <c r="B3179" s="30">
        <v>11.809812438497939</v>
      </c>
      <c r="C3179" s="30">
        <v>6.9077431038575829</v>
      </c>
      <c r="D3179" s="30">
        <v>0</v>
      </c>
    </row>
    <row r="3180" spans="1:4">
      <c r="A3180" s="5">
        <v>3178</v>
      </c>
      <c r="B3180" s="30">
        <v>13.27725848454552</v>
      </c>
      <c r="C3180" s="30">
        <v>6.9729169621381359</v>
      </c>
      <c r="D3180" s="30">
        <v>0</v>
      </c>
    </row>
    <row r="3181" spans="1:4">
      <c r="A3181" s="5">
        <v>3179</v>
      </c>
      <c r="B3181" s="30">
        <v>14.34742831690529</v>
      </c>
      <c r="C3181" s="30">
        <v>6.6446455571899001</v>
      </c>
      <c r="D3181" s="30">
        <v>0</v>
      </c>
    </row>
    <row r="3182" spans="1:4">
      <c r="A3182" s="5">
        <v>3180</v>
      </c>
      <c r="B3182" s="30">
        <v>15.18596667516583</v>
      </c>
      <c r="C3182" s="30">
        <v>6.4535994001210248</v>
      </c>
      <c r="D3182" s="30">
        <v>0</v>
      </c>
    </row>
    <row r="3183" spans="1:4">
      <c r="A3183" s="5">
        <v>3181</v>
      </c>
      <c r="B3183" s="30">
        <v>16.232748025986041</v>
      </c>
      <c r="C3183" s="30">
        <v>6.4559091589299626</v>
      </c>
      <c r="D3183" s="30">
        <v>0</v>
      </c>
    </row>
    <row r="3184" spans="1:4">
      <c r="A3184" s="5">
        <v>3182</v>
      </c>
      <c r="B3184" s="30">
        <v>15.16060832126856</v>
      </c>
      <c r="C3184" s="30">
        <v>6.5976319310771103</v>
      </c>
      <c r="D3184" s="30">
        <v>2.9394556085332941E-2</v>
      </c>
    </row>
    <row r="3185" spans="1:4">
      <c r="A3185" s="5">
        <v>3183</v>
      </c>
      <c r="B3185" s="30">
        <v>15.015402729306309</v>
      </c>
      <c r="C3185" s="30">
        <v>6.0581479457003464</v>
      </c>
      <c r="D3185" s="30">
        <v>0.17398869401944089</v>
      </c>
    </row>
    <row r="3186" spans="1:4">
      <c r="A3186" s="5">
        <v>3184</v>
      </c>
      <c r="B3186" s="30">
        <v>12.474519243747579</v>
      </c>
      <c r="C3186" s="30">
        <v>6.252564009810345</v>
      </c>
      <c r="D3186" s="30">
        <v>0.31900281973906969</v>
      </c>
    </row>
    <row r="3187" spans="1:4">
      <c r="A3187" s="5">
        <v>3185</v>
      </c>
      <c r="B3187" s="30">
        <v>10.47788043924211</v>
      </c>
      <c r="C3187" s="30">
        <v>5.551986121966916</v>
      </c>
      <c r="D3187" s="30">
        <v>0.23039593898322319</v>
      </c>
    </row>
    <row r="3188" spans="1:4">
      <c r="A3188" s="5">
        <v>3186</v>
      </c>
      <c r="B3188" s="30">
        <v>10.005831644438899</v>
      </c>
      <c r="C3188" s="30">
        <v>5.2584551764229026</v>
      </c>
      <c r="D3188" s="30">
        <v>0.2010013828978843</v>
      </c>
    </row>
    <row r="3189" spans="1:4">
      <c r="A3189" s="5">
        <v>3187</v>
      </c>
      <c r="B3189" s="30">
        <v>10.387895740447121</v>
      </c>
      <c r="C3189" s="30">
        <v>5.0551813663256064</v>
      </c>
      <c r="D3189" s="30">
        <v>5.6407244963776387E-2</v>
      </c>
    </row>
    <row r="3190" spans="1:4">
      <c r="A3190" s="5">
        <v>3188</v>
      </c>
      <c r="B3190" s="30">
        <v>8.3221680363687671</v>
      </c>
      <c r="C3190" s="30">
        <v>4.9176866906170122</v>
      </c>
      <c r="D3190" s="30">
        <v>0</v>
      </c>
    </row>
    <row r="3191" spans="1:4">
      <c r="A3191" s="5">
        <v>3189</v>
      </c>
      <c r="B3191" s="30">
        <v>8.8425084713398441</v>
      </c>
      <c r="C3191" s="30">
        <v>4.4558739162887413</v>
      </c>
      <c r="D3191" s="30">
        <v>0</v>
      </c>
    </row>
    <row r="3192" spans="1:4">
      <c r="A3192" s="5">
        <v>3190</v>
      </c>
      <c r="B3192" s="30">
        <v>9.1616412143840726</v>
      </c>
      <c r="C3192" s="30">
        <v>4.4756573631631067</v>
      </c>
      <c r="D3192" s="30">
        <v>0</v>
      </c>
    </row>
    <row r="3193" spans="1:4">
      <c r="A3193" s="5">
        <v>3191</v>
      </c>
      <c r="B3193" s="30">
        <v>9.3331139374407428</v>
      </c>
      <c r="C3193" s="30">
        <v>3.9902060151272778</v>
      </c>
      <c r="D3193" s="30">
        <v>0</v>
      </c>
    </row>
    <row r="3194" spans="1:4">
      <c r="A3194" s="5">
        <v>3192</v>
      </c>
      <c r="B3194" s="30">
        <v>9.3451955825005211</v>
      </c>
      <c r="C3194" s="30">
        <v>4.4950466296206866</v>
      </c>
      <c r="D3194" s="30">
        <v>0</v>
      </c>
    </row>
    <row r="3195" spans="1:4">
      <c r="A3195" s="5">
        <v>3193</v>
      </c>
      <c r="B3195" s="30">
        <v>9.7800844413624439</v>
      </c>
      <c r="C3195" s="30">
        <v>4.407442486779428</v>
      </c>
      <c r="D3195" s="30">
        <v>0</v>
      </c>
    </row>
    <row r="3196" spans="1:4">
      <c r="A3196" s="5">
        <v>3194</v>
      </c>
      <c r="B3196" s="30">
        <v>9.4138338585346499</v>
      </c>
      <c r="C3196" s="30">
        <v>4.7241693319158484</v>
      </c>
      <c r="D3196" s="30">
        <v>0</v>
      </c>
    </row>
    <row r="3197" spans="1:4">
      <c r="A3197" s="5">
        <v>3195</v>
      </c>
      <c r="B3197" s="30">
        <v>8.9972463947252965</v>
      </c>
      <c r="C3197" s="30">
        <v>5.0592788147757632</v>
      </c>
      <c r="D3197" s="30">
        <v>0</v>
      </c>
    </row>
    <row r="3198" spans="1:4">
      <c r="A3198" s="5">
        <v>3196</v>
      </c>
      <c r="B3198" s="30">
        <v>9.5055381138741879</v>
      </c>
      <c r="C3198" s="30">
        <v>5.1641888900513342</v>
      </c>
      <c r="D3198" s="30">
        <v>0.37722732672703307</v>
      </c>
    </row>
    <row r="3199" spans="1:4">
      <c r="A3199" s="5">
        <v>3197</v>
      </c>
      <c r="B3199" s="30">
        <v>10.501955896491321</v>
      </c>
      <c r="C3199" s="30">
        <v>5.1896826034761743</v>
      </c>
      <c r="D3199" s="30">
        <v>1.080211543386963</v>
      </c>
    </row>
    <row r="3200" spans="1:4">
      <c r="A3200" s="5">
        <v>3198</v>
      </c>
      <c r="B3200" s="30">
        <v>8.9336253177924458</v>
      </c>
      <c r="C3200" s="30">
        <v>4.7422758069591664</v>
      </c>
      <c r="D3200" s="30">
        <v>1.5422374468537641</v>
      </c>
    </row>
    <row r="3201" spans="1:4">
      <c r="A3201" s="5">
        <v>3199</v>
      </c>
      <c r="B3201" s="30">
        <v>10.34616814783303</v>
      </c>
      <c r="C3201" s="30">
        <v>4.5027600949804913</v>
      </c>
      <c r="D3201" s="30">
        <v>2.343534743227218</v>
      </c>
    </row>
    <row r="3202" spans="1:4">
      <c r="A3202" s="5">
        <v>3200</v>
      </c>
      <c r="B3202" s="30">
        <v>9.6390702565525004</v>
      </c>
      <c r="C3202" s="30">
        <v>4.8200533239147934</v>
      </c>
      <c r="D3202" s="30">
        <v>2.9677385614370948</v>
      </c>
    </row>
    <row r="3203" spans="1:4">
      <c r="A3203" s="5">
        <v>3201</v>
      </c>
      <c r="B3203" s="30">
        <v>11.13470523754229</v>
      </c>
      <c r="C3203" s="30">
        <v>4.8126369944120588</v>
      </c>
      <c r="D3203" s="30">
        <v>3.1620395096263452</v>
      </c>
    </row>
    <row r="3204" spans="1:4">
      <c r="A3204" s="5">
        <v>3202</v>
      </c>
      <c r="B3204" s="30">
        <v>11.05716506491634</v>
      </c>
      <c r="C3204" s="30">
        <v>4.5504226381630568</v>
      </c>
      <c r="D3204" s="30">
        <v>3.67102263344665</v>
      </c>
    </row>
    <row r="3205" spans="1:4">
      <c r="A3205" s="5">
        <v>3203</v>
      </c>
      <c r="B3205" s="30">
        <v>13.957422309013131</v>
      </c>
      <c r="C3205" s="30">
        <v>4.8849577959697799</v>
      </c>
      <c r="D3205" s="30">
        <v>4.0527604850862069</v>
      </c>
    </row>
    <row r="3206" spans="1:4">
      <c r="A3206" s="5">
        <v>3204</v>
      </c>
      <c r="B3206" s="30">
        <v>16.367941792038209</v>
      </c>
      <c r="C3206" s="30">
        <v>5.0584262447069506</v>
      </c>
      <c r="D3206" s="30">
        <v>4.2791794664909268</v>
      </c>
    </row>
    <row r="3207" spans="1:4">
      <c r="A3207" s="5">
        <v>3205</v>
      </c>
      <c r="B3207" s="30">
        <v>15.51053618523196</v>
      </c>
      <c r="C3207" s="30">
        <v>4.9507340724803601</v>
      </c>
      <c r="D3207" s="30">
        <v>4.3173646415742102</v>
      </c>
    </row>
    <row r="3208" spans="1:4">
      <c r="A3208" s="5">
        <v>3206</v>
      </c>
      <c r="B3208" s="30">
        <v>16.860175911812931</v>
      </c>
      <c r="C3208" s="30">
        <v>4.7538421896570497</v>
      </c>
      <c r="D3208" s="30">
        <v>4.5719769983097001</v>
      </c>
    </row>
    <row r="3209" spans="1:4">
      <c r="A3209" s="5">
        <v>3207</v>
      </c>
      <c r="B3209" s="30">
        <v>14.54288627552369</v>
      </c>
      <c r="C3209" s="30">
        <v>4.8052576773456561</v>
      </c>
      <c r="D3209" s="30">
        <v>4.3412587111176064</v>
      </c>
    </row>
    <row r="3210" spans="1:4">
      <c r="A3210" s="5">
        <v>3208</v>
      </c>
      <c r="B3210" s="30">
        <v>12.61002557950013</v>
      </c>
      <c r="C3210" s="30">
        <v>4.2678490659060593</v>
      </c>
      <c r="D3210" s="30">
        <v>3.9324087708921689</v>
      </c>
    </row>
    <row r="3211" spans="1:4">
      <c r="A3211" s="5">
        <v>3209</v>
      </c>
      <c r="B3211" s="30">
        <v>12.266172538673279</v>
      </c>
      <c r="C3211" s="30">
        <v>4.5446967807898666</v>
      </c>
      <c r="D3211" s="30">
        <v>3.464852136195125</v>
      </c>
    </row>
    <row r="3212" spans="1:4">
      <c r="A3212" s="5">
        <v>3210</v>
      </c>
      <c r="B3212" s="30">
        <v>10.06855059153845</v>
      </c>
      <c r="C3212" s="30">
        <v>4.5422277022615178</v>
      </c>
      <c r="D3212" s="30">
        <v>2.7006755018062161</v>
      </c>
    </row>
    <row r="3213" spans="1:4">
      <c r="A3213" s="5">
        <v>3211</v>
      </c>
      <c r="B3213" s="30">
        <v>9.2556062763486118</v>
      </c>
      <c r="C3213" s="30">
        <v>4.9022352318014644</v>
      </c>
      <c r="D3213" s="30">
        <v>2.0368811660642399</v>
      </c>
    </row>
    <row r="3214" spans="1:4">
      <c r="A3214" s="5">
        <v>3212</v>
      </c>
      <c r="B3214" s="30">
        <v>9.0141095556663675</v>
      </c>
      <c r="C3214" s="30">
        <v>5.1380671903960042</v>
      </c>
      <c r="D3214" s="30">
        <v>1.252182740417269</v>
      </c>
    </row>
    <row r="3215" spans="1:4">
      <c r="A3215" s="5">
        <v>3213</v>
      </c>
      <c r="B3215" s="30">
        <v>9.094609992799608</v>
      </c>
      <c r="C3215" s="30">
        <v>5.1992406317965347</v>
      </c>
      <c r="D3215" s="30">
        <v>0.78426903518184932</v>
      </c>
    </row>
    <row r="3216" spans="1:4">
      <c r="A3216" s="5">
        <v>3214</v>
      </c>
      <c r="B3216" s="30">
        <v>9.3290705745882843</v>
      </c>
      <c r="C3216" s="30">
        <v>5.4272124194965423</v>
      </c>
      <c r="D3216" s="30">
        <v>0.3228242855481615</v>
      </c>
    </row>
    <row r="3217" spans="1:4">
      <c r="A3217" s="5">
        <v>3215</v>
      </c>
      <c r="B3217" s="30">
        <v>9.2159201309049443</v>
      </c>
      <c r="C3217" s="30">
        <v>5.7403895687905733</v>
      </c>
      <c r="D3217" s="30">
        <v>3.4301760469221183E-2</v>
      </c>
    </row>
    <row r="3218" spans="1:4">
      <c r="A3218" s="5">
        <v>3216</v>
      </c>
      <c r="B3218" s="30">
        <v>9.7161521616702711</v>
      </c>
      <c r="C3218" s="30">
        <v>5.3975392902787318</v>
      </c>
      <c r="D3218" s="30">
        <v>0</v>
      </c>
    </row>
    <row r="3219" spans="1:4">
      <c r="A3219" s="5">
        <v>3217</v>
      </c>
      <c r="B3219" s="30">
        <v>9.2796714645319991</v>
      </c>
      <c r="C3219" s="30">
        <v>5.6898435822711759</v>
      </c>
      <c r="D3219" s="30">
        <v>0</v>
      </c>
    </row>
    <row r="3220" spans="1:4">
      <c r="A3220" s="5">
        <v>3218</v>
      </c>
      <c r="B3220" s="30">
        <v>9.0434708047365628</v>
      </c>
      <c r="C3220" s="30">
        <v>5.4353013800047112</v>
      </c>
      <c r="D3220" s="30">
        <v>0</v>
      </c>
    </row>
    <row r="3221" spans="1:4">
      <c r="A3221" s="5">
        <v>3219</v>
      </c>
      <c r="B3221" s="30">
        <v>8.1967337027533009</v>
      </c>
      <c r="C3221" s="30">
        <v>5.4780650740724566</v>
      </c>
      <c r="D3221" s="30">
        <v>0</v>
      </c>
    </row>
    <row r="3222" spans="1:4">
      <c r="A3222" s="5">
        <v>3220</v>
      </c>
      <c r="B3222" s="30">
        <v>9.1074002501034048</v>
      </c>
      <c r="C3222" s="30">
        <v>6.0144398875683622</v>
      </c>
      <c r="D3222" s="30">
        <v>0.23688851016206411</v>
      </c>
    </row>
    <row r="3223" spans="1:4">
      <c r="A3223" s="5">
        <v>3221</v>
      </c>
      <c r="B3223" s="30">
        <v>9.9514264487418025</v>
      </c>
      <c r="C3223" s="30">
        <v>6.0486291707942277</v>
      </c>
      <c r="D3223" s="30">
        <v>1.12210452943176</v>
      </c>
    </row>
    <row r="3224" spans="1:4">
      <c r="A3224" s="5">
        <v>3222</v>
      </c>
      <c r="B3224" s="30">
        <v>9.4141903222362497</v>
      </c>
      <c r="C3224" s="30">
        <v>6.1554198555968016</v>
      </c>
      <c r="D3224" s="30">
        <v>2.526778783585589</v>
      </c>
    </row>
    <row r="3225" spans="1:4">
      <c r="A3225" s="5">
        <v>3223</v>
      </c>
      <c r="B3225" s="30">
        <v>9.7472743797217909</v>
      </c>
      <c r="C3225" s="30">
        <v>6.1283670731001143</v>
      </c>
      <c r="D3225" s="30">
        <v>4.320472789818421</v>
      </c>
    </row>
    <row r="3226" spans="1:4">
      <c r="A3226" s="5">
        <v>3224</v>
      </c>
      <c r="B3226" s="30">
        <v>11.935538441332991</v>
      </c>
      <c r="C3226" s="30">
        <v>5.7852127504228577</v>
      </c>
      <c r="D3226" s="30">
        <v>6.2814821134361623</v>
      </c>
    </row>
    <row r="3227" spans="1:4">
      <c r="A3227" s="5">
        <v>3225</v>
      </c>
      <c r="B3227" s="30">
        <v>10.849946219076809</v>
      </c>
      <c r="C3227" s="30">
        <v>5.686775980918239</v>
      </c>
      <c r="D3227" s="30">
        <v>7.2159978729060832</v>
      </c>
    </row>
    <row r="3228" spans="1:4">
      <c r="A3228" s="5">
        <v>3226</v>
      </c>
      <c r="B3228" s="30">
        <v>12.966087710644061</v>
      </c>
      <c r="C3228" s="30">
        <v>5.5350612327771938</v>
      </c>
      <c r="D3228" s="30">
        <v>7.8741496719732673</v>
      </c>
    </row>
    <row r="3229" spans="1:4">
      <c r="A3229" s="5">
        <v>3227</v>
      </c>
      <c r="B3229" s="30">
        <v>14.72125636105679</v>
      </c>
      <c r="C3229" s="30">
        <v>5.3786729720291442</v>
      </c>
      <c r="D3229" s="30">
        <v>8.1100491159826582</v>
      </c>
    </row>
    <row r="3230" spans="1:4">
      <c r="A3230" s="5">
        <v>3228</v>
      </c>
      <c r="B3230" s="30">
        <v>15.484714525045829</v>
      </c>
      <c r="C3230" s="30">
        <v>5.2173027247116952</v>
      </c>
      <c r="D3230" s="30">
        <v>8.099753384838424</v>
      </c>
    </row>
    <row r="3231" spans="1:4">
      <c r="A3231" s="5">
        <v>3229</v>
      </c>
      <c r="B3231" s="30">
        <v>16.130416147433451</v>
      </c>
      <c r="C3231" s="30">
        <v>5.3663744801193731</v>
      </c>
      <c r="D3231" s="30">
        <v>8.619756616478389</v>
      </c>
    </row>
    <row r="3232" spans="1:4">
      <c r="A3232" s="5">
        <v>3230</v>
      </c>
      <c r="B3232" s="30">
        <v>16.220071872839519</v>
      </c>
      <c r="C3232" s="30">
        <v>5.270232423949893</v>
      </c>
      <c r="D3232" s="30">
        <v>8.8513152908852319</v>
      </c>
    </row>
    <row r="3233" spans="1:4">
      <c r="A3233" s="5">
        <v>3231</v>
      </c>
      <c r="B3233" s="30">
        <v>14.97880068828813</v>
      </c>
      <c r="C3233" s="30">
        <v>5.3723509681264776</v>
      </c>
      <c r="D3233" s="30">
        <v>8.946014014686936</v>
      </c>
    </row>
    <row r="3234" spans="1:4">
      <c r="A3234" s="5">
        <v>3232</v>
      </c>
      <c r="B3234" s="30">
        <v>13.488709018531891</v>
      </c>
      <c r="C3234" s="30">
        <v>5.3070046795160311</v>
      </c>
      <c r="D3234" s="30">
        <v>8.3840427749195534</v>
      </c>
    </row>
    <row r="3235" spans="1:4">
      <c r="A3235" s="5">
        <v>3233</v>
      </c>
      <c r="B3235" s="30">
        <v>11.61728068593079</v>
      </c>
      <c r="C3235" s="30">
        <v>5.1057264602594632</v>
      </c>
      <c r="D3235" s="30">
        <v>7.5694386254885151</v>
      </c>
    </row>
    <row r="3236" spans="1:4">
      <c r="A3236" s="5">
        <v>3234</v>
      </c>
      <c r="B3236" s="30">
        <v>10.96919780964334</v>
      </c>
      <c r="C3236" s="30">
        <v>5.2983537278791344</v>
      </c>
      <c r="D3236" s="30">
        <v>6.0427514084156284</v>
      </c>
    </row>
    <row r="3237" spans="1:4">
      <c r="A3237" s="5">
        <v>3235</v>
      </c>
      <c r="B3237" s="30">
        <v>8.6677763655447393</v>
      </c>
      <c r="C3237" s="30">
        <v>5.2064800952461949</v>
      </c>
      <c r="D3237" s="30">
        <v>4.546990141966881</v>
      </c>
    </row>
    <row r="3238" spans="1:4">
      <c r="A3238" s="5">
        <v>3236</v>
      </c>
      <c r="B3238" s="30">
        <v>9.4917351022728536</v>
      </c>
      <c r="C3238" s="30">
        <v>4.7017939666282702</v>
      </c>
      <c r="D3238" s="30">
        <v>3.4509304397234408</v>
      </c>
    </row>
    <row r="3239" spans="1:4">
      <c r="A3239" s="5">
        <v>3237</v>
      </c>
      <c r="B3239" s="30">
        <v>9.4872839756812599</v>
      </c>
      <c r="C3239" s="30">
        <v>4.8328143669551622</v>
      </c>
      <c r="D3239" s="30">
        <v>2.0920443822231869</v>
      </c>
    </row>
    <row r="3240" spans="1:4">
      <c r="A3240" s="5">
        <v>3238</v>
      </c>
      <c r="B3240" s="30">
        <v>8.7203136508045578</v>
      </c>
      <c r="C3240" s="30">
        <v>4.6261757398730889</v>
      </c>
      <c r="D3240" s="30">
        <v>1.3243468716682201</v>
      </c>
    </row>
    <row r="3241" spans="1:4">
      <c r="A3241" s="5">
        <v>3239</v>
      </c>
      <c r="B3241" s="30">
        <v>9.1281433898352375</v>
      </c>
      <c r="C3241" s="30">
        <v>4.3294894017189982</v>
      </c>
      <c r="D3241" s="30">
        <v>0.69581596407304125</v>
      </c>
    </row>
    <row r="3242" spans="1:4">
      <c r="A3242" s="5">
        <v>3240</v>
      </c>
      <c r="B3242" s="30">
        <v>8.2074300160265636</v>
      </c>
      <c r="C3242" s="30">
        <v>4.144702206754511</v>
      </c>
      <c r="D3242" s="30">
        <v>0.16624480344828441</v>
      </c>
    </row>
    <row r="3243" spans="1:4">
      <c r="A3243" s="5">
        <v>3241</v>
      </c>
      <c r="B3243" s="30">
        <v>9.9183755716344049</v>
      </c>
      <c r="C3243" s="30">
        <v>4.1555679532001983</v>
      </c>
      <c r="D3243" s="30">
        <v>0</v>
      </c>
    </row>
    <row r="3244" spans="1:4">
      <c r="A3244" s="5">
        <v>3242</v>
      </c>
      <c r="B3244" s="30">
        <v>8.2904122241330853</v>
      </c>
      <c r="C3244" s="30">
        <v>4.1338617544663974</v>
      </c>
      <c r="D3244" s="30">
        <v>0</v>
      </c>
    </row>
    <row r="3245" spans="1:4">
      <c r="A3245" s="5">
        <v>3243</v>
      </c>
      <c r="B3245" s="30">
        <v>9.5041933588089993</v>
      </c>
      <c r="C3245" s="30">
        <v>4.023417091896123</v>
      </c>
      <c r="D3245" s="30">
        <v>0</v>
      </c>
    </row>
    <row r="3246" spans="1:4">
      <c r="A3246" s="5">
        <v>3244</v>
      </c>
      <c r="B3246" s="30">
        <v>9.1024548536916576</v>
      </c>
      <c r="C3246" s="30">
        <v>3.9324520543080901</v>
      </c>
      <c r="D3246" s="30">
        <v>0</v>
      </c>
    </row>
    <row r="3247" spans="1:4">
      <c r="A3247" s="5">
        <v>3245</v>
      </c>
      <c r="B3247" s="30">
        <v>8.6020131458216031</v>
      </c>
      <c r="C3247" s="30">
        <v>4.0642767697102631</v>
      </c>
      <c r="D3247" s="30">
        <v>0.31412702571571771</v>
      </c>
    </row>
    <row r="3248" spans="1:4">
      <c r="A3248" s="5">
        <v>3246</v>
      </c>
      <c r="B3248" s="30">
        <v>9.4693065470399667</v>
      </c>
      <c r="C3248" s="30">
        <v>4.0232315590216388</v>
      </c>
      <c r="D3248" s="30">
        <v>1.0554724514250871</v>
      </c>
    </row>
    <row r="3249" spans="1:4">
      <c r="A3249" s="5">
        <v>3247</v>
      </c>
      <c r="B3249" s="30">
        <v>9.7362606354047951</v>
      </c>
      <c r="C3249" s="30">
        <v>3.8271596815169899</v>
      </c>
      <c r="D3249" s="30">
        <v>1.808322178586574</v>
      </c>
    </row>
    <row r="3250" spans="1:4">
      <c r="A3250" s="5">
        <v>3248</v>
      </c>
      <c r="B3250" s="30">
        <v>10.36669548251229</v>
      </c>
      <c r="C3250" s="30">
        <v>3.7823308488440621</v>
      </c>
      <c r="D3250" s="30">
        <v>3.138224027887428</v>
      </c>
    </row>
    <row r="3251" spans="1:4">
      <c r="A3251" s="5">
        <v>3249</v>
      </c>
      <c r="B3251" s="30">
        <v>10.197137050797039</v>
      </c>
      <c r="C3251" s="30">
        <v>3.7463380561339852</v>
      </c>
      <c r="D3251" s="30">
        <v>4.2170883142701916</v>
      </c>
    </row>
    <row r="3252" spans="1:4">
      <c r="A3252" s="5">
        <v>3250</v>
      </c>
      <c r="B3252" s="30">
        <v>12.33370589798977</v>
      </c>
      <c r="C3252" s="30">
        <v>4.1794062634731324</v>
      </c>
      <c r="D3252" s="30">
        <v>4.7153283705536309</v>
      </c>
    </row>
    <row r="3253" spans="1:4">
      <c r="A3253" s="5">
        <v>3251</v>
      </c>
      <c r="B3253" s="30">
        <v>14.505176679372649</v>
      </c>
      <c r="C3253" s="30">
        <v>4.3114549068974499</v>
      </c>
      <c r="D3253" s="30">
        <v>5.3998011552647869</v>
      </c>
    </row>
    <row r="3254" spans="1:4">
      <c r="A3254" s="5">
        <v>3252</v>
      </c>
      <c r="B3254" s="30">
        <v>16.01787189793944</v>
      </c>
      <c r="C3254" s="30">
        <v>4.6151144058406972</v>
      </c>
      <c r="D3254" s="30">
        <v>5.8589831042322649</v>
      </c>
    </row>
    <row r="3255" spans="1:4">
      <c r="A3255" s="5">
        <v>3253</v>
      </c>
      <c r="B3255" s="30">
        <v>15.732770975703669</v>
      </c>
      <c r="C3255" s="30">
        <v>4.6271893991961086</v>
      </c>
      <c r="D3255" s="30">
        <v>5.951814095806351</v>
      </c>
    </row>
    <row r="3256" spans="1:4">
      <c r="A3256" s="5">
        <v>3254</v>
      </c>
      <c r="B3256" s="30">
        <v>14.10812044471105</v>
      </c>
      <c r="C3256" s="30">
        <v>4.8923629354585154</v>
      </c>
      <c r="D3256" s="30">
        <v>6.5809285105389312</v>
      </c>
    </row>
    <row r="3257" spans="1:4">
      <c r="A3257" s="5">
        <v>3255</v>
      </c>
      <c r="B3257" s="30">
        <v>12.74450690888073</v>
      </c>
      <c r="C3257" s="30">
        <v>4.8953753794105443</v>
      </c>
      <c r="D3257" s="30">
        <v>6.973933814082498</v>
      </c>
    </row>
    <row r="3258" spans="1:4">
      <c r="A3258" s="5">
        <v>3256</v>
      </c>
      <c r="B3258" s="30">
        <v>13.137971876107761</v>
      </c>
      <c r="C3258" s="30">
        <v>5.3858085513874681</v>
      </c>
      <c r="D3258" s="30">
        <v>6.3957472927286254</v>
      </c>
    </row>
    <row r="3259" spans="1:4">
      <c r="A3259" s="5">
        <v>3257</v>
      </c>
      <c r="B3259" s="30">
        <v>10.67086946702053</v>
      </c>
      <c r="C3259" s="30">
        <v>5.6682608926825377</v>
      </c>
      <c r="D3259" s="30">
        <v>5.6557815750507281</v>
      </c>
    </row>
    <row r="3260" spans="1:4">
      <c r="A3260" s="5">
        <v>3258</v>
      </c>
      <c r="B3260" s="30">
        <v>8.9017382311465276</v>
      </c>
      <c r="C3260" s="30">
        <v>5.3223529166400096</v>
      </c>
      <c r="D3260" s="30">
        <v>5.0985332819604618</v>
      </c>
    </row>
    <row r="3261" spans="1:4">
      <c r="A3261" s="5">
        <v>3259</v>
      </c>
      <c r="B3261" s="30">
        <v>9.6298252967788081</v>
      </c>
      <c r="C3261" s="30">
        <v>5.274817720196431</v>
      </c>
      <c r="D3261" s="30">
        <v>4.039408077689763</v>
      </c>
    </row>
    <row r="3262" spans="1:4">
      <c r="A3262" s="5">
        <v>3260</v>
      </c>
      <c r="B3262" s="30">
        <v>9.3132482426144723</v>
      </c>
      <c r="C3262" s="30">
        <v>5.4231995199154177</v>
      </c>
      <c r="D3262" s="30">
        <v>3.2306308020959169</v>
      </c>
    </row>
    <row r="3263" spans="1:4">
      <c r="A3263" s="5">
        <v>3261</v>
      </c>
      <c r="B3263" s="30">
        <v>9.1951611744738013</v>
      </c>
      <c r="C3263" s="30">
        <v>5.5082960506510066</v>
      </c>
      <c r="D3263" s="30">
        <v>2.8380607903951618</v>
      </c>
    </row>
    <row r="3264" spans="1:4">
      <c r="A3264" s="5">
        <v>3262</v>
      </c>
      <c r="B3264" s="30">
        <v>8.3074930854312967</v>
      </c>
      <c r="C3264" s="30">
        <v>5.4579876850978204</v>
      </c>
      <c r="D3264" s="30">
        <v>2.0505655644298821</v>
      </c>
    </row>
    <row r="3265" spans="1:4">
      <c r="A3265" s="5">
        <v>3263</v>
      </c>
      <c r="B3265" s="30">
        <v>9.0882816086359028</v>
      </c>
      <c r="C3265" s="30">
        <v>5.5736189704869101</v>
      </c>
      <c r="D3265" s="30">
        <v>1.626993489523717</v>
      </c>
    </row>
    <row r="3266" spans="1:4">
      <c r="A3266" s="5">
        <v>3264</v>
      </c>
      <c r="B3266" s="30">
        <v>9.1024955972313517</v>
      </c>
      <c r="C3266" s="30">
        <v>5.8256931995331103</v>
      </c>
      <c r="D3266" s="30">
        <v>1.628875206573712</v>
      </c>
    </row>
    <row r="3267" spans="1:4">
      <c r="A3267" s="5">
        <v>3265</v>
      </c>
      <c r="B3267" s="30">
        <v>9.2492859087200952</v>
      </c>
      <c r="C3267" s="30">
        <v>5.5424932304002734</v>
      </c>
      <c r="D3267" s="30">
        <v>1.5042378149136739</v>
      </c>
    </row>
    <row r="3268" spans="1:4">
      <c r="A3268" s="5">
        <v>3266</v>
      </c>
      <c r="B3268" s="30">
        <v>8.3769456813644858</v>
      </c>
      <c r="C3268" s="30">
        <v>5.3017893995295751</v>
      </c>
      <c r="D3268" s="30">
        <v>1.374137125681137</v>
      </c>
    </row>
    <row r="3269" spans="1:4">
      <c r="A3269" s="5">
        <v>3267</v>
      </c>
      <c r="B3269" s="30">
        <v>9.0276006117615264</v>
      </c>
      <c r="C3269" s="30">
        <v>5.4097934547264339</v>
      </c>
      <c r="D3269" s="30">
        <v>1.2458161379068879</v>
      </c>
    </row>
    <row r="3270" spans="1:4">
      <c r="A3270" s="5">
        <v>3268</v>
      </c>
      <c r="B3270" s="30">
        <v>8.7245294992762847</v>
      </c>
      <c r="C3270" s="30">
        <v>5.4221883441963579</v>
      </c>
      <c r="D3270" s="30">
        <v>1.475348909653873</v>
      </c>
    </row>
    <row r="3271" spans="1:4">
      <c r="A3271" s="5">
        <v>3269</v>
      </c>
      <c r="B3271" s="30">
        <v>9.3421019878098228</v>
      </c>
      <c r="C3271" s="30">
        <v>4.9898245136313539</v>
      </c>
      <c r="D3271" s="30">
        <v>1.7077117413325951</v>
      </c>
    </row>
    <row r="3272" spans="1:4">
      <c r="A3272" s="5">
        <v>3270</v>
      </c>
      <c r="B3272" s="30">
        <v>9.2791109868040547</v>
      </c>
      <c r="C3272" s="30">
        <v>5.2831498725271722</v>
      </c>
      <c r="D3272" s="30">
        <v>2.273241934002503</v>
      </c>
    </row>
    <row r="3273" spans="1:4">
      <c r="A3273" s="5">
        <v>3271</v>
      </c>
      <c r="B3273" s="30">
        <v>9.5376260199121763</v>
      </c>
      <c r="C3273" s="30">
        <v>5.6694656261513687</v>
      </c>
      <c r="D3273" s="30">
        <v>3.3048552153079038</v>
      </c>
    </row>
    <row r="3274" spans="1:4">
      <c r="A3274" s="5">
        <v>3272</v>
      </c>
      <c r="B3274" s="30">
        <v>9.5590687121888376</v>
      </c>
      <c r="C3274" s="30">
        <v>5.9519736263441221</v>
      </c>
      <c r="D3274" s="30">
        <v>3.8956420279988619</v>
      </c>
    </row>
    <row r="3275" spans="1:4">
      <c r="A3275" s="5">
        <v>3273</v>
      </c>
      <c r="B3275" s="30">
        <v>10.826351496282699</v>
      </c>
      <c r="C3275" s="30">
        <v>5.7150212189508691</v>
      </c>
      <c r="D3275" s="30">
        <v>4.3247499050140012</v>
      </c>
    </row>
    <row r="3276" spans="1:4">
      <c r="A3276" s="5">
        <v>3274</v>
      </c>
      <c r="B3276" s="30">
        <v>12.434670350373951</v>
      </c>
      <c r="C3276" s="30">
        <v>5.5510798481432397</v>
      </c>
      <c r="D3276" s="30">
        <v>4.2214891911775263</v>
      </c>
    </row>
    <row r="3277" spans="1:4">
      <c r="A3277" s="5">
        <v>3275</v>
      </c>
      <c r="B3277" s="30">
        <v>14.11056663074611</v>
      </c>
      <c r="C3277" s="30">
        <v>5.5589832510790069</v>
      </c>
      <c r="D3277" s="30">
        <v>3.8285932173417918</v>
      </c>
    </row>
    <row r="3278" spans="1:4">
      <c r="A3278" s="5">
        <v>3276</v>
      </c>
      <c r="B3278" s="30">
        <v>15.02467761016567</v>
      </c>
      <c r="C3278" s="30">
        <v>5.3579789808158642</v>
      </c>
      <c r="D3278" s="30">
        <v>3.3145559627561858</v>
      </c>
    </row>
    <row r="3279" spans="1:4">
      <c r="A3279" s="5">
        <v>3277</v>
      </c>
      <c r="B3279" s="30">
        <v>16.521949360077851</v>
      </c>
      <c r="C3279" s="30">
        <v>5.1577658795456678</v>
      </c>
      <c r="D3279" s="30">
        <v>2.7391157878794581</v>
      </c>
    </row>
    <row r="3280" spans="1:4">
      <c r="A3280" s="5">
        <v>3278</v>
      </c>
      <c r="B3280" s="30">
        <v>15.63616791070875</v>
      </c>
      <c r="C3280" s="30">
        <v>4.8539330973592341</v>
      </c>
      <c r="D3280" s="30">
        <v>2.1036669214916959</v>
      </c>
    </row>
    <row r="3281" spans="1:4">
      <c r="A3281" s="5">
        <v>3279</v>
      </c>
      <c r="B3281" s="30">
        <v>13.504535065523109</v>
      </c>
      <c r="C3281" s="30">
        <v>4.9118199252836794</v>
      </c>
      <c r="D3281" s="30">
        <v>1.563069950229429</v>
      </c>
    </row>
    <row r="3282" spans="1:4">
      <c r="A3282" s="5">
        <v>3280</v>
      </c>
      <c r="B3282" s="30">
        <v>12.272817804206101</v>
      </c>
      <c r="C3282" s="30">
        <v>4.6222267022867207</v>
      </c>
      <c r="D3282" s="30">
        <v>1.3881469939792841</v>
      </c>
    </row>
    <row r="3283" spans="1:4">
      <c r="A3283" s="5">
        <v>3281</v>
      </c>
      <c r="B3283" s="30">
        <v>10.568610426421211</v>
      </c>
      <c r="C3283" s="30">
        <v>4.8141928670910206</v>
      </c>
      <c r="D3283" s="30">
        <v>1.223205241470265</v>
      </c>
    </row>
    <row r="3284" spans="1:4">
      <c r="A3284" s="5">
        <v>3282</v>
      </c>
      <c r="B3284" s="30">
        <v>9.8935612599040912</v>
      </c>
      <c r="C3284" s="30">
        <v>4.9780608630432859</v>
      </c>
      <c r="D3284" s="30">
        <v>1.0025289405872899</v>
      </c>
    </row>
    <row r="3285" spans="1:4">
      <c r="A3285" s="5">
        <v>3283</v>
      </c>
      <c r="B3285" s="30">
        <v>10.045449801613939</v>
      </c>
      <c r="C3285" s="30">
        <v>4.8161095188069973</v>
      </c>
      <c r="D3285" s="30">
        <v>0.68509905591479414</v>
      </c>
    </row>
    <row r="3286" spans="1:4">
      <c r="A3286" s="5">
        <v>3284</v>
      </c>
      <c r="B3286" s="30">
        <v>11.084529700445851</v>
      </c>
      <c r="C3286" s="30">
        <v>5.0407304209824639</v>
      </c>
      <c r="D3286" s="30">
        <v>0.19088596451176701</v>
      </c>
    </row>
    <row r="3287" spans="1:4">
      <c r="A3287" s="5">
        <v>3285</v>
      </c>
      <c r="B3287" s="30">
        <v>8.9792162246213767</v>
      </c>
      <c r="C3287" s="30">
        <v>5.3268408641985268</v>
      </c>
      <c r="D3287" s="30">
        <v>0</v>
      </c>
    </row>
    <row r="3288" spans="1:4">
      <c r="A3288" s="5">
        <v>3286</v>
      </c>
      <c r="B3288" s="30">
        <v>9.924898311701897</v>
      </c>
      <c r="C3288" s="30">
        <v>5.3704843315247777</v>
      </c>
      <c r="D3288" s="30">
        <v>0</v>
      </c>
    </row>
    <row r="3289" spans="1:4">
      <c r="A3289" s="5">
        <v>3287</v>
      </c>
      <c r="B3289" s="30">
        <v>8.5521745015685813</v>
      </c>
      <c r="C3289" s="30">
        <v>5.6303078784735581</v>
      </c>
      <c r="D3289" s="30">
        <v>0</v>
      </c>
    </row>
    <row r="3290" spans="1:4">
      <c r="A3290" s="5">
        <v>3288</v>
      </c>
      <c r="B3290" s="30">
        <v>9.848556006079459</v>
      </c>
      <c r="C3290" s="30">
        <v>5.5679751918864069</v>
      </c>
      <c r="D3290" s="30">
        <v>0</v>
      </c>
    </row>
    <row r="3291" spans="1:4">
      <c r="A3291" s="5">
        <v>3289</v>
      </c>
      <c r="B3291" s="30">
        <v>9.3942744370319424</v>
      </c>
      <c r="C3291" s="30">
        <v>6.0431043935050681</v>
      </c>
      <c r="D3291" s="30">
        <v>0</v>
      </c>
    </row>
    <row r="3292" spans="1:4">
      <c r="A3292" s="5">
        <v>3290</v>
      </c>
      <c r="B3292" s="30">
        <v>9.5985223089569516</v>
      </c>
      <c r="C3292" s="30">
        <v>6.2234550876562471</v>
      </c>
      <c r="D3292" s="30">
        <v>0</v>
      </c>
    </row>
    <row r="3293" spans="1:4">
      <c r="A3293" s="5">
        <v>3291</v>
      </c>
      <c r="B3293" s="30">
        <v>10.00220888519299</v>
      </c>
      <c r="C3293" s="30">
        <v>6.0867642064677447</v>
      </c>
      <c r="D3293" s="30">
        <v>0</v>
      </c>
    </row>
    <row r="3294" spans="1:4">
      <c r="A3294" s="5">
        <v>3292</v>
      </c>
      <c r="B3294" s="30">
        <v>9.2326467669683616</v>
      </c>
      <c r="C3294" s="30">
        <v>6.2804651327367154</v>
      </c>
      <c r="D3294" s="30">
        <v>3.3462760871321301E-2</v>
      </c>
    </row>
    <row r="3295" spans="1:4">
      <c r="A3295" s="5">
        <v>3293</v>
      </c>
      <c r="B3295" s="30">
        <v>9.5293477058890659</v>
      </c>
      <c r="C3295" s="30">
        <v>6.4190832828724691</v>
      </c>
      <c r="D3295" s="30">
        <v>0.53434641451474973</v>
      </c>
    </row>
    <row r="3296" spans="1:4">
      <c r="A3296" s="5">
        <v>3294</v>
      </c>
      <c r="B3296" s="30">
        <v>9.3025537887229977</v>
      </c>
      <c r="C3296" s="30">
        <v>6.2397582206508151</v>
      </c>
      <c r="D3296" s="30">
        <v>1.0746693575019881</v>
      </c>
    </row>
    <row r="3297" spans="1:4">
      <c r="A3297" s="5">
        <v>3295</v>
      </c>
      <c r="B3297" s="30">
        <v>8.8896612966883062</v>
      </c>
      <c r="C3297" s="30">
        <v>6.2894654608312743</v>
      </c>
      <c r="D3297" s="30">
        <v>1.828243349682338</v>
      </c>
    </row>
    <row r="3298" spans="1:4">
      <c r="A3298" s="5">
        <v>3296</v>
      </c>
      <c r="B3298" s="30">
        <v>10.349374423491749</v>
      </c>
      <c r="C3298" s="30">
        <v>6.0661545507606753</v>
      </c>
      <c r="D3298" s="30">
        <v>2.594108637094386</v>
      </c>
    </row>
    <row r="3299" spans="1:4">
      <c r="A3299" s="5">
        <v>3297</v>
      </c>
      <c r="B3299" s="30">
        <v>9.000306685218268</v>
      </c>
      <c r="C3299" s="30">
        <v>6.4604126727164024</v>
      </c>
      <c r="D3299" s="30">
        <v>3.04642068031897</v>
      </c>
    </row>
    <row r="3300" spans="1:4">
      <c r="A3300" s="5">
        <v>3298</v>
      </c>
      <c r="B3300" s="30">
        <v>9.1656247895205176</v>
      </c>
      <c r="C3300" s="30">
        <v>6.3911038031264749</v>
      </c>
      <c r="D3300" s="30">
        <v>3.71893401015789</v>
      </c>
    </row>
    <row r="3301" spans="1:4">
      <c r="A3301" s="5">
        <v>3299</v>
      </c>
      <c r="B3301" s="30">
        <v>8.1340913398767771</v>
      </c>
      <c r="C3301" s="30">
        <v>6.7653456350388481</v>
      </c>
      <c r="D3301" s="30">
        <v>4.1669559936066687</v>
      </c>
    </row>
    <row r="3302" spans="1:4">
      <c r="A3302" s="5">
        <v>3300</v>
      </c>
      <c r="B3302" s="30">
        <v>8.6770967508438535</v>
      </c>
      <c r="C3302" s="30">
        <v>6.92876868397917</v>
      </c>
      <c r="D3302" s="30">
        <v>4.5008844758604054</v>
      </c>
    </row>
    <row r="3303" spans="1:4">
      <c r="A3303" s="5">
        <v>3301</v>
      </c>
      <c r="B3303" s="30">
        <v>8.9016164345467423</v>
      </c>
      <c r="C3303" s="30">
        <v>7.0041740998899424</v>
      </c>
      <c r="D3303" s="30">
        <v>4.8553187260479804</v>
      </c>
    </row>
    <row r="3304" spans="1:4">
      <c r="A3304" s="5">
        <v>3302</v>
      </c>
      <c r="B3304" s="30">
        <v>8.283434107466066</v>
      </c>
      <c r="C3304" s="30">
        <v>7.1378479743418186</v>
      </c>
      <c r="D3304" s="30">
        <v>4.9330903679936409</v>
      </c>
    </row>
    <row r="3305" spans="1:4">
      <c r="A3305" s="5">
        <v>3303</v>
      </c>
      <c r="B3305" s="30">
        <v>10.56268746593425</v>
      </c>
      <c r="C3305" s="30">
        <v>7.08306322237787</v>
      </c>
      <c r="D3305" s="30">
        <v>4.9911776794891729</v>
      </c>
    </row>
    <row r="3306" spans="1:4">
      <c r="A3306" s="5">
        <v>3304</v>
      </c>
      <c r="B3306" s="30">
        <v>9.7802819667013043</v>
      </c>
      <c r="C3306" s="30">
        <v>7.185716598015274</v>
      </c>
      <c r="D3306" s="30">
        <v>4.8405118422308862</v>
      </c>
    </row>
    <row r="3307" spans="1:4">
      <c r="A3307" s="5">
        <v>3305</v>
      </c>
      <c r="B3307" s="30">
        <v>8.916281589795366</v>
      </c>
      <c r="C3307" s="30">
        <v>6.7488461082906301</v>
      </c>
      <c r="D3307" s="30">
        <v>4.0336652472882486</v>
      </c>
    </row>
    <row r="3308" spans="1:4">
      <c r="A3308" s="5">
        <v>3306</v>
      </c>
      <c r="B3308" s="30">
        <v>8.816235181260657</v>
      </c>
      <c r="C3308" s="30">
        <v>6.590608338943122</v>
      </c>
      <c r="D3308" s="30">
        <v>3.2332586180701841</v>
      </c>
    </row>
    <row r="3309" spans="1:4">
      <c r="A3309" s="5">
        <v>3307</v>
      </c>
      <c r="B3309" s="30">
        <v>8.0290868928836936</v>
      </c>
      <c r="C3309" s="30">
        <v>6.6831507146511973</v>
      </c>
      <c r="D3309" s="30">
        <v>2.2108653736343018</v>
      </c>
    </row>
    <row r="3310" spans="1:4">
      <c r="A3310" s="5">
        <v>3308</v>
      </c>
      <c r="B3310" s="30">
        <v>9.6151514465592562</v>
      </c>
      <c r="C3310" s="30">
        <v>6.4310061726104868</v>
      </c>
      <c r="D3310" s="30">
        <v>1.5511444964304091</v>
      </c>
    </row>
    <row r="3311" spans="1:4">
      <c r="A3311" s="5">
        <v>3309</v>
      </c>
      <c r="B3311" s="30">
        <v>9.9225631798432197</v>
      </c>
      <c r="C3311" s="30">
        <v>6.2572843555342406</v>
      </c>
      <c r="D3311" s="30">
        <v>1.0457123117496829</v>
      </c>
    </row>
    <row r="3312" spans="1:4">
      <c r="A3312" s="5">
        <v>3310</v>
      </c>
      <c r="B3312" s="30">
        <v>10.176609900454659</v>
      </c>
      <c r="C3312" s="30">
        <v>5.9132970146182098</v>
      </c>
      <c r="D3312" s="30">
        <v>0.55551102619592896</v>
      </c>
    </row>
    <row r="3313" spans="1:4">
      <c r="A3313" s="5">
        <v>3311</v>
      </c>
      <c r="B3313" s="30">
        <v>9.0752109948976578</v>
      </c>
      <c r="C3313" s="30">
        <v>5.4854099404000296</v>
      </c>
      <c r="D3313" s="30">
        <v>0.31822098350715022</v>
      </c>
    </row>
    <row r="3314" spans="1:4">
      <c r="A3314" s="5">
        <v>3312</v>
      </c>
      <c r="B3314" s="30">
        <v>8.3763961259824153</v>
      </c>
      <c r="C3314" s="30">
        <v>5.1967667652767604</v>
      </c>
      <c r="D3314" s="30">
        <v>0</v>
      </c>
    </row>
    <row r="3315" spans="1:4">
      <c r="A3315" s="5">
        <v>3313</v>
      </c>
      <c r="B3315" s="30">
        <v>8.4485149208933468</v>
      </c>
      <c r="C3315" s="30">
        <v>4.7908539047800343</v>
      </c>
      <c r="D3315" s="30">
        <v>0</v>
      </c>
    </row>
    <row r="3316" spans="1:4">
      <c r="A3316" s="5">
        <v>3314</v>
      </c>
      <c r="B3316" s="30">
        <v>9.445191255524092</v>
      </c>
      <c r="C3316" s="30">
        <v>4.9176778635239939</v>
      </c>
      <c r="D3316" s="30">
        <v>0</v>
      </c>
    </row>
    <row r="3317" spans="1:4">
      <c r="A3317" s="5">
        <v>3315</v>
      </c>
      <c r="B3317" s="30">
        <v>8.7442515801873686</v>
      </c>
      <c r="C3317" s="30">
        <v>4.6462023392815741</v>
      </c>
      <c r="D3317" s="30">
        <v>0.1470891439247006</v>
      </c>
    </row>
    <row r="3318" spans="1:4">
      <c r="A3318" s="5">
        <v>3316</v>
      </c>
      <c r="B3318" s="30">
        <v>9.3836760033622308</v>
      </c>
      <c r="C3318" s="30">
        <v>4.5371097136234786</v>
      </c>
      <c r="D3318" s="30">
        <v>0.80628995470155851</v>
      </c>
    </row>
    <row r="3319" spans="1:4">
      <c r="A3319" s="5">
        <v>3317</v>
      </c>
      <c r="B3319" s="30">
        <v>9.5660400754193091</v>
      </c>
      <c r="C3319" s="30">
        <v>4.5178334730671299</v>
      </c>
      <c r="D3319" s="30">
        <v>1.9556144661882171</v>
      </c>
    </row>
    <row r="3320" spans="1:4">
      <c r="A3320" s="5">
        <v>3318</v>
      </c>
      <c r="B3320" s="30">
        <v>8.5150545046008688</v>
      </c>
      <c r="C3320" s="30">
        <v>4.573599033724034</v>
      </c>
      <c r="D3320" s="30">
        <v>3.226539573477428</v>
      </c>
    </row>
    <row r="3321" spans="1:4">
      <c r="A3321" s="5">
        <v>3319</v>
      </c>
      <c r="B3321" s="30">
        <v>9.1201439819508519</v>
      </c>
      <c r="C3321" s="30">
        <v>4.4418544462156717</v>
      </c>
      <c r="D3321" s="30">
        <v>4.081115254187619</v>
      </c>
    </row>
    <row r="3322" spans="1:4">
      <c r="A3322" s="5">
        <v>3320</v>
      </c>
      <c r="B3322" s="30">
        <v>9.4797947752836844</v>
      </c>
      <c r="C3322" s="30">
        <v>4.5227082405024923</v>
      </c>
      <c r="D3322" s="30">
        <v>4.0735975531616777</v>
      </c>
    </row>
    <row r="3323" spans="1:4">
      <c r="A3323" s="5">
        <v>3321</v>
      </c>
      <c r="B3323" s="30">
        <v>9.9803918431682703</v>
      </c>
      <c r="C3323" s="30">
        <v>4.4700599015732267</v>
      </c>
      <c r="D3323" s="30">
        <v>3.2588247572178699</v>
      </c>
    </row>
    <row r="3324" spans="1:4">
      <c r="A3324" s="5">
        <v>3322</v>
      </c>
      <c r="B3324" s="30">
        <v>9.6908521214278558</v>
      </c>
      <c r="C3324" s="30">
        <v>4.4196176490309389</v>
      </c>
      <c r="D3324" s="30">
        <v>2.1574283453078298</v>
      </c>
    </row>
    <row r="3325" spans="1:4">
      <c r="A3325" s="5">
        <v>3323</v>
      </c>
      <c r="B3325" s="30">
        <v>10.744721686877091</v>
      </c>
      <c r="C3325" s="30">
        <v>4.2921741858560782</v>
      </c>
      <c r="D3325" s="30">
        <v>1.1557635206729351</v>
      </c>
    </row>
    <row r="3326" spans="1:4">
      <c r="A3326" s="5">
        <v>3324</v>
      </c>
      <c r="B3326" s="30">
        <v>9.7490676290855323</v>
      </c>
      <c r="C3326" s="30">
        <v>4.2490365325104316</v>
      </c>
      <c r="D3326" s="30">
        <v>0.50408041092201794</v>
      </c>
    </row>
    <row r="3327" spans="1:4">
      <c r="A3327" s="5">
        <v>3325</v>
      </c>
      <c r="B3327" s="30">
        <v>9.2920866941180673</v>
      </c>
      <c r="C3327" s="30">
        <v>4.6432133566102003</v>
      </c>
      <c r="D3327" s="30">
        <v>0.1695286953791669</v>
      </c>
    </row>
    <row r="3328" spans="1:4">
      <c r="A3328" s="5">
        <v>3326</v>
      </c>
      <c r="B3328" s="30">
        <v>9.1610661869726613</v>
      </c>
      <c r="C3328" s="30">
        <v>4.1464876744108867</v>
      </c>
      <c r="D3328" s="30">
        <v>0</v>
      </c>
    </row>
    <row r="3329" spans="1:4">
      <c r="A3329" s="5">
        <v>3327</v>
      </c>
      <c r="B3329" s="30">
        <v>9.2005463404961407</v>
      </c>
      <c r="C3329" s="30">
        <v>4.5403811585472127</v>
      </c>
      <c r="D3329" s="30">
        <v>0</v>
      </c>
    </row>
    <row r="3330" spans="1:4">
      <c r="A3330" s="5">
        <v>3328</v>
      </c>
      <c r="B3330" s="30">
        <v>9.2465478839949995</v>
      </c>
      <c r="C3330" s="30">
        <v>4.6847666246971764</v>
      </c>
      <c r="D3330" s="30">
        <v>0</v>
      </c>
    </row>
    <row r="3331" spans="1:4">
      <c r="A3331" s="5">
        <v>3329</v>
      </c>
      <c r="B3331" s="30">
        <v>8.8195696000706594</v>
      </c>
      <c r="C3331" s="30">
        <v>5.0613217398321027</v>
      </c>
      <c r="D3331" s="30">
        <v>0</v>
      </c>
    </row>
    <row r="3332" spans="1:4">
      <c r="A3332" s="5">
        <v>3330</v>
      </c>
      <c r="B3332" s="30">
        <v>9.1911510799752332</v>
      </c>
      <c r="C3332" s="30">
        <v>5.4959556761547086</v>
      </c>
      <c r="D3332" s="30">
        <v>0</v>
      </c>
    </row>
    <row r="3333" spans="1:4">
      <c r="A3333" s="5">
        <v>3331</v>
      </c>
      <c r="B3333" s="30">
        <v>8.8678445551889098</v>
      </c>
      <c r="C3333" s="30">
        <v>5.4991357042731046</v>
      </c>
      <c r="D3333" s="30">
        <v>0</v>
      </c>
    </row>
    <row r="3334" spans="1:4">
      <c r="A3334" s="5">
        <v>3332</v>
      </c>
      <c r="B3334" s="30">
        <v>9.3924708304699482</v>
      </c>
      <c r="C3334" s="30">
        <v>5.7754583269363593</v>
      </c>
      <c r="D3334" s="30">
        <v>0</v>
      </c>
    </row>
    <row r="3335" spans="1:4">
      <c r="A3335" s="5">
        <v>3333</v>
      </c>
      <c r="B3335" s="30">
        <v>10.91244858924399</v>
      </c>
      <c r="C3335" s="30">
        <v>5.9708498316802681</v>
      </c>
      <c r="D3335" s="30">
        <v>0</v>
      </c>
    </row>
    <row r="3336" spans="1:4">
      <c r="A3336" s="5">
        <v>3334</v>
      </c>
      <c r="B3336" s="30">
        <v>8.6476628693078137</v>
      </c>
      <c r="C3336" s="30">
        <v>6.2900950336879564</v>
      </c>
      <c r="D3336" s="30">
        <v>0</v>
      </c>
    </row>
    <row r="3337" spans="1:4">
      <c r="A3337" s="5">
        <v>3335</v>
      </c>
      <c r="B3337" s="30">
        <v>8.8437002478897604</v>
      </c>
      <c r="C3337" s="30">
        <v>6.54088075618691</v>
      </c>
      <c r="D3337" s="30">
        <v>0</v>
      </c>
    </row>
    <row r="3338" spans="1:4">
      <c r="A3338" s="5">
        <v>3336</v>
      </c>
      <c r="B3338" s="30">
        <v>9.289334269490741</v>
      </c>
      <c r="C3338" s="30">
        <v>6.7290688069342597</v>
      </c>
      <c r="D3338" s="30">
        <v>0</v>
      </c>
    </row>
    <row r="3339" spans="1:4">
      <c r="A3339" s="5">
        <v>3337</v>
      </c>
      <c r="B3339" s="30">
        <v>8.2013915028421369</v>
      </c>
      <c r="C3339" s="30">
        <v>6.5548816249282034</v>
      </c>
      <c r="D3339" s="30">
        <v>0</v>
      </c>
    </row>
    <row r="3340" spans="1:4">
      <c r="A3340" s="5">
        <v>3338</v>
      </c>
      <c r="B3340" s="30">
        <v>9.2290621158895121</v>
      </c>
      <c r="C3340" s="30">
        <v>6.9490150705317006</v>
      </c>
      <c r="D3340" s="30">
        <v>0</v>
      </c>
    </row>
    <row r="3341" spans="1:4">
      <c r="A3341" s="5">
        <v>3339</v>
      </c>
      <c r="B3341" s="30">
        <v>9.3886414999244234</v>
      </c>
      <c r="C3341" s="30">
        <v>7.2839775048615634</v>
      </c>
      <c r="D3341" s="30">
        <v>0</v>
      </c>
    </row>
    <row r="3342" spans="1:4">
      <c r="A3342" s="5">
        <v>3340</v>
      </c>
      <c r="B3342" s="30">
        <v>10.16593008339434</v>
      </c>
      <c r="C3342" s="30">
        <v>7.3830992466072578</v>
      </c>
      <c r="D3342" s="30">
        <v>0</v>
      </c>
    </row>
    <row r="3343" spans="1:4">
      <c r="A3343" s="5">
        <v>3341</v>
      </c>
      <c r="B3343" s="30">
        <v>8.98466237294096</v>
      </c>
      <c r="C3343" s="30">
        <v>7.5949397575155233</v>
      </c>
      <c r="D3343" s="30">
        <v>0.16659760787487829</v>
      </c>
    </row>
    <row r="3344" spans="1:4">
      <c r="A3344" s="5">
        <v>3342</v>
      </c>
      <c r="B3344" s="30">
        <v>9.4585991054100269</v>
      </c>
      <c r="C3344" s="30">
        <v>7.1759242654681286</v>
      </c>
      <c r="D3344" s="30">
        <v>0.45253484203042799</v>
      </c>
    </row>
    <row r="3345" spans="1:4">
      <c r="A3345" s="5">
        <v>3343</v>
      </c>
      <c r="B3345" s="30">
        <v>9.6566450545603466</v>
      </c>
      <c r="C3345" s="30">
        <v>7.1366132800056334</v>
      </c>
      <c r="D3345" s="30">
        <v>0.81437518556418875</v>
      </c>
    </row>
    <row r="3346" spans="1:4">
      <c r="A3346" s="5">
        <v>3344</v>
      </c>
      <c r="B3346" s="30">
        <v>9.0915356581490023</v>
      </c>
      <c r="C3346" s="30">
        <v>7.2483606167537582</v>
      </c>
      <c r="D3346" s="30">
        <v>1.5556162633223329</v>
      </c>
    </row>
    <row r="3347" spans="1:4">
      <c r="A3347" s="5">
        <v>3345</v>
      </c>
      <c r="B3347" s="30">
        <v>11.44099779647723</v>
      </c>
      <c r="C3347" s="30">
        <v>7.1254741775721504</v>
      </c>
      <c r="D3347" s="30">
        <v>1.849427468100483</v>
      </c>
    </row>
    <row r="3348" spans="1:4">
      <c r="A3348" s="5">
        <v>3346</v>
      </c>
      <c r="B3348" s="30">
        <v>11.901939994928391</v>
      </c>
      <c r="C3348" s="30">
        <v>7.1791300532850926</v>
      </c>
      <c r="D3348" s="30">
        <v>2.5422950747340569</v>
      </c>
    </row>
    <row r="3349" spans="1:4">
      <c r="A3349" s="5">
        <v>3347</v>
      </c>
      <c r="B3349" s="30">
        <v>14.639868487309821</v>
      </c>
      <c r="C3349" s="30">
        <v>6.7069068415074273</v>
      </c>
      <c r="D3349" s="30">
        <v>3.150241741591624</v>
      </c>
    </row>
    <row r="3350" spans="1:4">
      <c r="A3350" s="5">
        <v>3348</v>
      </c>
      <c r="B3350" s="30">
        <v>16.934745879800911</v>
      </c>
      <c r="C3350" s="30">
        <v>6.6543630053031411</v>
      </c>
      <c r="D3350" s="30">
        <v>3.2266510218553028</v>
      </c>
    </row>
    <row r="3351" spans="1:4">
      <c r="A3351" s="5">
        <v>3349</v>
      </c>
      <c r="B3351" s="30">
        <v>17.264516149185599</v>
      </c>
      <c r="C3351" s="30">
        <v>6.2635089542333251</v>
      </c>
      <c r="D3351" s="30">
        <v>3.3982119641991222</v>
      </c>
    </row>
    <row r="3352" spans="1:4">
      <c r="A3352" s="5">
        <v>3350</v>
      </c>
      <c r="B3352" s="30">
        <v>15.143530475170341</v>
      </c>
      <c r="C3352" s="30">
        <v>6.4083821711632236</v>
      </c>
      <c r="D3352" s="30">
        <v>2.9783019901447778</v>
      </c>
    </row>
    <row r="3353" spans="1:4">
      <c r="A3353" s="5">
        <v>3351</v>
      </c>
      <c r="B3353" s="30">
        <v>14.52783976514335</v>
      </c>
      <c r="C3353" s="30">
        <v>5.9501105155014162</v>
      </c>
      <c r="D3353" s="30">
        <v>2.3776781331325751</v>
      </c>
    </row>
    <row r="3354" spans="1:4">
      <c r="A3354" s="5">
        <v>3352</v>
      </c>
      <c r="B3354" s="30">
        <v>13.23996795472352</v>
      </c>
      <c r="C3354" s="30">
        <v>5.8270160507381323</v>
      </c>
      <c r="D3354" s="30">
        <v>1.906382229867785</v>
      </c>
    </row>
    <row r="3355" spans="1:4">
      <c r="A3355" s="5">
        <v>3353</v>
      </c>
      <c r="B3355" s="30">
        <v>11.31551676032776</v>
      </c>
      <c r="C3355" s="30">
        <v>5.8893896008497446</v>
      </c>
      <c r="D3355" s="30">
        <v>1.5168088707055869</v>
      </c>
    </row>
    <row r="3356" spans="1:4">
      <c r="A3356" s="5">
        <v>3354</v>
      </c>
      <c r="B3356" s="30">
        <v>10.16213375363613</v>
      </c>
      <c r="C3356" s="30">
        <v>5.7749029823809179</v>
      </c>
      <c r="D3356" s="30">
        <v>0.95791400397080806</v>
      </c>
    </row>
    <row r="3357" spans="1:4">
      <c r="A3357" s="5">
        <v>3355</v>
      </c>
      <c r="B3357" s="30">
        <v>10.415674941463161</v>
      </c>
      <c r="C3357" s="30">
        <v>5.7810189173535997</v>
      </c>
      <c r="D3357" s="30">
        <v>0.58875085059168331</v>
      </c>
    </row>
    <row r="3358" spans="1:4">
      <c r="A3358" s="5">
        <v>3356</v>
      </c>
      <c r="B3358" s="30">
        <v>9.4597124589552202</v>
      </c>
      <c r="C3358" s="30">
        <v>5.9167618726905387</v>
      </c>
      <c r="D3358" s="30">
        <v>0.24239639583465</v>
      </c>
    </row>
    <row r="3359" spans="1:4">
      <c r="A3359" s="5">
        <v>3357</v>
      </c>
      <c r="B3359" s="30">
        <v>9.7952951842439422</v>
      </c>
      <c r="C3359" s="30">
        <v>5.4747119608952923</v>
      </c>
      <c r="D3359" s="30">
        <v>0</v>
      </c>
    </row>
    <row r="3360" spans="1:4">
      <c r="A3360" s="5">
        <v>3358</v>
      </c>
      <c r="B3360" s="30">
        <v>9.8103126782955261</v>
      </c>
      <c r="C3360" s="30">
        <v>5.3650740682050486</v>
      </c>
      <c r="D3360" s="30">
        <v>0</v>
      </c>
    </row>
    <row r="3361" spans="1:4">
      <c r="A3361" s="5">
        <v>3359</v>
      </c>
      <c r="B3361" s="30">
        <v>8.4823175532417494</v>
      </c>
      <c r="C3361" s="30">
        <v>5.5717784826033938</v>
      </c>
      <c r="D3361" s="30">
        <v>0</v>
      </c>
    </row>
    <row r="3362" spans="1:4">
      <c r="A3362" s="5">
        <v>3360</v>
      </c>
      <c r="B3362" s="30">
        <v>9.6324585809624139</v>
      </c>
      <c r="C3362" s="30">
        <v>5.8217952922329008</v>
      </c>
      <c r="D3362" s="30">
        <v>0</v>
      </c>
    </row>
    <row r="3363" spans="1:4">
      <c r="A3363" s="5">
        <v>3361</v>
      </c>
      <c r="B3363" s="30">
        <v>9.7341882692507742</v>
      </c>
      <c r="C3363" s="30">
        <v>6.4456185980068952</v>
      </c>
      <c r="D3363" s="30">
        <v>0</v>
      </c>
    </row>
    <row r="3364" spans="1:4">
      <c r="A3364" s="5">
        <v>3362</v>
      </c>
      <c r="B3364" s="30">
        <v>9.4374490156752717</v>
      </c>
      <c r="C3364" s="30">
        <v>5.9466726155893372</v>
      </c>
      <c r="D3364" s="30">
        <v>0</v>
      </c>
    </row>
    <row r="3365" spans="1:4">
      <c r="A3365" s="5">
        <v>3363</v>
      </c>
      <c r="B3365" s="30">
        <v>8.7055143228011129</v>
      </c>
      <c r="C3365" s="30">
        <v>5.8757978112617932</v>
      </c>
      <c r="D3365" s="30">
        <v>0</v>
      </c>
    </row>
    <row r="3366" spans="1:4">
      <c r="A3366" s="5">
        <v>3364</v>
      </c>
      <c r="B3366" s="30">
        <v>9.3801904322814824</v>
      </c>
      <c r="C3366" s="30">
        <v>5.8394627618350281</v>
      </c>
      <c r="D3366" s="30">
        <v>0.2064537127215012</v>
      </c>
    </row>
    <row r="3367" spans="1:4">
      <c r="A3367" s="5">
        <v>3365</v>
      </c>
      <c r="B3367" s="30">
        <v>9.3683042308042186</v>
      </c>
      <c r="C3367" s="30">
        <v>5.848301893903864</v>
      </c>
      <c r="D3367" s="30">
        <v>0.86934072961269937</v>
      </c>
    </row>
    <row r="3368" spans="1:4">
      <c r="A3368" s="5">
        <v>3366</v>
      </c>
      <c r="B3368" s="30">
        <v>9.5202035637265272</v>
      </c>
      <c r="C3368" s="30">
        <v>6.4344081127281463</v>
      </c>
      <c r="D3368" s="30">
        <v>1.171204760242724</v>
      </c>
    </row>
    <row r="3369" spans="1:4">
      <c r="A3369" s="5">
        <v>3367</v>
      </c>
      <c r="B3369" s="30">
        <v>8.1562289717836709</v>
      </c>
      <c r="C3369" s="30">
        <v>6.4569274906431504</v>
      </c>
      <c r="D3369" s="30">
        <v>1.842227264282464</v>
      </c>
    </row>
    <row r="3370" spans="1:4">
      <c r="A3370" s="5">
        <v>3368</v>
      </c>
      <c r="B3370" s="30">
        <v>9.4291815964384966</v>
      </c>
      <c r="C3370" s="30">
        <v>6.1898886327210096</v>
      </c>
      <c r="D3370" s="30">
        <v>2.525321993651926</v>
      </c>
    </row>
    <row r="3371" spans="1:4">
      <c r="A3371" s="5">
        <v>3369</v>
      </c>
      <c r="B3371" s="30">
        <v>10.75878425291577</v>
      </c>
      <c r="C3371" s="30">
        <v>6.336546975206085</v>
      </c>
      <c r="D3371" s="30">
        <v>2.849040948121385</v>
      </c>
    </row>
    <row r="3372" spans="1:4">
      <c r="A3372" s="5">
        <v>3370</v>
      </c>
      <c r="B3372" s="30">
        <v>11.964881384198639</v>
      </c>
      <c r="C3372" s="30">
        <v>6.2678880195539826</v>
      </c>
      <c r="D3372" s="30">
        <v>3.0752711587159718</v>
      </c>
    </row>
    <row r="3373" spans="1:4">
      <c r="A3373" s="5">
        <v>3371</v>
      </c>
      <c r="B3373" s="30">
        <v>14.48364935479783</v>
      </c>
      <c r="C3373" s="30">
        <v>6.5603250392480774</v>
      </c>
      <c r="D3373" s="30">
        <v>2.726851303478512</v>
      </c>
    </row>
    <row r="3374" spans="1:4">
      <c r="A3374" s="5">
        <v>3372</v>
      </c>
      <c r="B3374" s="30">
        <v>16.276917806268042</v>
      </c>
      <c r="C3374" s="30">
        <v>6.4462357879002123</v>
      </c>
      <c r="D3374" s="30">
        <v>1.837302861387544</v>
      </c>
    </row>
    <row r="3375" spans="1:4">
      <c r="A3375" s="5">
        <v>3373</v>
      </c>
      <c r="B3375" s="30">
        <v>16.022375847951089</v>
      </c>
      <c r="C3375" s="30">
        <v>6.566621355452785</v>
      </c>
      <c r="D3375" s="30">
        <v>0.85069689002688698</v>
      </c>
    </row>
    <row r="3376" spans="1:4">
      <c r="A3376" s="5">
        <v>3374</v>
      </c>
      <c r="B3376" s="30">
        <v>16.15935297606886</v>
      </c>
      <c r="C3376" s="30">
        <v>6.7515844455840934</v>
      </c>
      <c r="D3376" s="30">
        <v>0.32260264880227513</v>
      </c>
    </row>
    <row r="3377" spans="1:4">
      <c r="A3377" s="5">
        <v>3375</v>
      </c>
      <c r="B3377" s="30">
        <v>14.35871394297765</v>
      </c>
      <c r="C3377" s="30">
        <v>7.0919989816110753</v>
      </c>
      <c r="D3377" s="30">
        <v>0</v>
      </c>
    </row>
    <row r="3378" spans="1:4">
      <c r="A3378" s="5">
        <v>3376</v>
      </c>
      <c r="B3378" s="30">
        <v>12.826846687180019</v>
      </c>
      <c r="C3378" s="30">
        <v>7.1419831612797893</v>
      </c>
      <c r="D3378" s="30">
        <v>0</v>
      </c>
    </row>
    <row r="3379" spans="1:4">
      <c r="A3379" s="5">
        <v>3377</v>
      </c>
      <c r="B3379" s="30">
        <v>10.883404706779761</v>
      </c>
      <c r="C3379" s="30">
        <v>6.94355656177623</v>
      </c>
      <c r="D3379" s="30">
        <v>0</v>
      </c>
    </row>
    <row r="3380" spans="1:4">
      <c r="A3380" s="5">
        <v>3378</v>
      </c>
      <c r="B3380" s="30">
        <v>9.1640970398781132</v>
      </c>
      <c r="C3380" s="30">
        <v>6.9506143784641061</v>
      </c>
      <c r="D3380" s="30">
        <v>0</v>
      </c>
    </row>
    <row r="3381" spans="1:4">
      <c r="A3381" s="5">
        <v>3379</v>
      </c>
      <c r="B3381" s="30">
        <v>9.3770967067889561</v>
      </c>
      <c r="C3381" s="30">
        <v>6.6937327159128568</v>
      </c>
      <c r="D3381" s="30">
        <v>0</v>
      </c>
    </row>
    <row r="3382" spans="1:4">
      <c r="A3382" s="5">
        <v>3380</v>
      </c>
      <c r="B3382" s="30">
        <v>8.9422187159824631</v>
      </c>
      <c r="C3382" s="30">
        <v>6.4893068802363834</v>
      </c>
      <c r="D3382" s="30">
        <v>0</v>
      </c>
    </row>
    <row r="3383" spans="1:4">
      <c r="A3383" s="5">
        <v>3381</v>
      </c>
      <c r="B3383" s="30">
        <v>9.783943154777992</v>
      </c>
      <c r="C3383" s="30">
        <v>6.442532371287367</v>
      </c>
      <c r="D3383" s="30">
        <v>0</v>
      </c>
    </row>
    <row r="3384" spans="1:4">
      <c r="A3384" s="5">
        <v>3382</v>
      </c>
      <c r="B3384" s="30">
        <v>9.2926973926468328</v>
      </c>
      <c r="C3384" s="30">
        <v>6.7159098061162084</v>
      </c>
      <c r="D3384" s="30">
        <v>0</v>
      </c>
    </row>
    <row r="3385" spans="1:4">
      <c r="A3385" s="5">
        <v>3383</v>
      </c>
      <c r="B3385" s="30">
        <v>9.8813308702699914</v>
      </c>
      <c r="C3385" s="30">
        <v>6.1517525442145864</v>
      </c>
      <c r="D3385" s="30">
        <v>0</v>
      </c>
    </row>
    <row r="3386" spans="1:4">
      <c r="A3386" s="5">
        <v>3384</v>
      </c>
      <c r="B3386" s="30">
        <v>8.4588997961053636</v>
      </c>
      <c r="C3386" s="30">
        <v>5.971658756199469</v>
      </c>
      <c r="D3386" s="30">
        <v>0</v>
      </c>
    </row>
    <row r="3387" spans="1:4">
      <c r="A3387" s="5">
        <v>3385</v>
      </c>
      <c r="B3387" s="30">
        <v>9.5676220391961397</v>
      </c>
      <c r="C3387" s="30">
        <v>5.355004702361672</v>
      </c>
      <c r="D3387" s="30">
        <v>0</v>
      </c>
    </row>
    <row r="3388" spans="1:4">
      <c r="A3388" s="5">
        <v>3386</v>
      </c>
      <c r="B3388" s="30">
        <v>9.8117248585709369</v>
      </c>
      <c r="C3388" s="30">
        <v>5.1963570888989281</v>
      </c>
      <c r="D3388" s="30">
        <v>0</v>
      </c>
    </row>
    <row r="3389" spans="1:4">
      <c r="A3389" s="5">
        <v>3387</v>
      </c>
      <c r="B3389" s="30">
        <v>9.1637843288793537</v>
      </c>
      <c r="C3389" s="30">
        <v>5.0762887967731034</v>
      </c>
      <c r="D3389" s="30">
        <v>0</v>
      </c>
    </row>
    <row r="3390" spans="1:4">
      <c r="A3390" s="5">
        <v>3388</v>
      </c>
      <c r="B3390" s="30">
        <v>8.9022685819878387</v>
      </c>
      <c r="C3390" s="30">
        <v>4.8715822864437426</v>
      </c>
      <c r="D3390" s="30">
        <v>0</v>
      </c>
    </row>
    <row r="3391" spans="1:4">
      <c r="A3391" s="5">
        <v>3389</v>
      </c>
      <c r="B3391" s="30">
        <v>8.1719720093808981</v>
      </c>
      <c r="C3391" s="30">
        <v>4.8746633634354293</v>
      </c>
      <c r="D3391" s="30">
        <v>0</v>
      </c>
    </row>
    <row r="3392" spans="1:4">
      <c r="A3392" s="5">
        <v>3390</v>
      </c>
      <c r="B3392" s="30">
        <v>9.1124107504465286</v>
      </c>
      <c r="C3392" s="30">
        <v>4.6540009908903617</v>
      </c>
      <c r="D3392" s="30">
        <v>0.1562999072779892</v>
      </c>
    </row>
    <row r="3393" spans="1:4">
      <c r="A3393" s="5">
        <v>3391</v>
      </c>
      <c r="B3393" s="30">
        <v>9.3027155297567461</v>
      </c>
      <c r="C3393" s="30">
        <v>4.9958444640110384</v>
      </c>
      <c r="D3393" s="30">
        <v>0.1562999072779892</v>
      </c>
    </row>
    <row r="3394" spans="1:4">
      <c r="A3394" s="5">
        <v>3392</v>
      </c>
      <c r="B3394" s="30">
        <v>10.87020793183193</v>
      </c>
      <c r="C3394" s="30">
        <v>5.3600035595850066</v>
      </c>
      <c r="D3394" s="30">
        <v>0.1562999072779892</v>
      </c>
    </row>
    <row r="3395" spans="1:4">
      <c r="A3395" s="5">
        <v>3393</v>
      </c>
      <c r="B3395" s="30">
        <v>10.17936014954204</v>
      </c>
      <c r="C3395" s="30">
        <v>5.1846133867313808</v>
      </c>
      <c r="D3395" s="30">
        <v>0.1562999072779892</v>
      </c>
    </row>
    <row r="3396" spans="1:4">
      <c r="A3396" s="5">
        <v>3394</v>
      </c>
      <c r="B3396" s="30">
        <v>11.78854517104288</v>
      </c>
      <c r="C3396" s="30">
        <v>5.375101875319765</v>
      </c>
      <c r="D3396" s="30">
        <v>0</v>
      </c>
    </row>
    <row r="3397" spans="1:4">
      <c r="A3397" s="5">
        <v>3395</v>
      </c>
      <c r="B3397" s="30">
        <v>14.44750996672065</v>
      </c>
      <c r="C3397" s="30">
        <v>5.2810691888513714</v>
      </c>
      <c r="D3397" s="30">
        <v>0</v>
      </c>
    </row>
    <row r="3398" spans="1:4">
      <c r="A3398" s="5">
        <v>3396</v>
      </c>
      <c r="B3398" s="30">
        <v>15.48875227412961</v>
      </c>
      <c r="C3398" s="30">
        <v>5.3927918308399354</v>
      </c>
      <c r="D3398" s="30">
        <v>0</v>
      </c>
    </row>
    <row r="3399" spans="1:4">
      <c r="A3399" s="5">
        <v>3397</v>
      </c>
      <c r="B3399" s="30">
        <v>16.29218086261255</v>
      </c>
      <c r="C3399" s="30">
        <v>5.7216896606287806</v>
      </c>
      <c r="D3399" s="30">
        <v>0</v>
      </c>
    </row>
    <row r="3400" spans="1:4">
      <c r="A3400" s="5">
        <v>3398</v>
      </c>
      <c r="B3400" s="30">
        <v>14.27405628314048</v>
      </c>
      <c r="C3400" s="30">
        <v>5.7885264554019527</v>
      </c>
      <c r="D3400" s="30">
        <v>0</v>
      </c>
    </row>
    <row r="3401" spans="1:4">
      <c r="A3401" s="5">
        <v>3399</v>
      </c>
      <c r="B3401" s="30">
        <v>15.037687518795661</v>
      </c>
      <c r="C3401" s="30">
        <v>5.5592550836578809</v>
      </c>
      <c r="D3401" s="30">
        <v>0</v>
      </c>
    </row>
    <row r="3402" spans="1:4">
      <c r="A3402" s="5">
        <v>3400</v>
      </c>
      <c r="B3402" s="30">
        <v>13.38164887542664</v>
      </c>
      <c r="C3402" s="30">
        <v>5.8869408020370182</v>
      </c>
      <c r="D3402" s="30">
        <v>0</v>
      </c>
    </row>
    <row r="3403" spans="1:4">
      <c r="A3403" s="5">
        <v>3401</v>
      </c>
      <c r="B3403" s="30">
        <v>11.023316416238121</v>
      </c>
      <c r="C3403" s="30">
        <v>5.6867384753385952</v>
      </c>
      <c r="D3403" s="30">
        <v>0</v>
      </c>
    </row>
    <row r="3404" spans="1:4">
      <c r="A3404" s="5">
        <v>3402</v>
      </c>
      <c r="B3404" s="30">
        <v>10.028503892133729</v>
      </c>
      <c r="C3404" s="30">
        <v>5.9403082638787668</v>
      </c>
      <c r="D3404" s="30">
        <v>0</v>
      </c>
    </row>
    <row r="3405" spans="1:4">
      <c r="A3405" s="5">
        <v>3403</v>
      </c>
      <c r="B3405" s="30">
        <v>9.5511033362751494</v>
      </c>
      <c r="C3405" s="30">
        <v>6.4383213007536941</v>
      </c>
      <c r="D3405" s="30">
        <v>0</v>
      </c>
    </row>
    <row r="3406" spans="1:4">
      <c r="A3406" s="5">
        <v>3404</v>
      </c>
      <c r="B3406" s="30">
        <v>9.4825354395545833</v>
      </c>
      <c r="C3406" s="30">
        <v>6.7595330409315046</v>
      </c>
      <c r="D3406" s="30">
        <v>0</v>
      </c>
    </row>
    <row r="3407" spans="1:4">
      <c r="A3407" s="5">
        <v>3405</v>
      </c>
      <c r="B3407" s="30">
        <v>9.3486383998605387</v>
      </c>
      <c r="C3407" s="30">
        <v>6.6522920571662123</v>
      </c>
      <c r="D3407" s="30">
        <v>0</v>
      </c>
    </row>
    <row r="3408" spans="1:4">
      <c r="A3408" s="5">
        <v>3406</v>
      </c>
      <c r="B3408" s="30">
        <v>9.6260956616181126</v>
      </c>
      <c r="C3408" s="30">
        <v>6.7794776643937897</v>
      </c>
      <c r="D3408" s="30">
        <v>0</v>
      </c>
    </row>
    <row r="3409" spans="1:4">
      <c r="A3409" s="5">
        <v>3407</v>
      </c>
      <c r="B3409" s="30">
        <v>9.6089351209157829</v>
      </c>
      <c r="C3409" s="30">
        <v>7.2729272860060163</v>
      </c>
      <c r="D3409" s="30">
        <v>0</v>
      </c>
    </row>
    <row r="3410" spans="1:4">
      <c r="A3410" s="5">
        <v>3408</v>
      </c>
      <c r="B3410" s="30">
        <v>9.4471999551091592</v>
      </c>
      <c r="C3410" s="30">
        <v>7.3252311125471703</v>
      </c>
      <c r="D3410" s="30">
        <v>0</v>
      </c>
    </row>
    <row r="3411" spans="1:4">
      <c r="A3411" s="5">
        <v>3409</v>
      </c>
      <c r="B3411" s="30">
        <v>9.6021599899543197</v>
      </c>
      <c r="C3411" s="30">
        <v>7.6402637551103982</v>
      </c>
      <c r="D3411" s="30">
        <v>0</v>
      </c>
    </row>
    <row r="3412" spans="1:4">
      <c r="A3412" s="5">
        <v>3410</v>
      </c>
      <c r="B3412" s="30">
        <v>8.8201985322236762</v>
      </c>
      <c r="C3412" s="30">
        <v>8.2353986262454804</v>
      </c>
      <c r="D3412" s="30">
        <v>0</v>
      </c>
    </row>
    <row r="3413" spans="1:4">
      <c r="A3413" s="5">
        <v>3411</v>
      </c>
      <c r="B3413" s="30">
        <v>9.1059004631986458</v>
      </c>
      <c r="C3413" s="30">
        <v>8.1725425738254955</v>
      </c>
      <c r="D3413" s="30">
        <v>0</v>
      </c>
    </row>
    <row r="3414" spans="1:4">
      <c r="A3414" s="5">
        <v>3412</v>
      </c>
      <c r="B3414" s="30">
        <v>9.7742237227200022</v>
      </c>
      <c r="C3414" s="30">
        <v>8.3978469202601129</v>
      </c>
      <c r="D3414" s="30">
        <v>0</v>
      </c>
    </row>
    <row r="3415" spans="1:4">
      <c r="A3415" s="5">
        <v>3413</v>
      </c>
      <c r="B3415" s="30">
        <v>9.0272424007193628</v>
      </c>
      <c r="C3415" s="30">
        <v>8.2136233906395439</v>
      </c>
      <c r="D3415" s="30">
        <v>0</v>
      </c>
    </row>
    <row r="3416" spans="1:4">
      <c r="A3416" s="5">
        <v>3414</v>
      </c>
      <c r="B3416" s="30">
        <v>9.4946536301632563</v>
      </c>
      <c r="C3416" s="30">
        <v>8.4025070759261951</v>
      </c>
      <c r="D3416" s="30">
        <v>0</v>
      </c>
    </row>
    <row r="3417" spans="1:4">
      <c r="A3417" s="5">
        <v>3415</v>
      </c>
      <c r="B3417" s="30">
        <v>9.358899168865074</v>
      </c>
      <c r="C3417" s="30">
        <v>8.1828873108958042</v>
      </c>
      <c r="D3417" s="30">
        <v>0</v>
      </c>
    </row>
    <row r="3418" spans="1:4">
      <c r="A3418" s="5">
        <v>3416</v>
      </c>
      <c r="B3418" s="30">
        <v>9.6905889392920237</v>
      </c>
      <c r="C3418" s="30">
        <v>8.0137635602149224</v>
      </c>
      <c r="D3418" s="30">
        <v>0</v>
      </c>
    </row>
    <row r="3419" spans="1:4">
      <c r="A3419" s="5">
        <v>3417</v>
      </c>
      <c r="B3419" s="30">
        <v>11.2901696981969</v>
      </c>
      <c r="C3419" s="30">
        <v>8.0407906997992917</v>
      </c>
      <c r="D3419" s="30">
        <v>0</v>
      </c>
    </row>
    <row r="3420" spans="1:4">
      <c r="A3420" s="5">
        <v>3418</v>
      </c>
      <c r="B3420" s="30">
        <v>13.18800005192638</v>
      </c>
      <c r="C3420" s="30">
        <v>8.0227360595866379</v>
      </c>
      <c r="D3420" s="30">
        <v>0</v>
      </c>
    </row>
    <row r="3421" spans="1:4">
      <c r="A3421" s="5">
        <v>3419</v>
      </c>
      <c r="B3421" s="30">
        <v>14.56724936646841</v>
      </c>
      <c r="C3421" s="30">
        <v>8.1705356442197701</v>
      </c>
      <c r="D3421" s="30">
        <v>0</v>
      </c>
    </row>
    <row r="3422" spans="1:4">
      <c r="A3422" s="5">
        <v>3420</v>
      </c>
      <c r="B3422" s="30">
        <v>16.697282062861511</v>
      </c>
      <c r="C3422" s="30">
        <v>8.1259310348400682</v>
      </c>
      <c r="D3422" s="30">
        <v>0.11641347277195779</v>
      </c>
    </row>
    <row r="3423" spans="1:4">
      <c r="A3423" s="5">
        <v>3421</v>
      </c>
      <c r="B3423" s="30">
        <v>15.99611497747614</v>
      </c>
      <c r="C3423" s="30">
        <v>7.6169222859790713</v>
      </c>
      <c r="D3423" s="30">
        <v>0.20601936873663709</v>
      </c>
    </row>
    <row r="3424" spans="1:4">
      <c r="A3424" s="5">
        <v>3422</v>
      </c>
      <c r="B3424" s="30">
        <v>15.870152845986579</v>
      </c>
      <c r="C3424" s="30">
        <v>7.5976956340037436</v>
      </c>
      <c r="D3424" s="30">
        <v>0</v>
      </c>
    </row>
    <row r="3425" spans="1:4">
      <c r="A3425" s="5">
        <v>3423</v>
      </c>
      <c r="B3425" s="30">
        <v>15.353643952267699</v>
      </c>
      <c r="C3425" s="30">
        <v>7.7965522563142411</v>
      </c>
      <c r="D3425" s="30">
        <v>0</v>
      </c>
    </row>
    <row r="3426" spans="1:4">
      <c r="A3426" s="5">
        <v>3424</v>
      </c>
      <c r="B3426" s="30">
        <v>13.497975257743949</v>
      </c>
      <c r="C3426" s="30">
        <v>7.4434826852116842</v>
      </c>
      <c r="D3426" s="30">
        <v>0</v>
      </c>
    </row>
    <row r="3427" spans="1:4">
      <c r="A3427" s="5">
        <v>3425</v>
      </c>
      <c r="B3427" s="30">
        <v>10.64056187725344</v>
      </c>
      <c r="C3427" s="30">
        <v>7.7490469656400407</v>
      </c>
      <c r="D3427" s="30">
        <v>0</v>
      </c>
    </row>
    <row r="3428" spans="1:4">
      <c r="A3428" s="5">
        <v>3426</v>
      </c>
      <c r="B3428" s="30">
        <v>10.66891088137927</v>
      </c>
      <c r="C3428" s="30">
        <v>7.4801484694786842</v>
      </c>
      <c r="D3428" s="30">
        <v>0</v>
      </c>
    </row>
    <row r="3429" spans="1:4">
      <c r="A3429" s="5">
        <v>3427</v>
      </c>
      <c r="B3429" s="30">
        <v>8.8677924395277454</v>
      </c>
      <c r="C3429" s="30">
        <v>7.1100937582677828</v>
      </c>
      <c r="D3429" s="30">
        <v>0</v>
      </c>
    </row>
    <row r="3430" spans="1:4">
      <c r="A3430" s="5">
        <v>3428</v>
      </c>
      <c r="B3430" s="30">
        <v>9.5142699532822377</v>
      </c>
      <c r="C3430" s="30">
        <v>6.9193866945716174</v>
      </c>
      <c r="D3430" s="30">
        <v>0</v>
      </c>
    </row>
    <row r="3431" spans="1:4">
      <c r="A3431" s="5">
        <v>3429</v>
      </c>
      <c r="B3431" s="30">
        <v>8.9519353892889804</v>
      </c>
      <c r="C3431" s="30">
        <v>7.5265170990296753</v>
      </c>
      <c r="D3431" s="30">
        <v>0</v>
      </c>
    </row>
    <row r="3432" spans="1:4">
      <c r="A3432" s="5">
        <v>3430</v>
      </c>
      <c r="B3432" s="30">
        <v>9.7349758780676954</v>
      </c>
      <c r="C3432" s="30">
        <v>7.0689514964918789</v>
      </c>
      <c r="D3432" s="30">
        <v>0</v>
      </c>
    </row>
    <row r="3433" spans="1:4">
      <c r="A3433" s="5">
        <v>3431</v>
      </c>
      <c r="B3433" s="30">
        <v>9.5665257902727543</v>
      </c>
      <c r="C3433" s="30">
        <v>6.8011831499310533</v>
      </c>
      <c r="D3433" s="30">
        <v>0</v>
      </c>
    </row>
    <row r="3434" spans="1:4">
      <c r="A3434" s="5">
        <v>3432</v>
      </c>
      <c r="B3434" s="30">
        <v>10.04053650273678</v>
      </c>
      <c r="C3434" s="30">
        <v>7.0058410844901857</v>
      </c>
      <c r="D3434" s="30">
        <v>0</v>
      </c>
    </row>
    <row r="3435" spans="1:4">
      <c r="A3435" s="5">
        <v>3433</v>
      </c>
      <c r="B3435" s="30">
        <v>8.7146171139921069</v>
      </c>
      <c r="C3435" s="30">
        <v>7.3863820243558909</v>
      </c>
      <c r="D3435" s="30">
        <v>0</v>
      </c>
    </row>
    <row r="3436" spans="1:4">
      <c r="A3436" s="5">
        <v>3434</v>
      </c>
      <c r="B3436" s="30">
        <v>9.9187640053967847</v>
      </c>
      <c r="C3436" s="30">
        <v>7.0189256987863926</v>
      </c>
      <c r="D3436" s="30">
        <v>0</v>
      </c>
    </row>
    <row r="3437" spans="1:4">
      <c r="A3437" s="5">
        <v>3435</v>
      </c>
      <c r="B3437" s="30">
        <v>8.7850294311073753</v>
      </c>
      <c r="C3437" s="30">
        <v>7.6498161693935582</v>
      </c>
      <c r="D3437" s="30">
        <v>0</v>
      </c>
    </row>
    <row r="3438" spans="1:4">
      <c r="A3438" s="5">
        <v>3436</v>
      </c>
      <c r="B3438" s="30">
        <v>9.9830864465393336</v>
      </c>
      <c r="C3438" s="30">
        <v>7.4907599368570352</v>
      </c>
      <c r="D3438" s="30">
        <v>0</v>
      </c>
    </row>
    <row r="3439" spans="1:4">
      <c r="A3439" s="5">
        <v>3437</v>
      </c>
      <c r="B3439" s="30">
        <v>8.8721091697948715</v>
      </c>
      <c r="C3439" s="30">
        <v>7.9800281739632144</v>
      </c>
      <c r="D3439" s="30">
        <v>0</v>
      </c>
    </row>
    <row r="3440" spans="1:4">
      <c r="A3440" s="5">
        <v>3438</v>
      </c>
      <c r="B3440" s="30">
        <v>9.9682661304128715</v>
      </c>
      <c r="C3440" s="30">
        <v>8.3076904235200999</v>
      </c>
      <c r="D3440" s="30">
        <v>0</v>
      </c>
    </row>
    <row r="3441" spans="1:4">
      <c r="A3441" s="5">
        <v>3439</v>
      </c>
      <c r="B3441" s="30">
        <v>9.6060532683038122</v>
      </c>
      <c r="C3441" s="30">
        <v>8.2791947389982674</v>
      </c>
      <c r="D3441" s="30">
        <v>0</v>
      </c>
    </row>
    <row r="3442" spans="1:4">
      <c r="A3442" s="5">
        <v>3440</v>
      </c>
      <c r="B3442" s="30">
        <v>9.7653494909653187</v>
      </c>
      <c r="C3442" s="30">
        <v>8.4739545626129136</v>
      </c>
      <c r="D3442" s="30">
        <v>0</v>
      </c>
    </row>
    <row r="3443" spans="1:4">
      <c r="A3443" s="5">
        <v>3441</v>
      </c>
      <c r="B3443" s="30">
        <v>10.84236412462813</v>
      </c>
      <c r="C3443" s="30">
        <v>8.4448655798934293</v>
      </c>
      <c r="D3443" s="30">
        <v>0</v>
      </c>
    </row>
    <row r="3444" spans="1:4">
      <c r="A3444" s="5">
        <v>3442</v>
      </c>
      <c r="B3444" s="30">
        <v>13.531671494908871</v>
      </c>
      <c r="C3444" s="30">
        <v>8.7869164240345228</v>
      </c>
      <c r="D3444" s="30">
        <v>0</v>
      </c>
    </row>
    <row r="3445" spans="1:4">
      <c r="A3445" s="5">
        <v>3443</v>
      </c>
      <c r="B3445" s="30">
        <v>14.25501318201581</v>
      </c>
      <c r="C3445" s="30">
        <v>8.9459564114833849</v>
      </c>
      <c r="D3445" s="30">
        <v>0</v>
      </c>
    </row>
    <row r="3446" spans="1:4">
      <c r="A3446" s="5">
        <v>3444</v>
      </c>
      <c r="B3446" s="30">
        <v>16.7043055777688</v>
      </c>
      <c r="C3446" s="30">
        <v>8.8742663319273198</v>
      </c>
      <c r="D3446" s="30">
        <v>0</v>
      </c>
    </row>
    <row r="3447" spans="1:4">
      <c r="A3447" s="5">
        <v>3445</v>
      </c>
      <c r="B3447" s="30">
        <v>15.0919880669663</v>
      </c>
      <c r="C3447" s="30">
        <v>9.2461085658111326</v>
      </c>
      <c r="D3447" s="30">
        <v>0</v>
      </c>
    </row>
    <row r="3448" spans="1:4">
      <c r="A3448" s="5">
        <v>3446</v>
      </c>
      <c r="B3448" s="30">
        <v>16.24348052770307</v>
      </c>
      <c r="C3448" s="30">
        <v>9.5778203277789551</v>
      </c>
      <c r="D3448" s="30">
        <v>0</v>
      </c>
    </row>
    <row r="3449" spans="1:4">
      <c r="A3449" s="5">
        <v>3447</v>
      </c>
      <c r="B3449" s="30">
        <v>14.30871103071066</v>
      </c>
      <c r="C3449" s="30">
        <v>9.5883387484021227</v>
      </c>
      <c r="D3449" s="30">
        <v>0</v>
      </c>
    </row>
    <row r="3450" spans="1:4">
      <c r="A3450" s="5">
        <v>3448</v>
      </c>
      <c r="B3450" s="30">
        <v>12.55354094575002</v>
      </c>
      <c r="C3450" s="30">
        <v>9.631279589599167</v>
      </c>
      <c r="D3450" s="30">
        <v>0</v>
      </c>
    </row>
    <row r="3451" spans="1:4">
      <c r="A3451" s="5">
        <v>3449</v>
      </c>
      <c r="B3451" s="30">
        <v>9.9914523366564367</v>
      </c>
      <c r="C3451" s="30">
        <v>9.4075105365840095</v>
      </c>
      <c r="D3451" s="30">
        <v>0</v>
      </c>
    </row>
    <row r="3452" spans="1:4">
      <c r="A3452" s="5">
        <v>3450</v>
      </c>
      <c r="B3452" s="30">
        <v>10.352538606218459</v>
      </c>
      <c r="C3452" s="30">
        <v>9.3709521344396549</v>
      </c>
      <c r="D3452" s="30">
        <v>0</v>
      </c>
    </row>
    <row r="3453" spans="1:4">
      <c r="A3453" s="5">
        <v>3451</v>
      </c>
      <c r="B3453" s="30">
        <v>10.685270468933849</v>
      </c>
      <c r="C3453" s="30">
        <v>9.6176330238925676</v>
      </c>
      <c r="D3453" s="30">
        <v>0</v>
      </c>
    </row>
    <row r="3454" spans="1:4">
      <c r="A3454" s="5">
        <v>3452</v>
      </c>
      <c r="B3454" s="30">
        <v>10.21489030643561</v>
      </c>
      <c r="C3454" s="30">
        <v>9.7614994707426241</v>
      </c>
      <c r="D3454" s="30">
        <v>0</v>
      </c>
    </row>
    <row r="3455" spans="1:4">
      <c r="A3455" s="5">
        <v>3453</v>
      </c>
      <c r="B3455" s="30">
        <v>9.1918946398031522</v>
      </c>
      <c r="C3455" s="30">
        <v>9.5786756772909651</v>
      </c>
      <c r="D3455" s="30">
        <v>0</v>
      </c>
    </row>
    <row r="3456" spans="1:4">
      <c r="A3456" s="5">
        <v>3454</v>
      </c>
      <c r="B3456" s="30">
        <v>10.12260887379345</v>
      </c>
      <c r="C3456" s="30">
        <v>9.9765075747024063</v>
      </c>
      <c r="D3456" s="30">
        <v>0</v>
      </c>
    </row>
    <row r="3457" spans="1:4">
      <c r="A3457" s="5">
        <v>3455</v>
      </c>
      <c r="B3457" s="30">
        <v>9.1361351837844396</v>
      </c>
      <c r="C3457" s="30">
        <v>10.118454087703659</v>
      </c>
      <c r="D3457" s="30">
        <v>0</v>
      </c>
    </row>
    <row r="3458" spans="1:4">
      <c r="A3458" s="5">
        <v>3456</v>
      </c>
      <c r="B3458" s="30">
        <v>8.7796065661051141</v>
      </c>
      <c r="C3458" s="30">
        <v>10.312657782524511</v>
      </c>
      <c r="D3458" s="30">
        <v>0</v>
      </c>
    </row>
    <row r="3459" spans="1:4">
      <c r="A3459" s="5">
        <v>3457</v>
      </c>
      <c r="B3459" s="30">
        <v>7.9975997220824633</v>
      </c>
      <c r="C3459" s="30">
        <v>9.9028628139629973</v>
      </c>
      <c r="D3459" s="30">
        <v>0</v>
      </c>
    </row>
    <row r="3460" spans="1:4">
      <c r="A3460" s="5">
        <v>3458</v>
      </c>
      <c r="B3460" s="30">
        <v>8.6586071736794459</v>
      </c>
      <c r="C3460" s="30">
        <v>9.8037217720904657</v>
      </c>
      <c r="D3460" s="30">
        <v>0</v>
      </c>
    </row>
    <row r="3461" spans="1:4">
      <c r="A3461" s="5">
        <v>3459</v>
      </c>
      <c r="B3461" s="30">
        <v>10.064332968771639</v>
      </c>
      <c r="C3461" s="30">
        <v>9.5270914716032724</v>
      </c>
      <c r="D3461" s="30">
        <v>0</v>
      </c>
    </row>
    <row r="3462" spans="1:4">
      <c r="A3462" s="5">
        <v>3460</v>
      </c>
      <c r="B3462" s="30">
        <v>9.3238675882151316</v>
      </c>
      <c r="C3462" s="30">
        <v>9.6491687234697103</v>
      </c>
      <c r="D3462" s="30">
        <v>0</v>
      </c>
    </row>
    <row r="3463" spans="1:4">
      <c r="A3463" s="5">
        <v>3461</v>
      </c>
      <c r="B3463" s="30">
        <v>9.953644811836325</v>
      </c>
      <c r="C3463" s="30">
        <v>9.3349918044745905</v>
      </c>
      <c r="D3463" s="30">
        <v>0</v>
      </c>
    </row>
    <row r="3464" spans="1:4">
      <c r="A3464" s="5">
        <v>3462</v>
      </c>
      <c r="B3464" s="30">
        <v>9.9475524209585622</v>
      </c>
      <c r="C3464" s="30">
        <v>8.9635989261458988</v>
      </c>
      <c r="D3464" s="30">
        <v>0</v>
      </c>
    </row>
    <row r="3465" spans="1:4">
      <c r="A3465" s="5">
        <v>3463</v>
      </c>
      <c r="B3465" s="30">
        <v>9.17764239748875</v>
      </c>
      <c r="C3465" s="30">
        <v>8.8748534154903229</v>
      </c>
      <c r="D3465" s="30">
        <v>0</v>
      </c>
    </row>
    <row r="3466" spans="1:4">
      <c r="A3466" s="5">
        <v>3464</v>
      </c>
      <c r="B3466" s="30">
        <v>9.009179894477791</v>
      </c>
      <c r="C3466" s="30">
        <v>8.7339770936867946</v>
      </c>
      <c r="D3466" s="30">
        <v>0</v>
      </c>
    </row>
    <row r="3467" spans="1:4">
      <c r="A3467" s="5">
        <v>3465</v>
      </c>
      <c r="B3467" s="30">
        <v>9.8756409478908491</v>
      </c>
      <c r="C3467" s="30">
        <v>8.8639113387584096</v>
      </c>
      <c r="D3467" s="30">
        <v>0</v>
      </c>
    </row>
    <row r="3468" spans="1:4">
      <c r="A3468" s="5">
        <v>3466</v>
      </c>
      <c r="B3468" s="30">
        <v>8.6237911753591483</v>
      </c>
      <c r="C3468" s="30">
        <v>8.5590484480617341</v>
      </c>
      <c r="D3468" s="30">
        <v>0</v>
      </c>
    </row>
    <row r="3469" spans="1:4">
      <c r="A3469" s="5">
        <v>3467</v>
      </c>
      <c r="B3469" s="30">
        <v>9.8179343297956407</v>
      </c>
      <c r="C3469" s="30">
        <v>8.1451540438222132</v>
      </c>
      <c r="D3469" s="30">
        <v>0</v>
      </c>
    </row>
    <row r="3470" spans="1:4">
      <c r="A3470" s="5">
        <v>3468</v>
      </c>
      <c r="B3470" s="30">
        <v>9.4509136201216872</v>
      </c>
      <c r="C3470" s="30">
        <v>8.1907270404251715</v>
      </c>
      <c r="D3470" s="30">
        <v>0</v>
      </c>
    </row>
    <row r="3471" spans="1:4">
      <c r="A3471" s="5">
        <v>3469</v>
      </c>
      <c r="B3471" s="30">
        <v>10.123652907330049</v>
      </c>
      <c r="C3471" s="30">
        <v>8.131283174162542</v>
      </c>
      <c r="D3471" s="30">
        <v>0</v>
      </c>
    </row>
    <row r="3472" spans="1:4">
      <c r="A3472" s="5">
        <v>3470</v>
      </c>
      <c r="B3472" s="30">
        <v>9.114730129243716</v>
      </c>
      <c r="C3472" s="30">
        <v>8.1078090761488255</v>
      </c>
      <c r="D3472" s="30">
        <v>0</v>
      </c>
    </row>
    <row r="3473" spans="1:4">
      <c r="A3473" s="5">
        <v>3471</v>
      </c>
      <c r="B3473" s="30">
        <v>9.3469039552034481</v>
      </c>
      <c r="C3473" s="30">
        <v>8.1090087556556103</v>
      </c>
      <c r="D3473" s="30">
        <v>0</v>
      </c>
    </row>
    <row r="3474" spans="1:4">
      <c r="A3474" s="5">
        <v>3472</v>
      </c>
      <c r="B3474" s="30">
        <v>9.6579926661253772</v>
      </c>
      <c r="C3474" s="30">
        <v>8.2994008785796893</v>
      </c>
      <c r="D3474" s="30">
        <v>0</v>
      </c>
    </row>
    <row r="3475" spans="1:4">
      <c r="A3475" s="5">
        <v>3473</v>
      </c>
      <c r="B3475" s="30">
        <v>9.1271949021290055</v>
      </c>
      <c r="C3475" s="30">
        <v>8.4267435725188218</v>
      </c>
      <c r="D3475" s="30">
        <v>0</v>
      </c>
    </row>
    <row r="3476" spans="1:4">
      <c r="A3476" s="5">
        <v>3474</v>
      </c>
      <c r="B3476" s="30">
        <v>10.210868592875901</v>
      </c>
      <c r="C3476" s="30">
        <v>8.6248079947070746</v>
      </c>
      <c r="D3476" s="30">
        <v>0</v>
      </c>
    </row>
    <row r="3477" spans="1:4">
      <c r="A3477" s="5">
        <v>3475</v>
      </c>
      <c r="B3477" s="30">
        <v>10.52284128750847</v>
      </c>
      <c r="C3477" s="30">
        <v>8.4806088761109546</v>
      </c>
      <c r="D3477" s="30">
        <v>0</v>
      </c>
    </row>
    <row r="3478" spans="1:4">
      <c r="A3478" s="5">
        <v>3476</v>
      </c>
      <c r="B3478" s="30">
        <v>8.9006269381762966</v>
      </c>
      <c r="C3478" s="30">
        <v>8.4433971006971511</v>
      </c>
      <c r="D3478" s="30">
        <v>0</v>
      </c>
    </row>
    <row r="3479" spans="1:4">
      <c r="A3479" s="5">
        <v>3477</v>
      </c>
      <c r="B3479" s="30">
        <v>9.3975984563533146</v>
      </c>
      <c r="C3479" s="30">
        <v>8.4296256453461034</v>
      </c>
      <c r="D3479" s="30">
        <v>0</v>
      </c>
    </row>
    <row r="3480" spans="1:4">
      <c r="A3480" s="5">
        <v>3478</v>
      </c>
      <c r="B3480" s="30">
        <v>8.9733229949819986</v>
      </c>
      <c r="C3480" s="30">
        <v>8.4742665135755217</v>
      </c>
      <c r="D3480" s="30">
        <v>0</v>
      </c>
    </row>
    <row r="3481" spans="1:4">
      <c r="A3481" s="5">
        <v>3479</v>
      </c>
      <c r="B3481" s="30">
        <v>9.0771214821418678</v>
      </c>
      <c r="C3481" s="30">
        <v>8.6516661762641647</v>
      </c>
      <c r="D3481" s="30">
        <v>0</v>
      </c>
    </row>
    <row r="3482" spans="1:4">
      <c r="A3482" s="5">
        <v>3480</v>
      </c>
      <c r="B3482" s="30">
        <v>9.9005630629781596</v>
      </c>
      <c r="C3482" s="30">
        <v>8.3771188798933895</v>
      </c>
      <c r="D3482" s="30">
        <v>0</v>
      </c>
    </row>
    <row r="3483" spans="1:4">
      <c r="A3483" s="5">
        <v>3481</v>
      </c>
      <c r="B3483" s="30">
        <v>8.2836250946800192</v>
      </c>
      <c r="C3483" s="30">
        <v>8.6144432891985119</v>
      </c>
      <c r="D3483" s="30">
        <v>0</v>
      </c>
    </row>
    <row r="3484" spans="1:4">
      <c r="A3484" s="5">
        <v>3482</v>
      </c>
      <c r="B3484" s="30">
        <v>8.7813474413113575</v>
      </c>
      <c r="C3484" s="30">
        <v>9.028051778533829</v>
      </c>
      <c r="D3484" s="30">
        <v>0</v>
      </c>
    </row>
    <row r="3485" spans="1:4">
      <c r="A3485" s="5">
        <v>3483</v>
      </c>
      <c r="B3485" s="30">
        <v>9.9873916326807475</v>
      </c>
      <c r="C3485" s="30">
        <v>8.7885663868758108</v>
      </c>
      <c r="D3485" s="30">
        <v>0</v>
      </c>
    </row>
    <row r="3486" spans="1:4">
      <c r="A3486" s="5">
        <v>3484</v>
      </c>
      <c r="B3486" s="30">
        <v>9.3888283094521494</v>
      </c>
      <c r="C3486" s="30">
        <v>8.5541405972789946</v>
      </c>
      <c r="D3486" s="30">
        <v>0</v>
      </c>
    </row>
    <row r="3487" spans="1:4">
      <c r="A3487" s="5">
        <v>3485</v>
      </c>
      <c r="B3487" s="30">
        <v>9.0506350788692753</v>
      </c>
      <c r="C3487" s="30">
        <v>8.9404858052332479</v>
      </c>
      <c r="D3487" s="30">
        <v>0</v>
      </c>
    </row>
    <row r="3488" spans="1:4">
      <c r="A3488" s="5">
        <v>3486</v>
      </c>
      <c r="B3488" s="30">
        <v>9.4452911619954971</v>
      </c>
      <c r="C3488" s="30">
        <v>9.1665268405339262</v>
      </c>
      <c r="D3488" s="30">
        <v>0</v>
      </c>
    </row>
    <row r="3489" spans="1:4">
      <c r="A3489" s="5">
        <v>3487</v>
      </c>
      <c r="B3489" s="30">
        <v>9.0949642739058909</v>
      </c>
      <c r="C3489" s="30">
        <v>9.2763159236081609</v>
      </c>
      <c r="D3489" s="30">
        <v>0</v>
      </c>
    </row>
    <row r="3490" spans="1:4">
      <c r="A3490" s="5">
        <v>3488</v>
      </c>
      <c r="B3490" s="30">
        <v>10.33030810132226</v>
      </c>
      <c r="C3490" s="30">
        <v>9.2478591933287735</v>
      </c>
      <c r="D3490" s="30">
        <v>0</v>
      </c>
    </row>
    <row r="3491" spans="1:4">
      <c r="A3491" s="5">
        <v>3489</v>
      </c>
      <c r="B3491" s="30">
        <v>8.5584209976571906</v>
      </c>
      <c r="C3491" s="30">
        <v>9.5358270798255091</v>
      </c>
      <c r="D3491" s="30">
        <v>0</v>
      </c>
    </row>
    <row r="3492" spans="1:4">
      <c r="A3492" s="5">
        <v>3490</v>
      </c>
      <c r="B3492" s="30">
        <v>9.0412627232046141</v>
      </c>
      <c r="C3492" s="30">
        <v>9.4396828200489793</v>
      </c>
      <c r="D3492" s="30">
        <v>0</v>
      </c>
    </row>
    <row r="3493" spans="1:4">
      <c r="A3493" s="5">
        <v>3491</v>
      </c>
      <c r="B3493" s="30">
        <v>9.238311401582477</v>
      </c>
      <c r="C3493" s="30">
        <v>9.7040310815592079</v>
      </c>
      <c r="D3493" s="30">
        <v>0</v>
      </c>
    </row>
    <row r="3494" spans="1:4">
      <c r="A3494" s="5">
        <v>3492</v>
      </c>
      <c r="B3494" s="30">
        <v>9.3294364182726319</v>
      </c>
      <c r="C3494" s="30">
        <v>9.6871420141388889</v>
      </c>
      <c r="D3494" s="30">
        <v>0</v>
      </c>
    </row>
    <row r="3495" spans="1:4">
      <c r="A3495" s="5">
        <v>3493</v>
      </c>
      <c r="B3495" s="30">
        <v>8.3097691808375789</v>
      </c>
      <c r="C3495" s="30">
        <v>9.8049312178161969</v>
      </c>
      <c r="D3495" s="30">
        <v>0</v>
      </c>
    </row>
    <row r="3496" spans="1:4">
      <c r="A3496" s="5">
        <v>3494</v>
      </c>
      <c r="B3496" s="30">
        <v>9.541918892188157</v>
      </c>
      <c r="C3496" s="30">
        <v>9.8206994313147913</v>
      </c>
      <c r="D3496" s="30">
        <v>0</v>
      </c>
    </row>
    <row r="3497" spans="1:4">
      <c r="A3497" s="5">
        <v>3495</v>
      </c>
      <c r="B3497" s="30">
        <v>8.4618702816957683</v>
      </c>
      <c r="C3497" s="30">
        <v>10.19050888616346</v>
      </c>
      <c r="D3497" s="30">
        <v>0</v>
      </c>
    </row>
    <row r="3498" spans="1:4">
      <c r="A3498" s="5">
        <v>3496</v>
      </c>
      <c r="B3498" s="30">
        <v>9.6358745888990995</v>
      </c>
      <c r="C3498" s="30">
        <v>9.877780256115674</v>
      </c>
      <c r="D3498" s="30">
        <v>0</v>
      </c>
    </row>
    <row r="3499" spans="1:4">
      <c r="A3499" s="5">
        <v>3497</v>
      </c>
      <c r="B3499" s="30">
        <v>9.1255159262019809</v>
      </c>
      <c r="C3499" s="30">
        <v>9.9542927460843131</v>
      </c>
      <c r="D3499" s="30">
        <v>0</v>
      </c>
    </row>
    <row r="3500" spans="1:4">
      <c r="A3500" s="5">
        <v>3498</v>
      </c>
      <c r="B3500" s="30">
        <v>9.2155972287667165</v>
      </c>
      <c r="C3500" s="30">
        <v>10.22573507052871</v>
      </c>
      <c r="D3500" s="30">
        <v>0</v>
      </c>
    </row>
    <row r="3501" spans="1:4">
      <c r="A3501" s="5">
        <v>3499</v>
      </c>
      <c r="B3501" s="30">
        <v>10.66952165260995</v>
      </c>
      <c r="C3501" s="30">
        <v>10.10181461216461</v>
      </c>
      <c r="D3501" s="30">
        <v>0</v>
      </c>
    </row>
    <row r="3502" spans="1:4">
      <c r="A3502" s="5">
        <v>3500</v>
      </c>
      <c r="B3502" s="30">
        <v>9.0643425951283234</v>
      </c>
      <c r="C3502" s="30">
        <v>10.225330258824339</v>
      </c>
      <c r="D3502" s="30">
        <v>0</v>
      </c>
    </row>
    <row r="3503" spans="1:4">
      <c r="A3503" s="5">
        <v>3501</v>
      </c>
      <c r="B3503" s="30">
        <v>10.32214202328152</v>
      </c>
      <c r="C3503" s="30">
        <v>10.37336682797419</v>
      </c>
      <c r="D3503" s="30">
        <v>0</v>
      </c>
    </row>
    <row r="3504" spans="1:4">
      <c r="A3504" s="5">
        <v>3502</v>
      </c>
      <c r="B3504" s="30">
        <v>8.6609491710651163</v>
      </c>
      <c r="C3504" s="30">
        <v>10.478327824107209</v>
      </c>
      <c r="D3504" s="30">
        <v>0</v>
      </c>
    </row>
    <row r="3505" spans="1:4">
      <c r="A3505" s="5">
        <v>3503</v>
      </c>
      <c r="B3505" s="30">
        <v>8.8197891724745858</v>
      </c>
      <c r="C3505" s="30">
        <v>10.5893546534131</v>
      </c>
      <c r="D3505" s="30">
        <v>0</v>
      </c>
    </row>
    <row r="3506" spans="1:4">
      <c r="A3506" s="5">
        <v>3504</v>
      </c>
      <c r="B3506" s="30">
        <v>9.4894576304663492</v>
      </c>
      <c r="C3506" s="30">
        <v>10.562358445455541</v>
      </c>
      <c r="D3506" s="30">
        <v>0</v>
      </c>
    </row>
    <row r="3507" spans="1:4">
      <c r="A3507" s="5">
        <v>3505</v>
      </c>
      <c r="B3507" s="30">
        <v>10.06019320756142</v>
      </c>
      <c r="C3507" s="30">
        <v>10.26905624157949</v>
      </c>
      <c r="D3507" s="30">
        <v>0</v>
      </c>
    </row>
    <row r="3508" spans="1:4">
      <c r="A3508" s="5">
        <v>3506</v>
      </c>
      <c r="B3508" s="30">
        <v>8.8664087235807791</v>
      </c>
      <c r="C3508" s="30">
        <v>10.35246935283349</v>
      </c>
      <c r="D3508" s="30">
        <v>0</v>
      </c>
    </row>
    <row r="3509" spans="1:4">
      <c r="A3509" s="5">
        <v>3507</v>
      </c>
      <c r="B3509" s="30">
        <v>9.5717040726156721</v>
      </c>
      <c r="C3509" s="30">
        <v>10.80377572816281</v>
      </c>
      <c r="D3509" s="30">
        <v>0</v>
      </c>
    </row>
    <row r="3510" spans="1:4">
      <c r="A3510" s="5">
        <v>3508</v>
      </c>
      <c r="B3510" s="30">
        <v>9.1856160049944311</v>
      </c>
      <c r="C3510" s="30">
        <v>11.15679708890848</v>
      </c>
      <c r="D3510" s="30">
        <v>0</v>
      </c>
    </row>
    <row r="3511" spans="1:4">
      <c r="A3511" s="5">
        <v>3509</v>
      </c>
      <c r="B3511" s="30">
        <v>9.6644001624660838</v>
      </c>
      <c r="C3511" s="30">
        <v>10.865634035344859</v>
      </c>
      <c r="D3511" s="30">
        <v>0</v>
      </c>
    </row>
    <row r="3512" spans="1:4">
      <c r="A3512" s="5">
        <v>3510</v>
      </c>
      <c r="B3512" s="30">
        <v>9.2343206673075269</v>
      </c>
      <c r="C3512" s="30">
        <v>10.137772686110321</v>
      </c>
      <c r="D3512" s="30">
        <v>0</v>
      </c>
    </row>
    <row r="3513" spans="1:4">
      <c r="A3513" s="5">
        <v>3511</v>
      </c>
      <c r="B3513" s="30">
        <v>9.3638190438507909</v>
      </c>
      <c r="C3513" s="30">
        <v>10.042592813596441</v>
      </c>
      <c r="D3513" s="30">
        <v>0</v>
      </c>
    </row>
    <row r="3514" spans="1:4">
      <c r="A3514" s="5">
        <v>3512</v>
      </c>
      <c r="B3514" s="30">
        <v>10.37128547664547</v>
      </c>
      <c r="C3514" s="30">
        <v>10.00732314814347</v>
      </c>
      <c r="D3514" s="30">
        <v>0</v>
      </c>
    </row>
    <row r="3515" spans="1:4">
      <c r="A3515" s="5">
        <v>3513</v>
      </c>
      <c r="B3515" s="30">
        <v>11.229412974450421</v>
      </c>
      <c r="C3515" s="30">
        <v>9.8428300699211135</v>
      </c>
      <c r="D3515" s="30">
        <v>0</v>
      </c>
    </row>
    <row r="3516" spans="1:4">
      <c r="A3516" s="5">
        <v>3514</v>
      </c>
      <c r="B3516" s="30">
        <v>12.22307076608894</v>
      </c>
      <c r="C3516" s="30">
        <v>9.8568185112711539</v>
      </c>
      <c r="D3516" s="30">
        <v>0</v>
      </c>
    </row>
    <row r="3517" spans="1:4">
      <c r="A3517" s="5">
        <v>3515</v>
      </c>
      <c r="B3517" s="30">
        <v>15.091707396372181</v>
      </c>
      <c r="C3517" s="30">
        <v>9.5657700469837756</v>
      </c>
      <c r="D3517" s="30">
        <v>3.8975052836904008E-2</v>
      </c>
    </row>
    <row r="3518" spans="1:4">
      <c r="A3518" s="5">
        <v>3516</v>
      </c>
      <c r="B3518" s="30">
        <v>14.871010574709191</v>
      </c>
      <c r="C3518" s="30">
        <v>9.4424986682465946</v>
      </c>
      <c r="D3518" s="30">
        <v>0.31056899874112071</v>
      </c>
    </row>
    <row r="3519" spans="1:4">
      <c r="A3519" s="5">
        <v>3517</v>
      </c>
      <c r="B3519" s="30">
        <v>16.228110264009469</v>
      </c>
      <c r="C3519" s="30">
        <v>9.3099211811396767</v>
      </c>
      <c r="D3519" s="30">
        <v>0.53803136111071537</v>
      </c>
    </row>
    <row r="3520" spans="1:4">
      <c r="A3520" s="5">
        <v>3518</v>
      </c>
      <c r="B3520" s="30">
        <v>15.878220276366161</v>
      </c>
      <c r="C3520" s="30">
        <v>9.042779234841694</v>
      </c>
      <c r="D3520" s="30">
        <v>0.53803136111071537</v>
      </c>
    </row>
    <row r="3521" spans="1:4">
      <c r="A3521" s="5">
        <v>3519</v>
      </c>
      <c r="B3521" s="30">
        <v>14.272675684502669</v>
      </c>
      <c r="C3521" s="30">
        <v>8.6485876419517247</v>
      </c>
      <c r="D3521" s="30">
        <v>0.49905630827380659</v>
      </c>
    </row>
    <row r="3522" spans="1:4">
      <c r="A3522" s="5">
        <v>3520</v>
      </c>
      <c r="B3522" s="30">
        <v>12.89101358889595</v>
      </c>
      <c r="C3522" s="30">
        <v>8.7381546999404698</v>
      </c>
      <c r="D3522" s="30">
        <v>0.22746236236958989</v>
      </c>
    </row>
    <row r="3523" spans="1:4">
      <c r="A3523" s="5">
        <v>3521</v>
      </c>
      <c r="B3523" s="30">
        <v>11.02079835969651</v>
      </c>
      <c r="C3523" s="30">
        <v>8.6989485891350231</v>
      </c>
      <c r="D3523" s="30">
        <v>0</v>
      </c>
    </row>
    <row r="3524" spans="1:4">
      <c r="A3524" s="5">
        <v>3522</v>
      </c>
      <c r="B3524" s="30">
        <v>9.8176416901752255</v>
      </c>
      <c r="C3524" s="30">
        <v>8.4821772553827195</v>
      </c>
      <c r="D3524" s="30">
        <v>0</v>
      </c>
    </row>
    <row r="3525" spans="1:4">
      <c r="A3525" s="5">
        <v>3523</v>
      </c>
      <c r="B3525" s="30">
        <v>9.1332979519109987</v>
      </c>
      <c r="C3525" s="30">
        <v>8.5388826160289302</v>
      </c>
      <c r="D3525" s="30">
        <v>0</v>
      </c>
    </row>
    <row r="3526" spans="1:4">
      <c r="A3526" s="5">
        <v>3524</v>
      </c>
      <c r="B3526" s="30">
        <v>8.9146630371684914</v>
      </c>
      <c r="C3526" s="30">
        <v>8.1684769526560252</v>
      </c>
      <c r="D3526" s="30">
        <v>0</v>
      </c>
    </row>
    <row r="3527" spans="1:4">
      <c r="A3527" s="5">
        <v>3525</v>
      </c>
      <c r="B3527" s="30">
        <v>8.8874370740874014</v>
      </c>
      <c r="C3527" s="30">
        <v>8.1469556401923935</v>
      </c>
      <c r="D3527" s="30">
        <v>0</v>
      </c>
    </row>
    <row r="3528" spans="1:4">
      <c r="A3528" s="5">
        <v>3526</v>
      </c>
      <c r="B3528" s="30">
        <v>8.5847277023705075</v>
      </c>
      <c r="C3528" s="30">
        <v>7.845476337653464</v>
      </c>
      <c r="D3528" s="30">
        <v>0</v>
      </c>
    </row>
    <row r="3529" spans="1:4">
      <c r="A3529" s="5">
        <v>3527</v>
      </c>
      <c r="B3529" s="30">
        <v>9.8045269504098762</v>
      </c>
      <c r="C3529" s="30">
        <v>7.5026786801804013</v>
      </c>
      <c r="D3529" s="30">
        <v>0</v>
      </c>
    </row>
    <row r="3530" spans="1:4">
      <c r="A3530" s="5">
        <v>3528</v>
      </c>
      <c r="B3530" s="30">
        <v>8.5789487665520578</v>
      </c>
      <c r="C3530" s="30">
        <v>7.5811159981925194</v>
      </c>
      <c r="D3530" s="30">
        <v>0</v>
      </c>
    </row>
    <row r="3531" spans="1:4">
      <c r="A3531" s="5">
        <v>3529</v>
      </c>
      <c r="B3531" s="30">
        <v>9.5744712275025012</v>
      </c>
      <c r="C3531" s="30">
        <v>7.6700052486155927</v>
      </c>
      <c r="D3531" s="30">
        <v>0</v>
      </c>
    </row>
    <row r="3532" spans="1:4">
      <c r="A3532" s="5">
        <v>3530</v>
      </c>
      <c r="B3532" s="30">
        <v>8.8349650961079789</v>
      </c>
      <c r="C3532" s="30">
        <v>7.3208391287091388</v>
      </c>
      <c r="D3532" s="30">
        <v>0</v>
      </c>
    </row>
    <row r="3533" spans="1:4">
      <c r="A3533" s="5">
        <v>3531</v>
      </c>
      <c r="B3533" s="30">
        <v>8.0086958765954961</v>
      </c>
      <c r="C3533" s="30">
        <v>7.1436239001467339</v>
      </c>
      <c r="D3533" s="30">
        <v>0</v>
      </c>
    </row>
    <row r="3534" spans="1:4">
      <c r="A3534" s="5">
        <v>3532</v>
      </c>
      <c r="B3534" s="30">
        <v>8.7836366006495918</v>
      </c>
      <c r="C3534" s="30">
        <v>7.2723007081281477</v>
      </c>
      <c r="D3534" s="30">
        <v>0</v>
      </c>
    </row>
    <row r="3535" spans="1:4">
      <c r="A3535" s="5">
        <v>3533</v>
      </c>
      <c r="B3535" s="30">
        <v>9.7129636794685439</v>
      </c>
      <c r="C3535" s="30">
        <v>7.1798107943220044</v>
      </c>
      <c r="D3535" s="30">
        <v>0</v>
      </c>
    </row>
    <row r="3536" spans="1:4">
      <c r="A3536" s="5">
        <v>3534</v>
      </c>
      <c r="B3536" s="30">
        <v>8.9909078695173079</v>
      </c>
      <c r="C3536" s="30">
        <v>7.4016959730218339</v>
      </c>
      <c r="D3536" s="30">
        <v>0.19096205399057289</v>
      </c>
    </row>
    <row r="3537" spans="1:4">
      <c r="A3537" s="5">
        <v>3535</v>
      </c>
      <c r="B3537" s="30">
        <v>9.9646766953997883</v>
      </c>
      <c r="C3537" s="30">
        <v>7.3713383723727812</v>
      </c>
      <c r="D3537" s="30">
        <v>0.81293580825645173</v>
      </c>
    </row>
    <row r="3538" spans="1:4">
      <c r="A3538" s="5">
        <v>3536</v>
      </c>
      <c r="B3538" s="30">
        <v>9.9385589737021007</v>
      </c>
      <c r="C3538" s="30">
        <v>7.644320374443228</v>
      </c>
      <c r="D3538" s="30">
        <v>1.747514846362805</v>
      </c>
    </row>
    <row r="3539" spans="1:4">
      <c r="A3539" s="5">
        <v>3537</v>
      </c>
      <c r="B3539" s="30">
        <v>11.938823039267341</v>
      </c>
      <c r="C3539" s="30">
        <v>7.2991922334149466</v>
      </c>
      <c r="D3539" s="30">
        <v>2.9555669072422361</v>
      </c>
    </row>
    <row r="3540" spans="1:4">
      <c r="A3540" s="5">
        <v>3538</v>
      </c>
      <c r="B3540" s="30">
        <v>11.61405333078531</v>
      </c>
      <c r="C3540" s="30">
        <v>7.2292890643422743</v>
      </c>
      <c r="D3540" s="30">
        <v>3.7937302346427009</v>
      </c>
    </row>
    <row r="3541" spans="1:4">
      <c r="A3541" s="5">
        <v>3539</v>
      </c>
      <c r="B3541" s="30">
        <v>13.20078790547125</v>
      </c>
      <c r="C3541" s="30">
        <v>7.3659244754168522</v>
      </c>
      <c r="D3541" s="30">
        <v>4.2159417575289648</v>
      </c>
    </row>
    <row r="3542" spans="1:4">
      <c r="A3542" s="5">
        <v>3540</v>
      </c>
      <c r="B3542" s="30">
        <v>14.247128381250009</v>
      </c>
      <c r="C3542" s="30">
        <v>7.5162662259113464</v>
      </c>
      <c r="D3542" s="30">
        <v>4.5110291099435154</v>
      </c>
    </row>
    <row r="3543" spans="1:4">
      <c r="A3543" s="5">
        <v>3541</v>
      </c>
      <c r="B3543" s="30">
        <v>16.36832527249247</v>
      </c>
      <c r="C3543" s="30">
        <v>7.2469974230673184</v>
      </c>
      <c r="D3543" s="30">
        <v>4.5939590119273994</v>
      </c>
    </row>
    <row r="3544" spans="1:4">
      <c r="A3544" s="5">
        <v>3542</v>
      </c>
      <c r="B3544" s="30">
        <v>15.097361706686909</v>
      </c>
      <c r="C3544" s="30">
        <v>7.1896171520050256</v>
      </c>
      <c r="D3544" s="30">
        <v>4.6076445359425344</v>
      </c>
    </row>
    <row r="3545" spans="1:4">
      <c r="A3545" s="5">
        <v>3543</v>
      </c>
      <c r="B3545" s="30">
        <v>13.752223824771161</v>
      </c>
      <c r="C3545" s="30">
        <v>6.953424267794265</v>
      </c>
      <c r="D3545" s="30">
        <v>4.9389878385573134</v>
      </c>
    </row>
    <row r="3546" spans="1:4">
      <c r="A3546" s="5">
        <v>3544</v>
      </c>
      <c r="B3546" s="30">
        <v>12.46097926814878</v>
      </c>
      <c r="C3546" s="30">
        <v>6.6229409419966716</v>
      </c>
      <c r="D3546" s="30">
        <v>4.6429013789527929</v>
      </c>
    </row>
    <row r="3547" spans="1:4">
      <c r="A3547" s="5">
        <v>3545</v>
      </c>
      <c r="B3547" s="30">
        <v>11.84775969684569</v>
      </c>
      <c r="C3547" s="30">
        <v>6.1928903232099817</v>
      </c>
      <c r="D3547" s="30">
        <v>4.2041996708776956</v>
      </c>
    </row>
    <row r="3548" spans="1:4">
      <c r="A3548" s="5">
        <v>3546</v>
      </c>
      <c r="B3548" s="30">
        <v>8.7509727948009495</v>
      </c>
      <c r="C3548" s="30">
        <v>6.110684028000116</v>
      </c>
      <c r="D3548" s="30">
        <v>3.4895468521902648</v>
      </c>
    </row>
    <row r="3549" spans="1:4">
      <c r="A3549" s="5">
        <v>3547</v>
      </c>
      <c r="B3549" s="30">
        <v>9.6456714034384294</v>
      </c>
      <c r="C3549" s="30">
        <v>6.1149117909380779</v>
      </c>
      <c r="D3549" s="30">
        <v>2.5186459464924211</v>
      </c>
    </row>
    <row r="3550" spans="1:4">
      <c r="A3550" s="5">
        <v>3548</v>
      </c>
      <c r="B3550" s="30">
        <v>9.5889999752811921</v>
      </c>
      <c r="C3550" s="30">
        <v>6.2894588084672209</v>
      </c>
      <c r="D3550" s="30">
        <v>1.987626241461971</v>
      </c>
    </row>
    <row r="3551" spans="1:4">
      <c r="A3551" s="5">
        <v>3549</v>
      </c>
      <c r="B3551" s="30">
        <v>8.7522202280016153</v>
      </c>
      <c r="C3551" s="30">
        <v>5.6972912833207676</v>
      </c>
      <c r="D3551" s="30">
        <v>1.391330134152478</v>
      </c>
    </row>
    <row r="3552" spans="1:4">
      <c r="A3552" s="5">
        <v>3550</v>
      </c>
      <c r="B3552" s="30">
        <v>9.2064521731384179</v>
      </c>
      <c r="C3552" s="30">
        <v>5.5719320037344717</v>
      </c>
      <c r="D3552" s="30">
        <v>0.92592108107338955</v>
      </c>
    </row>
    <row r="3553" spans="1:4">
      <c r="A3553" s="5">
        <v>3551</v>
      </c>
      <c r="B3553" s="30">
        <v>9.126554930001376</v>
      </c>
      <c r="C3553" s="30">
        <v>5.5660552895143951</v>
      </c>
      <c r="D3553" s="30">
        <v>0.52129340700431182</v>
      </c>
    </row>
    <row r="3554" spans="1:4">
      <c r="A3554" s="5">
        <v>3552</v>
      </c>
      <c r="B3554" s="30">
        <v>9.6926488175871199</v>
      </c>
      <c r="C3554" s="30">
        <v>5.5639485321204347</v>
      </c>
      <c r="D3554" s="30">
        <v>0.1187331811183774</v>
      </c>
    </row>
    <row r="3555" spans="1:4">
      <c r="A3555" s="5">
        <v>3553</v>
      </c>
      <c r="B3555" s="30">
        <v>8.416458304300086</v>
      </c>
      <c r="C3555" s="30">
        <v>5.228364405890078</v>
      </c>
      <c r="D3555" s="30">
        <v>0</v>
      </c>
    </row>
    <row r="3556" spans="1:4">
      <c r="A3556" s="5">
        <v>3554</v>
      </c>
      <c r="B3556" s="30">
        <v>9.5505610409219646</v>
      </c>
      <c r="C3556" s="30">
        <v>5.3036492432166078</v>
      </c>
      <c r="D3556" s="30">
        <v>0</v>
      </c>
    </row>
    <row r="3557" spans="1:4">
      <c r="A3557" s="5">
        <v>3555</v>
      </c>
      <c r="B3557" s="30">
        <v>8.4205524015151809</v>
      </c>
      <c r="C3557" s="30">
        <v>5.164200590123361</v>
      </c>
      <c r="D3557" s="30">
        <v>0</v>
      </c>
    </row>
    <row r="3558" spans="1:4">
      <c r="A3558" s="5">
        <v>3556</v>
      </c>
      <c r="B3558" s="30">
        <v>9.4204058673388484</v>
      </c>
      <c r="C3558" s="30">
        <v>4.831268313688188</v>
      </c>
      <c r="D3558" s="30">
        <v>0</v>
      </c>
    </row>
    <row r="3559" spans="1:4">
      <c r="A3559" s="5">
        <v>3557</v>
      </c>
      <c r="B3559" s="30">
        <v>7.7223799802808983</v>
      </c>
      <c r="C3559" s="30">
        <v>4.9268770193838591</v>
      </c>
      <c r="D3559" s="30">
        <v>0</v>
      </c>
    </row>
    <row r="3560" spans="1:4">
      <c r="A3560" s="5">
        <v>3558</v>
      </c>
      <c r="B3560" s="30">
        <v>9.4759057363714287</v>
      </c>
      <c r="C3560" s="30">
        <v>5.4083512532068321</v>
      </c>
      <c r="D3560" s="30">
        <v>0</v>
      </c>
    </row>
    <row r="3561" spans="1:4">
      <c r="A3561" s="5">
        <v>3559</v>
      </c>
      <c r="B3561" s="30">
        <v>9.6210358845309543</v>
      </c>
      <c r="C3561" s="30">
        <v>5.7319171377709557</v>
      </c>
      <c r="D3561" s="30">
        <v>0</v>
      </c>
    </row>
    <row r="3562" spans="1:4">
      <c r="A3562" s="5">
        <v>3560</v>
      </c>
      <c r="B3562" s="30">
        <v>10.04135018529217</v>
      </c>
      <c r="C3562" s="30">
        <v>5.7930247359836704</v>
      </c>
      <c r="D3562" s="30">
        <v>0</v>
      </c>
    </row>
    <row r="3563" spans="1:4">
      <c r="A3563" s="5">
        <v>3561</v>
      </c>
      <c r="B3563" s="30">
        <v>10.43439060451205</v>
      </c>
      <c r="C3563" s="30">
        <v>6.0334617440482088</v>
      </c>
      <c r="D3563" s="30">
        <v>0</v>
      </c>
    </row>
    <row r="3564" spans="1:4">
      <c r="A3564" s="5">
        <v>3562</v>
      </c>
      <c r="B3564" s="30">
        <v>13.03183755761685</v>
      </c>
      <c r="C3564" s="30">
        <v>6.2342073205051172</v>
      </c>
      <c r="D3564" s="30">
        <v>0</v>
      </c>
    </row>
    <row r="3565" spans="1:4">
      <c r="A3565" s="5">
        <v>3563</v>
      </c>
      <c r="B3565" s="30">
        <v>13.710937169260561</v>
      </c>
      <c r="C3565" s="30">
        <v>6.1837572230100566</v>
      </c>
      <c r="D3565" s="30">
        <v>0</v>
      </c>
    </row>
    <row r="3566" spans="1:4">
      <c r="A3566" s="5">
        <v>3564</v>
      </c>
      <c r="B3566" s="30">
        <v>15.74603979834737</v>
      </c>
      <c r="C3566" s="30">
        <v>6.2010299347904949</v>
      </c>
      <c r="D3566" s="30">
        <v>0</v>
      </c>
    </row>
    <row r="3567" spans="1:4">
      <c r="A3567" s="5">
        <v>3565</v>
      </c>
      <c r="B3567" s="30">
        <v>15.40741187910797</v>
      </c>
      <c r="C3567" s="30">
        <v>6.4292535756676052</v>
      </c>
      <c r="D3567" s="30">
        <v>0</v>
      </c>
    </row>
    <row r="3568" spans="1:4">
      <c r="A3568" s="5">
        <v>3566</v>
      </c>
      <c r="B3568" s="30">
        <v>15.440253360457501</v>
      </c>
      <c r="C3568" s="30">
        <v>6.5272735939146003</v>
      </c>
      <c r="D3568" s="30">
        <v>0</v>
      </c>
    </row>
    <row r="3569" spans="1:4">
      <c r="A3569" s="5">
        <v>3567</v>
      </c>
      <c r="B3569" s="30">
        <v>15.57963138075238</v>
      </c>
      <c r="C3569" s="30">
        <v>6.6687469858279922</v>
      </c>
      <c r="D3569" s="30">
        <v>0</v>
      </c>
    </row>
    <row r="3570" spans="1:4">
      <c r="A3570" s="5">
        <v>3568</v>
      </c>
      <c r="B3570" s="30">
        <v>12.549321822842829</v>
      </c>
      <c r="C3570" s="30">
        <v>7.2559038338042621</v>
      </c>
      <c r="D3570" s="30">
        <v>0</v>
      </c>
    </row>
    <row r="3571" spans="1:4">
      <c r="A3571" s="5">
        <v>3569</v>
      </c>
      <c r="B3571" s="30">
        <v>10.576868845837289</v>
      </c>
      <c r="C3571" s="30">
        <v>7.7729929461398743</v>
      </c>
      <c r="D3571" s="30">
        <v>0</v>
      </c>
    </row>
    <row r="3572" spans="1:4">
      <c r="A3572" s="5">
        <v>3570</v>
      </c>
      <c r="B3572" s="30">
        <v>10.66358584491608</v>
      </c>
      <c r="C3572" s="30">
        <v>7.5705185161275939</v>
      </c>
      <c r="D3572" s="30">
        <v>0</v>
      </c>
    </row>
    <row r="3573" spans="1:4">
      <c r="A3573" s="5">
        <v>3571</v>
      </c>
      <c r="B3573" s="30">
        <v>9.561321869604031</v>
      </c>
      <c r="C3573" s="30">
        <v>7.9744245034627639</v>
      </c>
      <c r="D3573" s="30">
        <v>0</v>
      </c>
    </row>
    <row r="3574" spans="1:4">
      <c r="A3574" s="5">
        <v>3572</v>
      </c>
      <c r="B3574" s="30">
        <v>9.4076950225272835</v>
      </c>
      <c r="C3574" s="30">
        <v>7.9447808672084053</v>
      </c>
      <c r="D3574" s="30">
        <v>0</v>
      </c>
    </row>
    <row r="3575" spans="1:4">
      <c r="A3575" s="5">
        <v>3573</v>
      </c>
      <c r="B3575" s="30">
        <v>9.9205547353659878</v>
      </c>
      <c r="C3575" s="30">
        <v>8.4664939092809419</v>
      </c>
      <c r="D3575" s="30">
        <v>0</v>
      </c>
    </row>
    <row r="3576" spans="1:4">
      <c r="A3576" s="5">
        <v>3574</v>
      </c>
      <c r="B3576" s="30">
        <v>10.038483443496389</v>
      </c>
      <c r="C3576" s="30">
        <v>8.561488742498657</v>
      </c>
      <c r="D3576" s="30">
        <v>0</v>
      </c>
    </row>
    <row r="3577" spans="1:4">
      <c r="A3577" s="5">
        <v>3575</v>
      </c>
      <c r="B3577" s="30">
        <v>9.806046684899707</v>
      </c>
      <c r="C3577" s="30">
        <v>8.600211911522468</v>
      </c>
      <c r="D3577" s="30">
        <v>0</v>
      </c>
    </row>
    <row r="3578" spans="1:4">
      <c r="A3578" s="5">
        <v>3576</v>
      </c>
      <c r="B3578" s="30">
        <v>9.1343979784776561</v>
      </c>
      <c r="C3578" s="30">
        <v>8.6089851789983562</v>
      </c>
      <c r="D3578" s="30">
        <v>0</v>
      </c>
    </row>
    <row r="3579" spans="1:4">
      <c r="A3579" s="5">
        <v>3577</v>
      </c>
      <c r="B3579" s="30">
        <v>8.7666588510990788</v>
      </c>
      <c r="C3579" s="30">
        <v>8.7552097350465488</v>
      </c>
      <c r="D3579" s="30">
        <v>0</v>
      </c>
    </row>
    <row r="3580" spans="1:4">
      <c r="A3580" s="5">
        <v>3578</v>
      </c>
      <c r="B3580" s="30">
        <v>8.3038447200542453</v>
      </c>
      <c r="C3580" s="30">
        <v>8.9595132115304423</v>
      </c>
      <c r="D3580" s="30">
        <v>0</v>
      </c>
    </row>
    <row r="3581" spans="1:4">
      <c r="A3581" s="5">
        <v>3579</v>
      </c>
      <c r="B3581" s="30">
        <v>9.9565524815367965</v>
      </c>
      <c r="C3581" s="30">
        <v>8.7788865522388839</v>
      </c>
      <c r="D3581" s="30">
        <v>0</v>
      </c>
    </row>
    <row r="3582" spans="1:4">
      <c r="A3582" s="5">
        <v>3580</v>
      </c>
      <c r="B3582" s="30">
        <v>8.5807875970647896</v>
      </c>
      <c r="C3582" s="30">
        <v>8.9010593970574039</v>
      </c>
      <c r="D3582" s="30">
        <v>0</v>
      </c>
    </row>
    <row r="3583" spans="1:4">
      <c r="A3583" s="5">
        <v>3581</v>
      </c>
      <c r="B3583" s="30">
        <v>8.6575703299954565</v>
      </c>
      <c r="C3583" s="30">
        <v>8.8729118792529693</v>
      </c>
      <c r="D3583" s="30">
        <v>0</v>
      </c>
    </row>
    <row r="3584" spans="1:4">
      <c r="A3584" s="5">
        <v>3582</v>
      </c>
      <c r="B3584" s="30">
        <v>8.9902053759500777</v>
      </c>
      <c r="C3584" s="30">
        <v>8.5079499480197534</v>
      </c>
      <c r="D3584" s="30">
        <v>0</v>
      </c>
    </row>
    <row r="3585" spans="1:4">
      <c r="A3585" s="5">
        <v>3583</v>
      </c>
      <c r="B3585" s="30">
        <v>10.214077340676919</v>
      </c>
      <c r="C3585" s="30">
        <v>8.1834345270597133</v>
      </c>
      <c r="D3585" s="30">
        <v>0</v>
      </c>
    </row>
    <row r="3586" spans="1:4">
      <c r="A3586" s="5">
        <v>3584</v>
      </c>
      <c r="B3586" s="30">
        <v>8.9743371802623493</v>
      </c>
      <c r="C3586" s="30">
        <v>7.9461230193093444</v>
      </c>
      <c r="D3586" s="30">
        <v>0</v>
      </c>
    </row>
    <row r="3587" spans="1:4">
      <c r="A3587" s="5">
        <v>3585</v>
      </c>
      <c r="B3587" s="30">
        <v>12.039091443964081</v>
      </c>
      <c r="C3587" s="30">
        <v>7.8068363678892858</v>
      </c>
      <c r="D3587" s="30">
        <v>0</v>
      </c>
    </row>
    <row r="3588" spans="1:4">
      <c r="A3588" s="5">
        <v>3586</v>
      </c>
      <c r="B3588" s="30">
        <v>11.97103426684369</v>
      </c>
      <c r="C3588" s="30">
        <v>7.43330389142535</v>
      </c>
      <c r="D3588" s="30">
        <v>0</v>
      </c>
    </row>
    <row r="3589" spans="1:4">
      <c r="A3589" s="5">
        <v>3587</v>
      </c>
      <c r="B3589" s="30">
        <v>14.23082320392092</v>
      </c>
      <c r="C3589" s="30">
        <v>7.2897948477142549</v>
      </c>
      <c r="D3589" s="30">
        <v>0</v>
      </c>
    </row>
    <row r="3590" spans="1:4">
      <c r="A3590" s="5">
        <v>3588</v>
      </c>
      <c r="B3590" s="30">
        <v>16.213526984088642</v>
      </c>
      <c r="C3590" s="30">
        <v>7.2948592419033318</v>
      </c>
      <c r="D3590" s="30">
        <v>0</v>
      </c>
    </row>
    <row r="3591" spans="1:4">
      <c r="A3591" s="5">
        <v>3589</v>
      </c>
      <c r="B3591" s="30">
        <v>15.5382435589823</v>
      </c>
      <c r="C3591" s="30">
        <v>7.0632653205753284</v>
      </c>
      <c r="D3591" s="30">
        <v>0</v>
      </c>
    </row>
    <row r="3592" spans="1:4">
      <c r="A3592" s="5">
        <v>3590</v>
      </c>
      <c r="B3592" s="30">
        <v>16.409422884184661</v>
      </c>
      <c r="C3592" s="30">
        <v>6.9568398714837549</v>
      </c>
      <c r="D3592" s="30">
        <v>0</v>
      </c>
    </row>
    <row r="3593" spans="1:4">
      <c r="A3593" s="5">
        <v>3591</v>
      </c>
      <c r="B3593" s="30">
        <v>15.28019078390798</v>
      </c>
      <c r="C3593" s="30">
        <v>6.8829810761722134</v>
      </c>
      <c r="D3593" s="30">
        <v>0</v>
      </c>
    </row>
    <row r="3594" spans="1:4">
      <c r="A3594" s="5">
        <v>3592</v>
      </c>
      <c r="B3594" s="30">
        <v>12.27678545713259</v>
      </c>
      <c r="C3594" s="30">
        <v>6.6572153200913942</v>
      </c>
      <c r="D3594" s="30">
        <v>0</v>
      </c>
    </row>
    <row r="3595" spans="1:4">
      <c r="A3595" s="5">
        <v>3593</v>
      </c>
      <c r="B3595" s="30">
        <v>10.781075837085369</v>
      </c>
      <c r="C3595" s="30">
        <v>6.3043227498635313</v>
      </c>
      <c r="D3595" s="30">
        <v>0</v>
      </c>
    </row>
    <row r="3596" spans="1:4">
      <c r="A3596" s="5">
        <v>3594</v>
      </c>
      <c r="B3596" s="30">
        <v>10.42746731391088</v>
      </c>
      <c r="C3596" s="30">
        <v>6.6325745224005734</v>
      </c>
      <c r="D3596" s="30">
        <v>0</v>
      </c>
    </row>
    <row r="3597" spans="1:4">
      <c r="A3597" s="5">
        <v>3595</v>
      </c>
      <c r="B3597" s="30">
        <v>9.7601864744099824</v>
      </c>
      <c r="C3597" s="30">
        <v>6.2818693356594748</v>
      </c>
      <c r="D3597" s="30">
        <v>0</v>
      </c>
    </row>
    <row r="3598" spans="1:4">
      <c r="A3598" s="5">
        <v>3596</v>
      </c>
      <c r="B3598" s="30">
        <v>9.3509281248877052</v>
      </c>
      <c r="C3598" s="30">
        <v>6.3005513001895004</v>
      </c>
      <c r="D3598" s="30">
        <v>0</v>
      </c>
    </row>
    <row r="3599" spans="1:4">
      <c r="A3599" s="5">
        <v>3597</v>
      </c>
      <c r="B3599" s="30">
        <v>8.4342242700163563</v>
      </c>
      <c r="C3599" s="30">
        <v>6.3184516178194654</v>
      </c>
      <c r="D3599" s="30">
        <v>0</v>
      </c>
    </row>
    <row r="3600" spans="1:4">
      <c r="A3600" s="5">
        <v>3598</v>
      </c>
      <c r="B3600" s="30">
        <v>8.6120275395227885</v>
      </c>
      <c r="C3600" s="30">
        <v>6.3165224560093716</v>
      </c>
      <c r="D3600" s="30">
        <v>0</v>
      </c>
    </row>
    <row r="3601" spans="1:4">
      <c r="A3601" s="5">
        <v>3599</v>
      </c>
      <c r="B3601" s="30">
        <v>10.003408707385709</v>
      </c>
      <c r="C3601" s="30">
        <v>6.3851943773367683</v>
      </c>
      <c r="D3601" s="30">
        <v>0</v>
      </c>
    </row>
    <row r="3602" spans="1:4">
      <c r="A3602" s="5">
        <v>3600</v>
      </c>
      <c r="B3602" s="30">
        <v>8.9993792514823898</v>
      </c>
      <c r="C3602" s="30">
        <v>6.3574199412843013</v>
      </c>
      <c r="D3602" s="30">
        <v>0</v>
      </c>
    </row>
    <row r="3603" spans="1:4">
      <c r="A3603" s="5">
        <v>3601</v>
      </c>
      <c r="B3603" s="30">
        <v>9.321711645791277</v>
      </c>
      <c r="C3603" s="30">
        <v>6.5754136299280397</v>
      </c>
      <c r="D3603" s="30">
        <v>0</v>
      </c>
    </row>
    <row r="3604" spans="1:4">
      <c r="A3604" s="5">
        <v>3602</v>
      </c>
      <c r="B3604" s="30">
        <v>8.5528466752722956</v>
      </c>
      <c r="C3604" s="30">
        <v>6.1507847253594274</v>
      </c>
      <c r="D3604" s="30">
        <v>0</v>
      </c>
    </row>
    <row r="3605" spans="1:4">
      <c r="A3605" s="5">
        <v>3603</v>
      </c>
      <c r="B3605" s="30">
        <v>8.6348731980369795</v>
      </c>
      <c r="C3605" s="30">
        <v>6.4627359420110393</v>
      </c>
      <c r="D3605" s="30">
        <v>0</v>
      </c>
    </row>
    <row r="3606" spans="1:4">
      <c r="A3606" s="5">
        <v>3604</v>
      </c>
      <c r="B3606" s="30">
        <v>9.9485491691430301</v>
      </c>
      <c r="C3606" s="30">
        <v>6.4295810914241489</v>
      </c>
      <c r="D3606" s="30">
        <v>0</v>
      </c>
    </row>
    <row r="3607" spans="1:4">
      <c r="A3607" s="5">
        <v>3605</v>
      </c>
      <c r="B3607" s="30">
        <v>8.7995475343204603</v>
      </c>
      <c r="C3607" s="30">
        <v>6.4663441122213161</v>
      </c>
      <c r="D3607" s="30">
        <v>0</v>
      </c>
    </row>
    <row r="3608" spans="1:4">
      <c r="A3608" s="5">
        <v>3606</v>
      </c>
      <c r="B3608" s="30">
        <v>9.8371982593873781</v>
      </c>
      <c r="C3608" s="30">
        <v>6.7901521462947576</v>
      </c>
      <c r="D3608" s="30">
        <v>0</v>
      </c>
    </row>
    <row r="3609" spans="1:4">
      <c r="A3609" s="5">
        <v>3607</v>
      </c>
      <c r="B3609" s="30">
        <v>9.9233016214621266</v>
      </c>
      <c r="C3609" s="30">
        <v>6.7625410288507464</v>
      </c>
      <c r="D3609" s="30">
        <v>0</v>
      </c>
    </row>
    <row r="3610" spans="1:4">
      <c r="A3610" s="5">
        <v>3608</v>
      </c>
      <c r="B3610" s="30">
        <v>9.6183223248498635</v>
      </c>
      <c r="C3610" s="30">
        <v>6.7478677861420131</v>
      </c>
      <c r="D3610" s="30">
        <v>0</v>
      </c>
    </row>
    <row r="3611" spans="1:4">
      <c r="A3611" s="5">
        <v>3609</v>
      </c>
      <c r="B3611" s="30">
        <v>11.20985778058038</v>
      </c>
      <c r="C3611" s="30">
        <v>6.736960808814521</v>
      </c>
      <c r="D3611" s="30">
        <v>0</v>
      </c>
    </row>
    <row r="3612" spans="1:4">
      <c r="A3612" s="5">
        <v>3610</v>
      </c>
      <c r="B3612" s="30">
        <v>12.50757690718323</v>
      </c>
      <c r="C3612" s="30">
        <v>6.776291240305456</v>
      </c>
      <c r="D3612" s="30">
        <v>0</v>
      </c>
    </row>
    <row r="3613" spans="1:4">
      <c r="A3613" s="5">
        <v>3611</v>
      </c>
      <c r="B3613" s="30">
        <v>14.61126378017947</v>
      </c>
      <c r="C3613" s="30">
        <v>6.9398416568037717</v>
      </c>
      <c r="D3613" s="30">
        <v>0</v>
      </c>
    </row>
    <row r="3614" spans="1:4">
      <c r="A3614" s="5">
        <v>3612</v>
      </c>
      <c r="B3614" s="30">
        <v>14.839566140914339</v>
      </c>
      <c r="C3614" s="30">
        <v>6.8004875864871916</v>
      </c>
      <c r="D3614" s="30">
        <v>0</v>
      </c>
    </row>
    <row r="3615" spans="1:4">
      <c r="A3615" s="5">
        <v>3613</v>
      </c>
      <c r="B3615" s="30">
        <v>15.674056038258581</v>
      </c>
      <c r="C3615" s="30">
        <v>6.8977835630901279</v>
      </c>
      <c r="D3615" s="30">
        <v>0</v>
      </c>
    </row>
    <row r="3616" spans="1:4">
      <c r="A3616" s="5">
        <v>3614</v>
      </c>
      <c r="B3616" s="30">
        <v>15.85008817877382</v>
      </c>
      <c r="C3616" s="30">
        <v>6.953839988978828</v>
      </c>
      <c r="D3616" s="30">
        <v>0</v>
      </c>
    </row>
    <row r="3617" spans="1:4">
      <c r="A3617" s="5">
        <v>3615</v>
      </c>
      <c r="B3617" s="30">
        <v>14.31111707289644</v>
      </c>
      <c r="C3617" s="30">
        <v>7.1329253470011107</v>
      </c>
      <c r="D3617" s="30">
        <v>0</v>
      </c>
    </row>
    <row r="3618" spans="1:4">
      <c r="A3618" s="5">
        <v>3616</v>
      </c>
      <c r="B3618" s="30">
        <v>12.66610443391332</v>
      </c>
      <c r="C3618" s="30">
        <v>7.2113778761550043</v>
      </c>
      <c r="D3618" s="30">
        <v>0</v>
      </c>
    </row>
    <row r="3619" spans="1:4">
      <c r="A3619" s="5">
        <v>3617</v>
      </c>
      <c r="B3619" s="30">
        <v>9.8795227257610954</v>
      </c>
      <c r="C3619" s="30">
        <v>7.4494576137232684</v>
      </c>
      <c r="D3619" s="30">
        <v>0</v>
      </c>
    </row>
    <row r="3620" spans="1:4">
      <c r="A3620" s="5">
        <v>3618</v>
      </c>
      <c r="B3620" s="30">
        <v>10.16536375064385</v>
      </c>
      <c r="C3620" s="30">
        <v>7.0902164087064659</v>
      </c>
      <c r="D3620" s="30">
        <v>0</v>
      </c>
    </row>
    <row r="3621" spans="1:4">
      <c r="A3621" s="5">
        <v>3619</v>
      </c>
      <c r="B3621" s="30">
        <v>10.78992627270341</v>
      </c>
      <c r="C3621" s="30">
        <v>7.3090863429795814</v>
      </c>
      <c r="D3621" s="30">
        <v>0</v>
      </c>
    </row>
    <row r="3622" spans="1:4">
      <c r="A3622" s="5">
        <v>3620</v>
      </c>
      <c r="B3622" s="30">
        <v>10.08210140204528</v>
      </c>
      <c r="C3622" s="30">
        <v>7.2157571948034214</v>
      </c>
      <c r="D3622" s="30">
        <v>0</v>
      </c>
    </row>
    <row r="3623" spans="1:4">
      <c r="A3623" s="5">
        <v>3621</v>
      </c>
      <c r="B3623" s="30">
        <v>9.7975983997549552</v>
      </c>
      <c r="C3623" s="30">
        <v>6.9475605617130336</v>
      </c>
      <c r="D3623" s="30">
        <v>0</v>
      </c>
    </row>
    <row r="3624" spans="1:4">
      <c r="A3624" s="5">
        <v>3622</v>
      </c>
      <c r="B3624" s="30">
        <v>9.9142717109896417</v>
      </c>
      <c r="C3624" s="30">
        <v>7.0427114289394872</v>
      </c>
      <c r="D3624" s="30">
        <v>0</v>
      </c>
    </row>
    <row r="3625" spans="1:4">
      <c r="A3625" s="5">
        <v>3623</v>
      </c>
      <c r="B3625" s="30">
        <v>9.0418013399409887</v>
      </c>
      <c r="C3625" s="30">
        <v>7.0019157781438794</v>
      </c>
      <c r="D3625" s="30">
        <v>0</v>
      </c>
    </row>
    <row r="3626" spans="1:4">
      <c r="A3626" s="5">
        <v>3624</v>
      </c>
      <c r="B3626" s="30">
        <v>9.0436025966709668</v>
      </c>
      <c r="C3626" s="30">
        <v>6.8530049923803311</v>
      </c>
      <c r="D3626" s="30">
        <v>0</v>
      </c>
    </row>
    <row r="3627" spans="1:4">
      <c r="A3627" s="5">
        <v>3625</v>
      </c>
      <c r="B3627" s="30">
        <v>8.2423385990679066</v>
      </c>
      <c r="C3627" s="30">
        <v>6.5985337039762548</v>
      </c>
      <c r="D3627" s="30">
        <v>0</v>
      </c>
    </row>
    <row r="3628" spans="1:4">
      <c r="A3628" s="5">
        <v>3626</v>
      </c>
      <c r="B3628" s="30">
        <v>8.7069235265608249</v>
      </c>
      <c r="C3628" s="30">
        <v>6.5540485323013753</v>
      </c>
      <c r="D3628" s="30">
        <v>0</v>
      </c>
    </row>
    <row r="3629" spans="1:4">
      <c r="A3629" s="5">
        <v>3627</v>
      </c>
      <c r="B3629" s="30">
        <v>9.7826810835824158</v>
      </c>
      <c r="C3629" s="30">
        <v>6.1624151846633586</v>
      </c>
      <c r="D3629" s="30">
        <v>0</v>
      </c>
    </row>
    <row r="3630" spans="1:4">
      <c r="A3630" s="5">
        <v>3628</v>
      </c>
      <c r="B3630" s="30">
        <v>9.8018204372444249</v>
      </c>
      <c r="C3630" s="30">
        <v>6.1213580345065433</v>
      </c>
      <c r="D3630" s="30">
        <v>0</v>
      </c>
    </row>
    <row r="3631" spans="1:4">
      <c r="A3631" s="5">
        <v>3629</v>
      </c>
      <c r="B3631" s="30">
        <v>9.612914527136974</v>
      </c>
      <c r="C3631" s="30">
        <v>5.7853579116245646</v>
      </c>
      <c r="D3631" s="30">
        <v>0</v>
      </c>
    </row>
    <row r="3632" spans="1:4">
      <c r="A3632" s="5">
        <v>3630</v>
      </c>
      <c r="B3632" s="30">
        <v>8.5207552422464854</v>
      </c>
      <c r="C3632" s="30">
        <v>5.664682523402222</v>
      </c>
      <c r="D3632" s="30">
        <v>8.7038826202893799E-2</v>
      </c>
    </row>
    <row r="3633" spans="1:4">
      <c r="A3633" s="5">
        <v>3631</v>
      </c>
      <c r="B3633" s="30">
        <v>9.5157085216394552</v>
      </c>
      <c r="C3633" s="30">
        <v>6.0232350498371918</v>
      </c>
      <c r="D3633" s="30">
        <v>0.25493458564710397</v>
      </c>
    </row>
    <row r="3634" spans="1:4">
      <c r="A3634" s="5">
        <v>3632</v>
      </c>
      <c r="B3634" s="30">
        <v>9.7853608843615483</v>
      </c>
      <c r="C3634" s="30">
        <v>6.1831185057042131</v>
      </c>
      <c r="D3634" s="30">
        <v>0.66660886583104095</v>
      </c>
    </row>
    <row r="3635" spans="1:4">
      <c r="A3635" s="5">
        <v>3633</v>
      </c>
      <c r="B3635" s="30">
        <v>9.7357418422750222</v>
      </c>
      <c r="C3635" s="30">
        <v>5.9532731583779812</v>
      </c>
      <c r="D3635" s="30">
        <v>1.0533055266789579</v>
      </c>
    </row>
    <row r="3636" spans="1:4">
      <c r="A3636" s="5">
        <v>3634</v>
      </c>
      <c r="B3636" s="30">
        <v>9.6404104983531163</v>
      </c>
      <c r="C3636" s="30">
        <v>5.8892724474839069</v>
      </c>
      <c r="D3636" s="30">
        <v>0.99470194355054675</v>
      </c>
    </row>
    <row r="3637" spans="1:4">
      <c r="A3637" s="5">
        <v>3635</v>
      </c>
      <c r="B3637" s="30">
        <v>9.6385045478397782</v>
      </c>
      <c r="C3637" s="30">
        <v>6.0859453208100502</v>
      </c>
      <c r="D3637" s="30">
        <v>1.0564702769577561</v>
      </c>
    </row>
    <row r="3638" spans="1:4">
      <c r="A3638" s="5">
        <v>3636</v>
      </c>
      <c r="B3638" s="30">
        <v>9.9942010470729432</v>
      </c>
      <c r="C3638" s="30">
        <v>5.9612126889552997</v>
      </c>
      <c r="D3638" s="30">
        <v>0.56176214095494292</v>
      </c>
    </row>
    <row r="3639" spans="1:4">
      <c r="A3639" s="5">
        <v>3637</v>
      </c>
      <c r="B3639" s="30">
        <v>9.9822737068801093</v>
      </c>
      <c r="C3639" s="30">
        <v>6.0707154344415786</v>
      </c>
      <c r="D3639" s="30">
        <v>0.17506548010702619</v>
      </c>
    </row>
    <row r="3640" spans="1:4">
      <c r="A3640" s="5">
        <v>3638</v>
      </c>
      <c r="B3640" s="30">
        <v>9.4251995661998755</v>
      </c>
      <c r="C3640" s="30">
        <v>6.1417328929382746</v>
      </c>
      <c r="D3640" s="30">
        <v>0.146630237032538</v>
      </c>
    </row>
    <row r="3641" spans="1:4">
      <c r="A3641" s="5">
        <v>3639</v>
      </c>
      <c r="B3641" s="30">
        <v>10.04892026965557</v>
      </c>
      <c r="C3641" s="30">
        <v>6.0715222726692426</v>
      </c>
      <c r="D3641" s="30">
        <v>0</v>
      </c>
    </row>
    <row r="3642" spans="1:4">
      <c r="A3642" s="5">
        <v>3640</v>
      </c>
      <c r="B3642" s="30">
        <v>9.9924145987041264</v>
      </c>
      <c r="C3642" s="30">
        <v>6.0240306477453789</v>
      </c>
      <c r="D3642" s="30">
        <v>0</v>
      </c>
    </row>
    <row r="3643" spans="1:4">
      <c r="A3643" s="5">
        <v>3641</v>
      </c>
      <c r="B3643" s="30">
        <v>9.2804564526993403</v>
      </c>
      <c r="C3643" s="30">
        <v>5.83877854851786</v>
      </c>
      <c r="D3643" s="30">
        <v>0</v>
      </c>
    </row>
    <row r="3644" spans="1:4">
      <c r="A3644" s="5">
        <v>3642</v>
      </c>
      <c r="B3644" s="30">
        <v>9.4757631881847484</v>
      </c>
      <c r="C3644" s="30">
        <v>5.8493936976266898</v>
      </c>
      <c r="D3644" s="30">
        <v>0</v>
      </c>
    </row>
    <row r="3645" spans="1:4">
      <c r="A3645" s="5">
        <v>3643</v>
      </c>
      <c r="B3645" s="30">
        <v>9.3236250973191517</v>
      </c>
      <c r="C3645" s="30">
        <v>5.5365120654539703</v>
      </c>
      <c r="D3645" s="30">
        <v>0</v>
      </c>
    </row>
    <row r="3646" spans="1:4">
      <c r="A3646" s="5">
        <v>3644</v>
      </c>
      <c r="B3646" s="30">
        <v>8.4641676230315106</v>
      </c>
      <c r="C3646" s="30">
        <v>5.6695856653084791</v>
      </c>
      <c r="D3646" s="30">
        <v>0</v>
      </c>
    </row>
    <row r="3647" spans="1:4">
      <c r="A3647" s="5">
        <v>3645</v>
      </c>
      <c r="B3647" s="30">
        <v>9.6798424810411667</v>
      </c>
      <c r="C3647" s="30">
        <v>5.8915277144527254</v>
      </c>
      <c r="D3647" s="30">
        <v>0</v>
      </c>
    </row>
    <row r="3648" spans="1:4">
      <c r="A3648" s="5">
        <v>3646</v>
      </c>
      <c r="B3648" s="30">
        <v>9.8799873626591843</v>
      </c>
      <c r="C3648" s="30">
        <v>5.8939547639183623</v>
      </c>
      <c r="D3648" s="30">
        <v>0</v>
      </c>
    </row>
    <row r="3649" spans="1:4">
      <c r="A3649" s="5">
        <v>3647</v>
      </c>
      <c r="B3649" s="30">
        <v>9.6614885724703736</v>
      </c>
      <c r="C3649" s="30">
        <v>5.8896411044348573</v>
      </c>
      <c r="D3649" s="30">
        <v>0</v>
      </c>
    </row>
    <row r="3650" spans="1:4">
      <c r="A3650" s="5">
        <v>3648</v>
      </c>
      <c r="B3650" s="30">
        <v>8.7209465141398521</v>
      </c>
      <c r="C3650" s="30">
        <v>5.9238255553348358</v>
      </c>
      <c r="D3650" s="30">
        <v>0</v>
      </c>
    </row>
    <row r="3651" spans="1:4">
      <c r="A3651" s="5">
        <v>3649</v>
      </c>
      <c r="B3651" s="30">
        <v>9.5238699850815145</v>
      </c>
      <c r="C3651" s="30">
        <v>6.3076041466306947</v>
      </c>
      <c r="D3651" s="30">
        <v>0</v>
      </c>
    </row>
    <row r="3652" spans="1:4">
      <c r="A3652" s="5">
        <v>3650</v>
      </c>
      <c r="B3652" s="30">
        <v>10.154482583903629</v>
      </c>
      <c r="C3652" s="30">
        <v>6.5735361529190843</v>
      </c>
      <c r="D3652" s="30">
        <v>0</v>
      </c>
    </row>
    <row r="3653" spans="1:4">
      <c r="A3653" s="5">
        <v>3651</v>
      </c>
      <c r="B3653" s="30">
        <v>8.8333141602740799</v>
      </c>
      <c r="C3653" s="30">
        <v>6.4929769992732913</v>
      </c>
      <c r="D3653" s="30">
        <v>0</v>
      </c>
    </row>
    <row r="3654" spans="1:4">
      <c r="A3654" s="5">
        <v>3652</v>
      </c>
      <c r="B3654" s="30">
        <v>9.2654701535725543</v>
      </c>
      <c r="C3654" s="30">
        <v>6.3575859452820112</v>
      </c>
      <c r="D3654" s="30">
        <v>0</v>
      </c>
    </row>
    <row r="3655" spans="1:4">
      <c r="A3655" s="5">
        <v>3653</v>
      </c>
      <c r="B3655" s="30">
        <v>9.5597642455194922</v>
      </c>
      <c r="C3655" s="30">
        <v>6.8978445270809319</v>
      </c>
      <c r="D3655" s="30">
        <v>0</v>
      </c>
    </row>
    <row r="3656" spans="1:4">
      <c r="A3656" s="5">
        <v>3654</v>
      </c>
      <c r="B3656" s="30">
        <v>9.3501019283085576</v>
      </c>
      <c r="C3656" s="30">
        <v>6.7451238802630353</v>
      </c>
      <c r="D3656" s="30">
        <v>0</v>
      </c>
    </row>
    <row r="3657" spans="1:4">
      <c r="A3657" s="5">
        <v>3655</v>
      </c>
      <c r="B3657" s="30">
        <v>8.7385218540585932</v>
      </c>
      <c r="C3657" s="30">
        <v>6.9369706378766018</v>
      </c>
      <c r="D3657" s="30">
        <v>0</v>
      </c>
    </row>
    <row r="3658" spans="1:4">
      <c r="A3658" s="5">
        <v>3656</v>
      </c>
      <c r="B3658" s="30">
        <v>9.8431286423040696</v>
      </c>
      <c r="C3658" s="30">
        <v>6.7408230095047914</v>
      </c>
      <c r="D3658" s="30">
        <v>0</v>
      </c>
    </row>
    <row r="3659" spans="1:4">
      <c r="A3659" s="5">
        <v>3657</v>
      </c>
      <c r="B3659" s="30">
        <v>9.3169625326099741</v>
      </c>
      <c r="C3659" s="30">
        <v>7.0453967029051929</v>
      </c>
      <c r="D3659" s="30">
        <v>0</v>
      </c>
    </row>
    <row r="3660" spans="1:4">
      <c r="A3660" s="5">
        <v>3658</v>
      </c>
      <c r="B3660" s="30">
        <v>8.7231356799869708</v>
      </c>
      <c r="C3660" s="30">
        <v>7.4791601393661864</v>
      </c>
      <c r="D3660" s="30">
        <v>0</v>
      </c>
    </row>
    <row r="3661" spans="1:4">
      <c r="A3661" s="5">
        <v>3659</v>
      </c>
      <c r="B3661" s="30">
        <v>8.4394216200596635</v>
      </c>
      <c r="C3661" s="30">
        <v>7.5859067439434238</v>
      </c>
      <c r="D3661" s="30">
        <v>0</v>
      </c>
    </row>
    <row r="3662" spans="1:4">
      <c r="A3662" s="5">
        <v>3660</v>
      </c>
      <c r="B3662" s="30">
        <v>9.514858443443293</v>
      </c>
      <c r="C3662" s="30">
        <v>7.8962703335044049</v>
      </c>
      <c r="D3662" s="30">
        <v>0</v>
      </c>
    </row>
    <row r="3663" spans="1:4">
      <c r="A3663" s="5">
        <v>3661</v>
      </c>
      <c r="B3663" s="30">
        <v>8.9642118071594084</v>
      </c>
      <c r="C3663" s="30">
        <v>7.9703994533173983</v>
      </c>
      <c r="D3663" s="30">
        <v>0</v>
      </c>
    </row>
    <row r="3664" spans="1:4">
      <c r="A3664" s="5">
        <v>3662</v>
      </c>
      <c r="B3664" s="30">
        <v>8.3848429952899615</v>
      </c>
      <c r="C3664" s="30">
        <v>7.6164624120627629</v>
      </c>
      <c r="D3664" s="30">
        <v>0</v>
      </c>
    </row>
    <row r="3665" spans="1:4">
      <c r="A3665" s="5">
        <v>3663</v>
      </c>
      <c r="B3665" s="30">
        <v>9.7154253434086968</v>
      </c>
      <c r="C3665" s="30">
        <v>7.5756932147689273</v>
      </c>
      <c r="D3665" s="30">
        <v>0</v>
      </c>
    </row>
    <row r="3666" spans="1:4">
      <c r="A3666" s="5">
        <v>3664</v>
      </c>
      <c r="B3666" s="30">
        <v>9.8421724964503241</v>
      </c>
      <c r="C3666" s="30">
        <v>7.3095510684291432</v>
      </c>
      <c r="D3666" s="30">
        <v>0</v>
      </c>
    </row>
    <row r="3667" spans="1:4">
      <c r="A3667" s="5">
        <v>3665</v>
      </c>
      <c r="B3667" s="30">
        <v>8.5742310105478019</v>
      </c>
      <c r="C3667" s="30">
        <v>7.5792268296139609</v>
      </c>
      <c r="D3667" s="30">
        <v>0</v>
      </c>
    </row>
    <row r="3668" spans="1:4">
      <c r="A3668" s="5">
        <v>3666</v>
      </c>
      <c r="B3668" s="30">
        <v>9.0014626494475571</v>
      </c>
      <c r="C3668" s="30">
        <v>7.6983624119866478</v>
      </c>
      <c r="D3668" s="30">
        <v>0</v>
      </c>
    </row>
    <row r="3669" spans="1:4">
      <c r="A3669" s="5">
        <v>3667</v>
      </c>
      <c r="B3669" s="30">
        <v>9.3918408809396841</v>
      </c>
      <c r="C3669" s="30">
        <v>7.8184050474968458</v>
      </c>
      <c r="D3669" s="30">
        <v>0</v>
      </c>
    </row>
    <row r="3670" spans="1:4">
      <c r="A3670" s="5">
        <v>3668</v>
      </c>
      <c r="B3670" s="30">
        <v>8.5170100631582102</v>
      </c>
      <c r="C3670" s="30">
        <v>7.9850971838179392</v>
      </c>
      <c r="D3670" s="30">
        <v>0</v>
      </c>
    </row>
    <row r="3671" spans="1:4">
      <c r="A3671" s="5">
        <v>3669</v>
      </c>
      <c r="B3671" s="30">
        <v>8.6933388902708035</v>
      </c>
      <c r="C3671" s="30">
        <v>8.0656680629521702</v>
      </c>
      <c r="D3671" s="30">
        <v>0</v>
      </c>
    </row>
    <row r="3672" spans="1:4">
      <c r="A3672" s="5">
        <v>3670</v>
      </c>
      <c r="B3672" s="30">
        <v>9.0386902843473518</v>
      </c>
      <c r="C3672" s="30">
        <v>7.8801802840946733</v>
      </c>
      <c r="D3672" s="30">
        <v>0</v>
      </c>
    </row>
    <row r="3673" spans="1:4">
      <c r="A3673" s="5">
        <v>3671</v>
      </c>
      <c r="B3673" s="30">
        <v>9.1284681154929324</v>
      </c>
      <c r="C3673" s="30">
        <v>7.9516161858354977</v>
      </c>
      <c r="D3673" s="30">
        <v>0</v>
      </c>
    </row>
    <row r="3674" spans="1:4">
      <c r="A3674" s="5">
        <v>3672</v>
      </c>
      <c r="B3674" s="30">
        <v>8.9288327123768596</v>
      </c>
      <c r="C3674" s="30">
        <v>8.0089185872115038</v>
      </c>
      <c r="D3674" s="30">
        <v>0</v>
      </c>
    </row>
    <row r="3675" spans="1:4">
      <c r="A3675" s="5">
        <v>3673</v>
      </c>
      <c r="B3675" s="30">
        <v>9.3349386026480445</v>
      </c>
      <c r="C3675" s="30">
        <v>8.1090859846551897</v>
      </c>
      <c r="D3675" s="30">
        <v>0</v>
      </c>
    </row>
    <row r="3676" spans="1:4">
      <c r="A3676" s="5">
        <v>3674</v>
      </c>
      <c r="B3676" s="30">
        <v>9.8601752785050234</v>
      </c>
      <c r="C3676" s="30">
        <v>8.1362604491697432</v>
      </c>
      <c r="D3676" s="30">
        <v>0</v>
      </c>
    </row>
    <row r="3677" spans="1:4">
      <c r="A3677" s="5">
        <v>3675</v>
      </c>
      <c r="B3677" s="30">
        <v>8.1630299655266398</v>
      </c>
      <c r="C3677" s="30">
        <v>8.4634879722784806</v>
      </c>
      <c r="D3677" s="30">
        <v>0</v>
      </c>
    </row>
    <row r="3678" spans="1:4">
      <c r="A3678" s="5">
        <v>3676</v>
      </c>
      <c r="B3678" s="30">
        <v>9.2120638796754672</v>
      </c>
      <c r="C3678" s="30">
        <v>8.9771025365508557</v>
      </c>
      <c r="D3678" s="30">
        <v>0</v>
      </c>
    </row>
    <row r="3679" spans="1:4">
      <c r="A3679" s="5">
        <v>3677</v>
      </c>
      <c r="B3679" s="30">
        <v>8.9101086914952283</v>
      </c>
      <c r="C3679" s="30">
        <v>8.5238038714162343</v>
      </c>
      <c r="D3679" s="30">
        <v>0</v>
      </c>
    </row>
    <row r="3680" spans="1:4">
      <c r="A3680" s="5">
        <v>3678</v>
      </c>
      <c r="B3680" s="30">
        <v>8.8559877409330969</v>
      </c>
      <c r="C3680" s="30">
        <v>8.7999773156264318</v>
      </c>
      <c r="D3680" s="30">
        <v>0</v>
      </c>
    </row>
    <row r="3681" spans="1:4">
      <c r="A3681" s="5">
        <v>3679</v>
      </c>
      <c r="B3681" s="30">
        <v>10.344271506451779</v>
      </c>
      <c r="C3681" s="30">
        <v>8.4715151467999519</v>
      </c>
      <c r="D3681" s="30">
        <v>0</v>
      </c>
    </row>
    <row r="3682" spans="1:4">
      <c r="A3682" s="5">
        <v>3680</v>
      </c>
      <c r="B3682" s="30">
        <v>10.24744982116337</v>
      </c>
      <c r="C3682" s="30">
        <v>8.5579032677387623</v>
      </c>
      <c r="D3682" s="30">
        <v>0</v>
      </c>
    </row>
    <row r="3683" spans="1:4">
      <c r="A3683" s="5">
        <v>3681</v>
      </c>
      <c r="B3683" s="30">
        <v>10.45491343448586</v>
      </c>
      <c r="C3683" s="30">
        <v>8.6120567139096202</v>
      </c>
      <c r="D3683" s="30">
        <v>0</v>
      </c>
    </row>
    <row r="3684" spans="1:4">
      <c r="A3684" s="5">
        <v>3682</v>
      </c>
      <c r="B3684" s="30">
        <v>12.10897048506078</v>
      </c>
      <c r="C3684" s="30">
        <v>8.7449757814078897</v>
      </c>
      <c r="D3684" s="30">
        <v>0</v>
      </c>
    </row>
    <row r="3685" spans="1:4">
      <c r="A3685" s="5">
        <v>3683</v>
      </c>
      <c r="B3685" s="30">
        <v>13.68752370663646</v>
      </c>
      <c r="C3685" s="30">
        <v>8.9592597723996796</v>
      </c>
      <c r="D3685" s="30">
        <v>0</v>
      </c>
    </row>
    <row r="3686" spans="1:4">
      <c r="A3686" s="5">
        <v>3684</v>
      </c>
      <c r="B3686" s="30">
        <v>15.59544123125521</v>
      </c>
      <c r="C3686" s="30">
        <v>9.0698297650544859</v>
      </c>
      <c r="D3686" s="30">
        <v>0</v>
      </c>
    </row>
    <row r="3687" spans="1:4">
      <c r="A3687" s="5">
        <v>3685</v>
      </c>
      <c r="B3687" s="30">
        <v>15.55023120382099</v>
      </c>
      <c r="C3687" s="30">
        <v>8.8301620882835898</v>
      </c>
      <c r="D3687" s="30">
        <v>0</v>
      </c>
    </row>
    <row r="3688" spans="1:4">
      <c r="A3688" s="5">
        <v>3686</v>
      </c>
      <c r="B3688" s="30">
        <v>15.7424733949745</v>
      </c>
      <c r="C3688" s="30">
        <v>9.2515156451154024</v>
      </c>
      <c r="D3688" s="30">
        <v>0</v>
      </c>
    </row>
    <row r="3689" spans="1:4">
      <c r="A3689" s="5">
        <v>3687</v>
      </c>
      <c r="B3689" s="30">
        <v>13.754060868228381</v>
      </c>
      <c r="C3689" s="30">
        <v>9.3085723062505643</v>
      </c>
      <c r="D3689" s="30">
        <v>0</v>
      </c>
    </row>
    <row r="3690" spans="1:4">
      <c r="A3690" s="5">
        <v>3688</v>
      </c>
      <c r="B3690" s="30">
        <v>12.967256571446219</v>
      </c>
      <c r="C3690" s="30">
        <v>9.7212789083841944</v>
      </c>
      <c r="D3690" s="30">
        <v>0</v>
      </c>
    </row>
    <row r="3691" spans="1:4">
      <c r="A3691" s="5">
        <v>3689</v>
      </c>
      <c r="B3691" s="30">
        <v>12.21718540849311</v>
      </c>
      <c r="C3691" s="30">
        <v>9.7525105768842337</v>
      </c>
      <c r="D3691" s="30">
        <v>0</v>
      </c>
    </row>
    <row r="3692" spans="1:4">
      <c r="A3692" s="5">
        <v>3690</v>
      </c>
      <c r="B3692" s="30">
        <v>9.8689996308374859</v>
      </c>
      <c r="C3692" s="30">
        <v>9.8667353479404536</v>
      </c>
      <c r="D3692" s="30">
        <v>0</v>
      </c>
    </row>
    <row r="3693" spans="1:4">
      <c r="A3693" s="5">
        <v>3691</v>
      </c>
      <c r="B3693" s="30">
        <v>8.7208494958732921</v>
      </c>
      <c r="C3693" s="30">
        <v>9.9332963592649968</v>
      </c>
      <c r="D3693" s="30">
        <v>0</v>
      </c>
    </row>
    <row r="3694" spans="1:4">
      <c r="A3694" s="5">
        <v>3692</v>
      </c>
      <c r="B3694" s="30">
        <v>8.4020963917678948</v>
      </c>
      <c r="C3694" s="30">
        <v>9.680605530888247</v>
      </c>
      <c r="D3694" s="30">
        <v>0</v>
      </c>
    </row>
    <row r="3695" spans="1:4">
      <c r="A3695" s="5">
        <v>3693</v>
      </c>
      <c r="B3695" s="30">
        <v>9.8905940636853895</v>
      </c>
      <c r="C3695" s="30">
        <v>9.4363121280478204</v>
      </c>
      <c r="D3695" s="30">
        <v>0</v>
      </c>
    </row>
    <row r="3696" spans="1:4">
      <c r="A3696" s="5">
        <v>3694</v>
      </c>
      <c r="B3696" s="30">
        <v>8.5376439121675229</v>
      </c>
      <c r="C3696" s="30">
        <v>9.7791949053298488</v>
      </c>
      <c r="D3696" s="30">
        <v>0</v>
      </c>
    </row>
    <row r="3697" spans="1:4">
      <c r="A3697" s="5">
        <v>3695</v>
      </c>
      <c r="B3697" s="30">
        <v>9.9309128459448512</v>
      </c>
      <c r="C3697" s="30">
        <v>10.14562981817557</v>
      </c>
      <c r="D3697" s="30">
        <v>0</v>
      </c>
    </row>
    <row r="3698" spans="1:4">
      <c r="A3698" s="5">
        <v>3696</v>
      </c>
      <c r="B3698" s="30">
        <v>9.0910018825803505</v>
      </c>
      <c r="C3698" s="30">
        <v>10.19577219291217</v>
      </c>
      <c r="D3698" s="30">
        <v>0</v>
      </c>
    </row>
    <row r="3699" spans="1:4">
      <c r="A3699" s="5">
        <v>3697</v>
      </c>
      <c r="B3699" s="30">
        <v>9.3180202592989101</v>
      </c>
      <c r="C3699" s="30">
        <v>9.726906709220593</v>
      </c>
      <c r="D3699" s="30">
        <v>0</v>
      </c>
    </row>
    <row r="3700" spans="1:4">
      <c r="A3700" s="5">
        <v>3698</v>
      </c>
      <c r="B3700" s="30">
        <v>9.7812053859845651</v>
      </c>
      <c r="C3700" s="30">
        <v>9.7726595842356723</v>
      </c>
      <c r="D3700" s="30">
        <v>0</v>
      </c>
    </row>
    <row r="3701" spans="1:4">
      <c r="A3701" s="5">
        <v>3699</v>
      </c>
      <c r="B3701" s="30">
        <v>9.0653859999760407</v>
      </c>
      <c r="C3701" s="30">
        <v>9.8267363366366673</v>
      </c>
      <c r="D3701" s="30">
        <v>0</v>
      </c>
    </row>
    <row r="3702" spans="1:4">
      <c r="A3702" s="5">
        <v>3700</v>
      </c>
      <c r="B3702" s="30">
        <v>10.058278799134129</v>
      </c>
      <c r="C3702" s="30">
        <v>9.5807606229478832</v>
      </c>
      <c r="D3702" s="30">
        <v>0</v>
      </c>
    </row>
    <row r="3703" spans="1:4">
      <c r="A3703" s="5">
        <v>3701</v>
      </c>
      <c r="B3703" s="30">
        <v>8.8646545798753102</v>
      </c>
      <c r="C3703" s="30">
        <v>9.4518389888959717</v>
      </c>
      <c r="D3703" s="30">
        <v>0</v>
      </c>
    </row>
    <row r="3704" spans="1:4">
      <c r="A3704" s="5">
        <v>3702</v>
      </c>
      <c r="B3704" s="30">
        <v>9.2398116342823204</v>
      </c>
      <c r="C3704" s="30">
        <v>9.5165718005932778</v>
      </c>
      <c r="D3704" s="30">
        <v>0</v>
      </c>
    </row>
    <row r="3705" spans="1:4">
      <c r="A3705" s="5">
        <v>3703</v>
      </c>
      <c r="B3705" s="30">
        <v>9.8147888243081667</v>
      </c>
      <c r="C3705" s="30">
        <v>9.291610600321718</v>
      </c>
      <c r="D3705" s="30">
        <v>0</v>
      </c>
    </row>
    <row r="3706" spans="1:4">
      <c r="A3706" s="5">
        <v>3704</v>
      </c>
      <c r="B3706" s="30">
        <v>9.5223698908943639</v>
      </c>
      <c r="C3706" s="30">
        <v>9.1028840564343518</v>
      </c>
      <c r="D3706" s="30">
        <v>0</v>
      </c>
    </row>
    <row r="3707" spans="1:4">
      <c r="A3707" s="5">
        <v>3705</v>
      </c>
      <c r="B3707" s="30">
        <v>11.66135856430949</v>
      </c>
      <c r="C3707" s="30">
        <v>8.9071411225826242</v>
      </c>
      <c r="D3707" s="30">
        <v>0.15703863304224799</v>
      </c>
    </row>
    <row r="3708" spans="1:4">
      <c r="A3708" s="5">
        <v>3706</v>
      </c>
      <c r="B3708" s="30">
        <v>12.25926875499006</v>
      </c>
      <c r="C3708" s="30">
        <v>8.6369951564430387</v>
      </c>
      <c r="D3708" s="30">
        <v>0.45818236812065422</v>
      </c>
    </row>
    <row r="3709" spans="1:4">
      <c r="A3709" s="5">
        <v>3707</v>
      </c>
      <c r="B3709" s="30">
        <v>14.21501740067847</v>
      </c>
      <c r="C3709" s="30">
        <v>8.0410242271829588</v>
      </c>
      <c r="D3709" s="30">
        <v>0.82851017632885826</v>
      </c>
    </row>
    <row r="3710" spans="1:4">
      <c r="A3710" s="5">
        <v>3708</v>
      </c>
      <c r="B3710" s="30">
        <v>16.16238765998056</v>
      </c>
      <c r="C3710" s="30">
        <v>7.7872360964481846</v>
      </c>
      <c r="D3710" s="30">
        <v>1.3418571562845441</v>
      </c>
    </row>
    <row r="3711" spans="1:4">
      <c r="A3711" s="5">
        <v>3709</v>
      </c>
      <c r="B3711" s="30">
        <v>15.65360105228989</v>
      </c>
      <c r="C3711" s="30">
        <v>7.6867402184507263</v>
      </c>
      <c r="D3711" s="30">
        <v>1.9509775464429679</v>
      </c>
    </row>
    <row r="3712" spans="1:4">
      <c r="A3712" s="5">
        <v>3710</v>
      </c>
      <c r="B3712" s="30">
        <v>14.492493294404159</v>
      </c>
      <c r="C3712" s="30">
        <v>7.5204635993785569</v>
      </c>
      <c r="D3712" s="30">
        <v>1.860821358104312</v>
      </c>
    </row>
    <row r="3713" spans="1:4">
      <c r="A3713" s="5">
        <v>3711</v>
      </c>
      <c r="B3713" s="30">
        <v>14.96892772657533</v>
      </c>
      <c r="C3713" s="30">
        <v>7.5014423064694986</v>
      </c>
      <c r="D3713" s="30">
        <v>1.822502987849727</v>
      </c>
    </row>
    <row r="3714" spans="1:4">
      <c r="A3714" s="5">
        <v>3712</v>
      </c>
      <c r="B3714" s="30">
        <v>12.536322536486701</v>
      </c>
      <c r="C3714" s="30">
        <v>7.1538037356570712</v>
      </c>
      <c r="D3714" s="30">
        <v>1.7679775093158721</v>
      </c>
    </row>
    <row r="3715" spans="1:4">
      <c r="A3715" s="5">
        <v>3713</v>
      </c>
      <c r="B3715" s="30">
        <v>11.1547562037654</v>
      </c>
      <c r="C3715" s="30">
        <v>6.9158733603202984</v>
      </c>
      <c r="D3715" s="30">
        <v>1.123677604690837</v>
      </c>
    </row>
    <row r="3716" spans="1:4">
      <c r="A3716" s="5">
        <v>3714</v>
      </c>
      <c r="B3716" s="30">
        <v>9.9361475094094089</v>
      </c>
      <c r="C3716" s="30">
        <v>7.0549183501466546</v>
      </c>
      <c r="D3716" s="30">
        <v>0.9126900579510866</v>
      </c>
    </row>
    <row r="3717" spans="1:4">
      <c r="A3717" s="5">
        <v>3715</v>
      </c>
      <c r="B3717" s="30">
        <v>8.8625212804595268</v>
      </c>
      <c r="C3717" s="30">
        <v>7.1152522798748628</v>
      </c>
      <c r="D3717" s="30">
        <v>0.58068061999746767</v>
      </c>
    </row>
    <row r="3718" spans="1:4">
      <c r="A3718" s="5">
        <v>3716</v>
      </c>
      <c r="B3718" s="30">
        <v>10.119913860536499</v>
      </c>
      <c r="C3718" s="30">
        <v>6.8139747390865431</v>
      </c>
      <c r="D3718" s="30">
        <v>0.17339938901935981</v>
      </c>
    </row>
    <row r="3719" spans="1:4">
      <c r="A3719" s="5">
        <v>3717</v>
      </c>
      <c r="B3719" s="30">
        <v>9.1783611506884135</v>
      </c>
      <c r="C3719" s="30">
        <v>6.6426012716713032</v>
      </c>
      <c r="D3719" s="30">
        <v>0</v>
      </c>
    </row>
    <row r="3720" spans="1:4">
      <c r="A3720" s="5">
        <v>3718</v>
      </c>
      <c r="B3720" s="30">
        <v>9.0945758770543854</v>
      </c>
      <c r="C3720" s="30">
        <v>6.530613690632471</v>
      </c>
      <c r="D3720" s="30">
        <v>0</v>
      </c>
    </row>
    <row r="3721" spans="1:4">
      <c r="A3721" s="5">
        <v>3719</v>
      </c>
      <c r="B3721" s="30">
        <v>9.3762724931724879</v>
      </c>
      <c r="C3721" s="30">
        <v>5.9708262985976841</v>
      </c>
      <c r="D3721" s="30">
        <v>0</v>
      </c>
    </row>
    <row r="3722" spans="1:4">
      <c r="A3722" s="5">
        <v>3720</v>
      </c>
      <c r="B3722" s="30">
        <v>10.266059159999029</v>
      </c>
      <c r="C3722" s="30">
        <v>5.8023911039903098</v>
      </c>
      <c r="D3722" s="30">
        <v>0</v>
      </c>
    </row>
    <row r="3723" spans="1:4">
      <c r="A3723" s="5">
        <v>3721</v>
      </c>
      <c r="B3723" s="30">
        <v>8.7987072682621221</v>
      </c>
      <c r="C3723" s="30">
        <v>6.1290281687531891</v>
      </c>
      <c r="D3723" s="30">
        <v>0</v>
      </c>
    </row>
    <row r="3724" spans="1:4">
      <c r="A3724" s="5">
        <v>3722</v>
      </c>
      <c r="B3724" s="30">
        <v>9.6677939555328027</v>
      </c>
      <c r="C3724" s="30">
        <v>5.8691324063249244</v>
      </c>
      <c r="D3724" s="30">
        <v>0</v>
      </c>
    </row>
    <row r="3725" spans="1:4">
      <c r="A3725" s="5">
        <v>3723</v>
      </c>
      <c r="B3725" s="30">
        <v>9.7306754039356615</v>
      </c>
      <c r="C3725" s="30">
        <v>5.6670585090047769</v>
      </c>
      <c r="D3725" s="30">
        <v>0.2770922270464109</v>
      </c>
    </row>
    <row r="3726" spans="1:4">
      <c r="A3726" s="5">
        <v>3724</v>
      </c>
      <c r="B3726" s="30">
        <v>10.25254789850144</v>
      </c>
      <c r="C3726" s="30">
        <v>5.5804884801402963</v>
      </c>
      <c r="D3726" s="30">
        <v>0.78931968415333509</v>
      </c>
    </row>
    <row r="3727" spans="1:4">
      <c r="A3727" s="5">
        <v>3725</v>
      </c>
      <c r="B3727" s="30">
        <v>9.9194655500237197</v>
      </c>
      <c r="C3727" s="30">
        <v>5.6410575259369562</v>
      </c>
      <c r="D3727" s="30">
        <v>1.599439528711025</v>
      </c>
    </row>
    <row r="3728" spans="1:4">
      <c r="A3728" s="5">
        <v>3726</v>
      </c>
      <c r="B3728" s="30">
        <v>8.837400092646492</v>
      </c>
      <c r="C3728" s="30">
        <v>5.4941744772185341</v>
      </c>
      <c r="D3728" s="30">
        <v>2.4326251172291431</v>
      </c>
    </row>
    <row r="3729" spans="1:4">
      <c r="A3729" s="5">
        <v>3727</v>
      </c>
      <c r="B3729" s="30">
        <v>10.69868394122288</v>
      </c>
      <c r="C3729" s="30">
        <v>5.3647547401611284</v>
      </c>
      <c r="D3729" s="30">
        <v>3.3378613697613231</v>
      </c>
    </row>
    <row r="3730" spans="1:4">
      <c r="A3730" s="5">
        <v>3728</v>
      </c>
      <c r="B3730" s="30">
        <v>8.860586549520324</v>
      </c>
      <c r="C3730" s="30">
        <v>5.6390814689826314</v>
      </c>
      <c r="D3730" s="30">
        <v>3.707162001363463</v>
      </c>
    </row>
    <row r="3731" spans="1:4">
      <c r="A3731" s="5">
        <v>3729</v>
      </c>
      <c r="B3731" s="30">
        <v>11.24072901750894</v>
      </c>
      <c r="C3731" s="30">
        <v>5.4623591142336032</v>
      </c>
      <c r="D3731" s="30">
        <v>4.1555638912021777</v>
      </c>
    </row>
    <row r="3732" spans="1:4">
      <c r="A3732" s="5">
        <v>3730</v>
      </c>
      <c r="B3732" s="30">
        <v>12.380305228720941</v>
      </c>
      <c r="C3732" s="30">
        <v>5.5593945093124919</v>
      </c>
      <c r="D3732" s="30">
        <v>4.7075384558613296</v>
      </c>
    </row>
    <row r="3733" spans="1:4">
      <c r="A3733" s="5">
        <v>3731</v>
      </c>
      <c r="B3733" s="30">
        <v>14.01038070552311</v>
      </c>
      <c r="C3733" s="30">
        <v>5.3321625854055723</v>
      </c>
      <c r="D3733" s="30">
        <v>5.0461187480992606</v>
      </c>
    </row>
    <row r="3734" spans="1:4">
      <c r="A3734" s="5">
        <v>3732</v>
      </c>
      <c r="B3734" s="30">
        <v>15.263678353692139</v>
      </c>
      <c r="C3734" s="30">
        <v>5.4632350469401336</v>
      </c>
      <c r="D3734" s="30">
        <v>5.5859322662417954</v>
      </c>
    </row>
    <row r="3735" spans="1:4">
      <c r="A3735" s="5">
        <v>3733</v>
      </c>
      <c r="B3735" s="30">
        <v>15.711786789499939</v>
      </c>
      <c r="C3735" s="30">
        <v>5.3464573973988108</v>
      </c>
      <c r="D3735" s="30">
        <v>5.6287050579233453</v>
      </c>
    </row>
    <row r="3736" spans="1:4">
      <c r="A3736" s="5">
        <v>3734</v>
      </c>
      <c r="B3736" s="30">
        <v>15.23166856565665</v>
      </c>
      <c r="C3736" s="30">
        <v>5.6560349313080449</v>
      </c>
      <c r="D3736" s="30">
        <v>5.6181682529743231</v>
      </c>
    </row>
    <row r="3737" spans="1:4">
      <c r="A3737" s="5">
        <v>3735</v>
      </c>
      <c r="B3737" s="30">
        <v>14.894996245645441</v>
      </c>
      <c r="C3737" s="30">
        <v>5.4447209362879807</v>
      </c>
      <c r="D3737" s="30">
        <v>5.2956763654798173</v>
      </c>
    </row>
    <row r="3738" spans="1:4">
      <c r="A3738" s="5">
        <v>3736</v>
      </c>
      <c r="B3738" s="30">
        <v>12.2298576659293</v>
      </c>
      <c r="C3738" s="30">
        <v>5.6191222204826614</v>
      </c>
      <c r="D3738" s="30">
        <v>4.4272967573118223</v>
      </c>
    </row>
    <row r="3739" spans="1:4">
      <c r="A3739" s="5">
        <v>3737</v>
      </c>
      <c r="B3739" s="30">
        <v>11.904677499672511</v>
      </c>
      <c r="C3739" s="30">
        <v>5.5878363931009041</v>
      </c>
      <c r="D3739" s="30">
        <v>3.6764026584369902</v>
      </c>
    </row>
    <row r="3740" spans="1:4">
      <c r="A3740" s="5">
        <v>3738</v>
      </c>
      <c r="B3740" s="30">
        <v>9.9937172396001461</v>
      </c>
      <c r="C3740" s="30">
        <v>5.4165123705088218</v>
      </c>
      <c r="D3740" s="30">
        <v>2.3413362305005552</v>
      </c>
    </row>
    <row r="3741" spans="1:4">
      <c r="A3741" s="5">
        <v>3739</v>
      </c>
      <c r="B3741" s="30">
        <v>10.18256850722152</v>
      </c>
      <c r="C3741" s="30">
        <v>5.2348558405900603</v>
      </c>
      <c r="D3741" s="30">
        <v>1.142919346178533</v>
      </c>
    </row>
    <row r="3742" spans="1:4">
      <c r="A3742" s="5">
        <v>3740</v>
      </c>
      <c r="B3742" s="30">
        <v>9.4254970789102863</v>
      </c>
      <c r="C3742" s="30">
        <v>5.6400219989772618</v>
      </c>
      <c r="D3742" s="30">
        <v>0.58995734749492934</v>
      </c>
    </row>
    <row r="3743" spans="1:4">
      <c r="A3743" s="5">
        <v>3741</v>
      </c>
      <c r="B3743" s="30">
        <v>10.069124233203141</v>
      </c>
      <c r="C3743" s="30">
        <v>5.7156022439494301</v>
      </c>
      <c r="D3743" s="30">
        <v>3.955692029180724E-2</v>
      </c>
    </row>
    <row r="3744" spans="1:4">
      <c r="A3744" s="5">
        <v>3742</v>
      </c>
      <c r="B3744" s="30">
        <v>9.4881362392647848</v>
      </c>
      <c r="C3744" s="30">
        <v>5.5559747819712477</v>
      </c>
      <c r="D3744" s="30">
        <v>0</v>
      </c>
    </row>
    <row r="3745" spans="1:4">
      <c r="A3745" s="5">
        <v>3743</v>
      </c>
      <c r="B3745" s="30">
        <v>10.26282087300323</v>
      </c>
      <c r="C3745" s="30">
        <v>5.8464603219045141</v>
      </c>
      <c r="D3745" s="30">
        <v>0</v>
      </c>
    </row>
    <row r="3746" spans="1:4">
      <c r="A3746" s="5">
        <v>3744</v>
      </c>
      <c r="B3746" s="30">
        <v>9.3247830971466517</v>
      </c>
      <c r="C3746" s="30">
        <v>5.8213328603450663</v>
      </c>
      <c r="D3746" s="30">
        <v>0</v>
      </c>
    </row>
    <row r="3747" spans="1:4">
      <c r="A3747" s="5">
        <v>3745</v>
      </c>
      <c r="B3747" s="30">
        <v>9.7391859535513987</v>
      </c>
      <c r="C3747" s="30">
        <v>5.7814021822511741</v>
      </c>
      <c r="D3747" s="30">
        <v>0</v>
      </c>
    </row>
    <row r="3748" spans="1:4">
      <c r="A3748" s="5">
        <v>3746</v>
      </c>
      <c r="B3748" s="30">
        <v>9.2132509781917005</v>
      </c>
      <c r="C3748" s="30">
        <v>5.7593438715988841</v>
      </c>
      <c r="D3748" s="30">
        <v>0</v>
      </c>
    </row>
    <row r="3749" spans="1:4">
      <c r="A3749" s="5">
        <v>3747</v>
      </c>
      <c r="B3749" s="30">
        <v>9.8877875968572706</v>
      </c>
      <c r="C3749" s="30">
        <v>6.0947433531700774</v>
      </c>
      <c r="D3749" s="30">
        <v>0.38146237035297742</v>
      </c>
    </row>
    <row r="3750" spans="1:4">
      <c r="A3750" s="5">
        <v>3748</v>
      </c>
      <c r="B3750" s="30">
        <v>10.530056270020371</v>
      </c>
      <c r="C3750" s="30">
        <v>5.5785572681261764</v>
      </c>
      <c r="D3750" s="30">
        <v>1.3092871451706409</v>
      </c>
    </row>
    <row r="3751" spans="1:4">
      <c r="A3751" s="5">
        <v>3749</v>
      </c>
      <c r="B3751" s="30">
        <v>8.9383922272757239</v>
      </c>
      <c r="C3751" s="30">
        <v>5.6604319228278017</v>
      </c>
      <c r="D3751" s="30">
        <v>2.243178500616072</v>
      </c>
    </row>
    <row r="3752" spans="1:4">
      <c r="A3752" s="5">
        <v>3750</v>
      </c>
      <c r="B3752" s="30">
        <v>9.0354918905801309</v>
      </c>
      <c r="C3752" s="30">
        <v>5.3954503213820573</v>
      </c>
      <c r="D3752" s="30">
        <v>3.3838668141215522</v>
      </c>
    </row>
    <row r="3753" spans="1:4">
      <c r="A3753" s="5">
        <v>3751</v>
      </c>
      <c r="B3753" s="30">
        <v>9.2106787348835955</v>
      </c>
      <c r="C3753" s="30">
        <v>5.4674034261840347</v>
      </c>
      <c r="D3753" s="30">
        <v>4.2024102997399826</v>
      </c>
    </row>
    <row r="3754" spans="1:4">
      <c r="A3754" s="5">
        <v>3752</v>
      </c>
      <c r="B3754" s="30">
        <v>9.4466830380525106</v>
      </c>
      <c r="C3754" s="30">
        <v>5.1669848551097246</v>
      </c>
      <c r="D3754" s="30">
        <v>5.0211859022069163</v>
      </c>
    </row>
    <row r="3755" spans="1:4">
      <c r="A3755" s="5">
        <v>3753</v>
      </c>
      <c r="B3755" s="30">
        <v>11.85784888814532</v>
      </c>
      <c r="C3755" s="30">
        <v>5.0694224061815376</v>
      </c>
      <c r="D3755" s="30">
        <v>5.455326482920559</v>
      </c>
    </row>
    <row r="3756" spans="1:4">
      <c r="A3756" s="5">
        <v>3754</v>
      </c>
      <c r="B3756" s="30">
        <v>13.418305711258309</v>
      </c>
      <c r="C3756" s="30">
        <v>5.0905977947962322</v>
      </c>
      <c r="D3756" s="30">
        <v>6.0319128323633437</v>
      </c>
    </row>
    <row r="3757" spans="1:4">
      <c r="A3757" s="5">
        <v>3755</v>
      </c>
      <c r="B3757" s="30">
        <v>13.41236222364218</v>
      </c>
      <c r="C3757" s="30">
        <v>5.4503061497303023</v>
      </c>
      <c r="D3757" s="30">
        <v>6.5848465193750858</v>
      </c>
    </row>
    <row r="3758" spans="1:4">
      <c r="A3758" s="5">
        <v>3756</v>
      </c>
      <c r="B3758" s="30">
        <v>15.322316785426169</v>
      </c>
      <c r="C3758" s="30">
        <v>5.2085139969579908</v>
      </c>
      <c r="D3758" s="30">
        <v>6.7584473269866656</v>
      </c>
    </row>
    <row r="3759" spans="1:4">
      <c r="A3759" s="5">
        <v>3757</v>
      </c>
      <c r="B3759" s="30">
        <v>16.602298307929409</v>
      </c>
      <c r="C3759" s="30">
        <v>5.6999425607760053</v>
      </c>
      <c r="D3759" s="30">
        <v>7.2726706336940374</v>
      </c>
    </row>
    <row r="3760" spans="1:4">
      <c r="A3760" s="5">
        <v>3758</v>
      </c>
      <c r="B3760" s="30">
        <v>15.48606579603517</v>
      </c>
      <c r="C3760" s="30">
        <v>5.3996368426750694</v>
      </c>
      <c r="D3760" s="30">
        <v>7.0746502489983332</v>
      </c>
    </row>
    <row r="3761" spans="1:4">
      <c r="A3761" s="5">
        <v>3759</v>
      </c>
      <c r="B3761" s="30">
        <v>14.328638145731549</v>
      </c>
      <c r="C3761" s="30">
        <v>5.2644923872298044</v>
      </c>
      <c r="D3761" s="30">
        <v>6.770735329656727</v>
      </c>
    </row>
    <row r="3762" spans="1:4">
      <c r="A3762" s="5">
        <v>3760</v>
      </c>
      <c r="B3762" s="30">
        <v>12.092375285743939</v>
      </c>
      <c r="C3762" s="30">
        <v>5.0170763581254008</v>
      </c>
      <c r="D3762" s="30">
        <v>5.6223979297195932</v>
      </c>
    </row>
    <row r="3763" spans="1:4">
      <c r="A3763" s="5">
        <v>3761</v>
      </c>
      <c r="B3763" s="30">
        <v>11.18033378430898</v>
      </c>
      <c r="C3763" s="30">
        <v>4.8786423906860623</v>
      </c>
      <c r="D3763" s="30">
        <v>4.5246030023377148</v>
      </c>
    </row>
    <row r="3764" spans="1:4">
      <c r="A3764" s="5">
        <v>3762</v>
      </c>
      <c r="B3764" s="30">
        <v>9.0706801055462467</v>
      </c>
      <c r="C3764" s="30">
        <v>4.6550794251896601</v>
      </c>
      <c r="D3764" s="30">
        <v>3.8000772576948592</v>
      </c>
    </row>
    <row r="3765" spans="1:4">
      <c r="A3765" s="5">
        <v>3763</v>
      </c>
      <c r="B3765" s="30">
        <v>9.8119986502701728</v>
      </c>
      <c r="C3765" s="30">
        <v>4.6044778619000706</v>
      </c>
      <c r="D3765" s="30">
        <v>2.785244284403547</v>
      </c>
    </row>
    <row r="3766" spans="1:4">
      <c r="A3766" s="5">
        <v>3764</v>
      </c>
      <c r="B3766" s="30">
        <v>8.6130599937390073</v>
      </c>
      <c r="C3766" s="30">
        <v>4.2633308830450867</v>
      </c>
      <c r="D3766" s="30">
        <v>2.473415677954979</v>
      </c>
    </row>
    <row r="3767" spans="1:4">
      <c r="A3767" s="5">
        <v>3765</v>
      </c>
      <c r="B3767" s="30">
        <v>8.715127684161132</v>
      </c>
      <c r="C3767" s="30">
        <v>4.2992382398087878</v>
      </c>
      <c r="D3767" s="30">
        <v>1.7386859687229139</v>
      </c>
    </row>
    <row r="3768" spans="1:4">
      <c r="A3768" s="5">
        <v>3766</v>
      </c>
      <c r="B3768" s="30">
        <v>9.6554426098900823</v>
      </c>
      <c r="C3768" s="30">
        <v>4.1030920103209079</v>
      </c>
      <c r="D3768" s="30">
        <v>0.94395743511320829</v>
      </c>
    </row>
    <row r="3769" spans="1:4">
      <c r="A3769" s="5">
        <v>3767</v>
      </c>
      <c r="B3769" s="30">
        <v>9.0074638453140921</v>
      </c>
      <c r="C3769" s="30">
        <v>3.94487069247739</v>
      </c>
      <c r="D3769" s="30">
        <v>0.50976578476296974</v>
      </c>
    </row>
    <row r="3770" spans="1:4">
      <c r="A3770" s="5">
        <v>3768</v>
      </c>
      <c r="B3770" s="30">
        <v>7.9287351142867086</v>
      </c>
      <c r="C3770" s="30">
        <v>3.9632853559322681</v>
      </c>
      <c r="D3770" s="30">
        <v>4.9730606252493148E-2</v>
      </c>
    </row>
    <row r="3771" spans="1:4">
      <c r="A3771" s="5">
        <v>3769</v>
      </c>
      <c r="B3771" s="30">
        <v>8.960521387484798</v>
      </c>
      <c r="C3771" s="30">
        <v>3.873335626106015</v>
      </c>
      <c r="D3771" s="30">
        <v>0</v>
      </c>
    </row>
    <row r="3772" spans="1:4">
      <c r="A3772" s="5">
        <v>3770</v>
      </c>
      <c r="B3772" s="30">
        <v>8.6144306661593717</v>
      </c>
      <c r="C3772" s="30">
        <v>3.8499075572622652</v>
      </c>
      <c r="D3772" s="30">
        <v>0</v>
      </c>
    </row>
    <row r="3773" spans="1:4">
      <c r="A3773" s="5">
        <v>3771</v>
      </c>
      <c r="B3773" s="30">
        <v>8.9870210704342206</v>
      </c>
      <c r="C3773" s="30">
        <v>3.4119443462001109</v>
      </c>
      <c r="D3773" s="30">
        <v>0.1453354308606471</v>
      </c>
    </row>
    <row r="3774" spans="1:4">
      <c r="A3774" s="5">
        <v>3772</v>
      </c>
      <c r="B3774" s="30">
        <v>8.4114183389687334</v>
      </c>
      <c r="C3774" s="30">
        <v>3.578388575650755</v>
      </c>
      <c r="D3774" s="30">
        <v>0.54847531023402274</v>
      </c>
    </row>
    <row r="3775" spans="1:4">
      <c r="A3775" s="5">
        <v>3773</v>
      </c>
      <c r="B3775" s="30">
        <v>9.9407569719698206</v>
      </c>
      <c r="C3775" s="30">
        <v>3.8754358484446478</v>
      </c>
      <c r="D3775" s="30">
        <v>1.6671895759146329</v>
      </c>
    </row>
    <row r="3776" spans="1:4">
      <c r="A3776" s="5">
        <v>3774</v>
      </c>
      <c r="B3776" s="30">
        <v>9.3662097315564985</v>
      </c>
      <c r="C3776" s="30">
        <v>4.1625442402671444</v>
      </c>
      <c r="D3776" s="30">
        <v>2.888724262016245</v>
      </c>
    </row>
    <row r="3777" spans="1:4">
      <c r="A3777" s="5">
        <v>3775</v>
      </c>
      <c r="B3777" s="30">
        <v>10.349161259362139</v>
      </c>
      <c r="C3777" s="30">
        <v>4.4877032238128809</v>
      </c>
      <c r="D3777" s="30">
        <v>3.8340819032064992</v>
      </c>
    </row>
    <row r="3778" spans="1:4">
      <c r="A3778" s="5">
        <v>3776</v>
      </c>
      <c r="B3778" s="30">
        <v>10.16581062278015</v>
      </c>
      <c r="C3778" s="30">
        <v>4.6578315794625489</v>
      </c>
      <c r="D3778" s="30">
        <v>5.0060277484165239</v>
      </c>
    </row>
    <row r="3779" spans="1:4">
      <c r="A3779" s="5">
        <v>3777</v>
      </c>
      <c r="B3779" s="30">
        <v>11.52556543033829</v>
      </c>
      <c r="C3779" s="30">
        <v>5.0006900999763202</v>
      </c>
      <c r="D3779" s="30">
        <v>5.6512368261418384</v>
      </c>
    </row>
    <row r="3780" spans="1:4">
      <c r="A3780" s="5">
        <v>3778</v>
      </c>
      <c r="B3780" s="30">
        <v>11.848553511753771</v>
      </c>
      <c r="C3780" s="30">
        <v>4.7912872427827669</v>
      </c>
      <c r="D3780" s="30">
        <v>5.9897547140699849</v>
      </c>
    </row>
    <row r="3781" spans="1:4">
      <c r="A3781" s="5">
        <v>3779</v>
      </c>
      <c r="B3781" s="30">
        <v>13.92403905748575</v>
      </c>
      <c r="C3781" s="30">
        <v>4.9473829967830607</v>
      </c>
      <c r="D3781" s="30">
        <v>6.5815837479804289</v>
      </c>
    </row>
    <row r="3782" spans="1:4">
      <c r="A3782" s="5">
        <v>3780</v>
      </c>
      <c r="B3782" s="30">
        <v>16.076097960027461</v>
      </c>
      <c r="C3782" s="30">
        <v>5.1409451512002864</v>
      </c>
      <c r="D3782" s="30">
        <v>6.5526372067945351</v>
      </c>
    </row>
    <row r="3783" spans="1:4">
      <c r="A3783" s="5">
        <v>3781</v>
      </c>
      <c r="B3783" s="30">
        <v>16.640924806160619</v>
      </c>
      <c r="C3783" s="30">
        <v>5.1354658176870043</v>
      </c>
      <c r="D3783" s="30">
        <v>6.2976697056938127</v>
      </c>
    </row>
    <row r="3784" spans="1:4">
      <c r="A3784" s="5">
        <v>3782</v>
      </c>
      <c r="B3784" s="30">
        <v>15.760356283431969</v>
      </c>
      <c r="C3784" s="30">
        <v>5.1227762743469061</v>
      </c>
      <c r="D3784" s="30">
        <v>6.2296779605630581</v>
      </c>
    </row>
    <row r="3785" spans="1:4">
      <c r="A3785" s="5">
        <v>3783</v>
      </c>
      <c r="B3785" s="30">
        <v>14.494038604385629</v>
      </c>
      <c r="C3785" s="30">
        <v>5.2246416348592586</v>
      </c>
      <c r="D3785" s="30">
        <v>5.8117474067427661</v>
      </c>
    </row>
    <row r="3786" spans="1:4">
      <c r="A3786" s="5">
        <v>3784</v>
      </c>
      <c r="B3786" s="30">
        <v>11.709996030655841</v>
      </c>
      <c r="C3786" s="30">
        <v>5.2943575304295596</v>
      </c>
      <c r="D3786" s="30">
        <v>5.4508055657023009</v>
      </c>
    </row>
    <row r="3787" spans="1:4">
      <c r="A3787" s="5">
        <v>3785</v>
      </c>
      <c r="B3787" s="30">
        <v>11.63344456537228</v>
      </c>
      <c r="C3787" s="30">
        <v>5.358688298935685</v>
      </c>
      <c r="D3787" s="30">
        <v>4.7030382765722667</v>
      </c>
    </row>
    <row r="3788" spans="1:4">
      <c r="A3788" s="5">
        <v>3786</v>
      </c>
      <c r="B3788" s="30">
        <v>9.6182149815881459</v>
      </c>
      <c r="C3788" s="30">
        <v>5.4170466945414146</v>
      </c>
      <c r="D3788" s="30">
        <v>3.753666745011865</v>
      </c>
    </row>
    <row r="3789" spans="1:4">
      <c r="A3789" s="5">
        <v>3787</v>
      </c>
      <c r="B3789" s="30">
        <v>10.41581551676142</v>
      </c>
      <c r="C3789" s="30">
        <v>5.7638792762921502</v>
      </c>
      <c r="D3789" s="30">
        <v>2.991969074194806</v>
      </c>
    </row>
    <row r="3790" spans="1:4">
      <c r="A3790" s="5">
        <v>3788</v>
      </c>
      <c r="B3790" s="30">
        <v>8.4336714946730886</v>
      </c>
      <c r="C3790" s="30">
        <v>5.7187250107692709</v>
      </c>
      <c r="D3790" s="30">
        <v>2.188551904896991</v>
      </c>
    </row>
    <row r="3791" spans="1:4">
      <c r="A3791" s="5">
        <v>3789</v>
      </c>
      <c r="B3791" s="30">
        <v>9.5256873305918912</v>
      </c>
      <c r="C3791" s="30">
        <v>5.954342147856349</v>
      </c>
      <c r="D3791" s="30">
        <v>1.5362069087677861</v>
      </c>
    </row>
    <row r="3792" spans="1:4">
      <c r="A3792" s="5">
        <v>3790</v>
      </c>
      <c r="B3792" s="30">
        <v>9.3176205336422431</v>
      </c>
      <c r="C3792" s="30">
        <v>5.9918690541334536</v>
      </c>
      <c r="D3792" s="30">
        <v>1.006152488422382</v>
      </c>
    </row>
    <row r="3793" spans="1:4">
      <c r="A3793" s="5">
        <v>3791</v>
      </c>
      <c r="B3793" s="30">
        <v>9.3015937576646461</v>
      </c>
      <c r="C3793" s="30">
        <v>6.0328400600411562</v>
      </c>
      <c r="D3793" s="30">
        <v>0.49062373010517768</v>
      </c>
    </row>
    <row r="3794" spans="1:4">
      <c r="A3794" s="5">
        <v>3792</v>
      </c>
      <c r="B3794" s="30">
        <v>8.1853140583843871</v>
      </c>
      <c r="C3794" s="30">
        <v>5.9939573956638847</v>
      </c>
      <c r="D3794" s="30">
        <v>0.1088435570459526</v>
      </c>
    </row>
    <row r="3795" spans="1:4">
      <c r="A3795" s="5">
        <v>3793</v>
      </c>
      <c r="B3795" s="30">
        <v>9.1246850905095709</v>
      </c>
      <c r="C3795" s="30">
        <v>5.957286325196276</v>
      </c>
      <c r="D3795" s="30">
        <v>0</v>
      </c>
    </row>
    <row r="3796" spans="1:4">
      <c r="A3796" s="5">
        <v>3794</v>
      </c>
      <c r="B3796" s="30">
        <v>9.4424968332009591</v>
      </c>
      <c r="C3796" s="30">
        <v>5.9348417928329171</v>
      </c>
      <c r="D3796" s="30">
        <v>0.33143018487834969</v>
      </c>
    </row>
    <row r="3797" spans="1:4">
      <c r="A3797" s="5">
        <v>3795</v>
      </c>
      <c r="B3797" s="30">
        <v>8.5591914326141669</v>
      </c>
      <c r="C3797" s="30">
        <v>5.7658005598210007</v>
      </c>
      <c r="D3797" s="30">
        <v>1.331811741153756</v>
      </c>
    </row>
    <row r="3798" spans="1:4">
      <c r="A3798" s="5">
        <v>3796</v>
      </c>
      <c r="B3798" s="30">
        <v>9.7186723588225874</v>
      </c>
      <c r="C3798" s="30">
        <v>5.6917839576201654</v>
      </c>
      <c r="D3798" s="30">
        <v>2.7547222380469512</v>
      </c>
    </row>
    <row r="3799" spans="1:4">
      <c r="A3799" s="5">
        <v>3797</v>
      </c>
      <c r="B3799" s="30">
        <v>8.7318118966790284</v>
      </c>
      <c r="C3799" s="30">
        <v>5.3538867080407613</v>
      </c>
      <c r="D3799" s="30">
        <v>4.118097435135267</v>
      </c>
    </row>
    <row r="3800" spans="1:4">
      <c r="A3800" s="5">
        <v>3798</v>
      </c>
      <c r="B3800" s="30">
        <v>9.8162958657306199</v>
      </c>
      <c r="C3800" s="30">
        <v>4.8717434058658036</v>
      </c>
      <c r="D3800" s="30">
        <v>5.61763608912936</v>
      </c>
    </row>
    <row r="3801" spans="1:4">
      <c r="A3801" s="5">
        <v>3799</v>
      </c>
      <c r="B3801" s="30">
        <v>8.6563537450606933</v>
      </c>
      <c r="C3801" s="30">
        <v>4.5229955343190049</v>
      </c>
      <c r="D3801" s="30">
        <v>6.5897318346868756</v>
      </c>
    </row>
    <row r="3802" spans="1:4">
      <c r="A3802" s="5">
        <v>3800</v>
      </c>
      <c r="B3802" s="30">
        <v>8.7063872278333392</v>
      </c>
      <c r="C3802" s="30">
        <v>4.3704203046903478</v>
      </c>
      <c r="D3802" s="30">
        <v>7.0296807365413949</v>
      </c>
    </row>
    <row r="3803" spans="1:4">
      <c r="A3803" s="5">
        <v>3801</v>
      </c>
      <c r="B3803" s="30">
        <v>11.10692451490476</v>
      </c>
      <c r="C3803" s="30">
        <v>4.4604190126807444</v>
      </c>
      <c r="D3803" s="30">
        <v>7.4491498992895631</v>
      </c>
    </row>
    <row r="3804" spans="1:4">
      <c r="A3804" s="5">
        <v>3802</v>
      </c>
      <c r="B3804" s="30">
        <v>9.0396349647118637</v>
      </c>
      <c r="C3804" s="30">
        <v>4.6559186416333711</v>
      </c>
      <c r="D3804" s="30">
        <v>8.1845988726522325</v>
      </c>
    </row>
    <row r="3805" spans="1:4">
      <c r="A3805" s="5">
        <v>3803</v>
      </c>
      <c r="B3805" s="30">
        <v>9.8145303397552421</v>
      </c>
      <c r="C3805" s="30">
        <v>4.4980926790811706</v>
      </c>
      <c r="D3805" s="30">
        <v>8.7527807358670771</v>
      </c>
    </row>
    <row r="3806" spans="1:4">
      <c r="A3806" s="5">
        <v>3804</v>
      </c>
      <c r="B3806" s="30">
        <v>9.5614939985507679</v>
      </c>
      <c r="C3806" s="30">
        <v>4.5379725505843851</v>
      </c>
      <c r="D3806" s="30">
        <v>9.202896182826958</v>
      </c>
    </row>
    <row r="3807" spans="1:4">
      <c r="A3807" s="5">
        <v>3805</v>
      </c>
      <c r="B3807" s="30">
        <v>8.41399645297472</v>
      </c>
      <c r="C3807" s="30">
        <v>4.1658829385059599</v>
      </c>
      <c r="D3807" s="30">
        <v>9.6816340563028227</v>
      </c>
    </row>
    <row r="3808" spans="1:4">
      <c r="A3808" s="5">
        <v>3806</v>
      </c>
      <c r="B3808" s="30">
        <v>9.0551372754403268</v>
      </c>
      <c r="C3808" s="30">
        <v>4.2492880925694294</v>
      </c>
      <c r="D3808" s="30">
        <v>9.4811147154517386</v>
      </c>
    </row>
    <row r="3809" spans="1:4">
      <c r="A3809" s="5">
        <v>3807</v>
      </c>
      <c r="B3809" s="30">
        <v>9.6301894870130802</v>
      </c>
      <c r="C3809" s="30">
        <v>4.7392423755178106</v>
      </c>
      <c r="D3809" s="30">
        <v>8.7868298836411842</v>
      </c>
    </row>
    <row r="3810" spans="1:4">
      <c r="A3810" s="5">
        <v>3808</v>
      </c>
      <c r="B3810" s="30">
        <v>10.082325336050159</v>
      </c>
      <c r="C3810" s="30">
        <v>4.9119884938229701</v>
      </c>
      <c r="D3810" s="30">
        <v>8.1658509035273106</v>
      </c>
    </row>
    <row r="3811" spans="1:4">
      <c r="A3811" s="5">
        <v>3809</v>
      </c>
      <c r="B3811" s="30">
        <v>11.122052463288179</v>
      </c>
      <c r="C3811" s="30">
        <v>4.8545079228424068</v>
      </c>
      <c r="D3811" s="30">
        <v>7.3330215592836927</v>
      </c>
    </row>
    <row r="3812" spans="1:4">
      <c r="A3812" s="5">
        <v>3810</v>
      </c>
      <c r="B3812" s="30">
        <v>8.6500813927764018</v>
      </c>
      <c r="C3812" s="30">
        <v>4.6907981445436144</v>
      </c>
      <c r="D3812" s="30">
        <v>5.9150713430541311</v>
      </c>
    </row>
    <row r="3813" spans="1:4">
      <c r="A3813" s="5">
        <v>3811</v>
      </c>
      <c r="B3813" s="30">
        <v>8.9060349123807274</v>
      </c>
      <c r="C3813" s="30">
        <v>4.3748823753370676</v>
      </c>
      <c r="D3813" s="30">
        <v>4.7792414629571756</v>
      </c>
    </row>
    <row r="3814" spans="1:4">
      <c r="A3814" s="5">
        <v>3812</v>
      </c>
      <c r="B3814" s="30">
        <v>8.2260245333283741</v>
      </c>
      <c r="C3814" s="30">
        <v>4.2789534131597629</v>
      </c>
      <c r="D3814" s="30">
        <v>3.6617686552174238</v>
      </c>
    </row>
    <row r="3815" spans="1:4">
      <c r="A3815" s="5">
        <v>3813</v>
      </c>
      <c r="B3815" s="30">
        <v>9.2122876918692</v>
      </c>
      <c r="C3815" s="30">
        <v>4.1776540980641403</v>
      </c>
      <c r="D3815" s="30">
        <v>2.7709217358601572</v>
      </c>
    </row>
    <row r="3816" spans="1:4">
      <c r="A3816" s="5">
        <v>3814</v>
      </c>
      <c r="B3816" s="30">
        <v>8.5704280128999422</v>
      </c>
      <c r="C3816" s="30">
        <v>4.5482152385032633</v>
      </c>
      <c r="D3816" s="30">
        <v>2.3071786215665049</v>
      </c>
    </row>
    <row r="3817" spans="1:4">
      <c r="A3817" s="5">
        <v>3815</v>
      </c>
      <c r="B3817" s="30">
        <v>9.0875873398369578</v>
      </c>
      <c r="C3817" s="30">
        <v>4.4216343850858308</v>
      </c>
      <c r="D3817" s="30">
        <v>1.8791802963944819</v>
      </c>
    </row>
    <row r="3818" spans="1:4">
      <c r="A3818" s="5">
        <v>3816</v>
      </c>
      <c r="B3818" s="30">
        <v>7.8940846096929809</v>
      </c>
      <c r="C3818" s="30">
        <v>4.3919317869286303</v>
      </c>
      <c r="D3818" s="30">
        <v>1.3782831885844751</v>
      </c>
    </row>
    <row r="3819" spans="1:4">
      <c r="A3819" s="5">
        <v>3817</v>
      </c>
      <c r="B3819" s="30">
        <v>10.02789239045317</v>
      </c>
      <c r="C3819" s="30">
        <v>4.170249636975405</v>
      </c>
      <c r="D3819" s="30">
        <v>1.1361206721539581</v>
      </c>
    </row>
    <row r="3820" spans="1:4">
      <c r="A3820" s="5">
        <v>3818</v>
      </c>
      <c r="B3820" s="30">
        <v>8.665379810302797</v>
      </c>
      <c r="C3820" s="30">
        <v>4.3919824352460406</v>
      </c>
      <c r="D3820" s="30">
        <v>1.786276653643516</v>
      </c>
    </row>
    <row r="3821" spans="1:4">
      <c r="A3821" s="5">
        <v>3819</v>
      </c>
      <c r="B3821" s="30">
        <v>8.6973403044514903</v>
      </c>
      <c r="C3821" s="30">
        <v>4.6037611553083808</v>
      </c>
      <c r="D3821" s="30">
        <v>2.7303788664439619</v>
      </c>
    </row>
    <row r="3822" spans="1:4">
      <c r="A3822" s="5">
        <v>3820</v>
      </c>
      <c r="B3822" s="30">
        <v>8.6006228910401941</v>
      </c>
      <c r="C3822" s="30">
        <v>4.7615437662320019</v>
      </c>
      <c r="D3822" s="30">
        <v>4.2596445376639194</v>
      </c>
    </row>
    <row r="3823" spans="1:4">
      <c r="A3823" s="5">
        <v>3821</v>
      </c>
      <c r="B3823" s="30">
        <v>8.7348606075124771</v>
      </c>
      <c r="C3823" s="30">
        <v>4.8395559801186394</v>
      </c>
      <c r="D3823" s="30">
        <v>5.5322255606583566</v>
      </c>
    </row>
    <row r="3824" spans="1:4">
      <c r="A3824" s="5">
        <v>3822</v>
      </c>
      <c r="B3824" s="30">
        <v>8.6624755244154166</v>
      </c>
      <c r="C3824" s="30">
        <v>5.2639892620888658</v>
      </c>
      <c r="D3824" s="30">
        <v>6.169317928572239</v>
      </c>
    </row>
    <row r="3825" spans="1:4">
      <c r="A3825" s="5">
        <v>3823</v>
      </c>
      <c r="B3825" s="30">
        <v>9.4384907639109645</v>
      </c>
      <c r="C3825" s="30">
        <v>5.4983803461215039</v>
      </c>
      <c r="D3825" s="30">
        <v>6.6206168371183498</v>
      </c>
    </row>
    <row r="3826" spans="1:4">
      <c r="A3826" s="5">
        <v>3824</v>
      </c>
      <c r="B3826" s="30">
        <v>9.7383905193120928</v>
      </c>
      <c r="C3826" s="30">
        <v>5.4831715176772651</v>
      </c>
      <c r="D3826" s="30">
        <v>6.7938582753911101</v>
      </c>
    </row>
    <row r="3827" spans="1:4">
      <c r="A3827" s="5">
        <v>3825</v>
      </c>
      <c r="B3827" s="30">
        <v>9.9397258384566491</v>
      </c>
      <c r="C3827" s="30">
        <v>5.206222716341415</v>
      </c>
      <c r="D3827" s="30">
        <v>7.0415033722137332</v>
      </c>
    </row>
    <row r="3828" spans="1:4">
      <c r="A3828" s="5">
        <v>3826</v>
      </c>
      <c r="B3828" s="30">
        <v>9.922934939238468</v>
      </c>
      <c r="C3828" s="30">
        <v>5.1905766271166573</v>
      </c>
      <c r="D3828" s="30">
        <v>7.1146297264081566</v>
      </c>
    </row>
    <row r="3829" spans="1:4">
      <c r="A3829" s="5">
        <v>3827</v>
      </c>
      <c r="B3829" s="30">
        <v>8.575384141216098</v>
      </c>
      <c r="C3829" s="30">
        <v>4.8533930263710454</v>
      </c>
      <c r="D3829" s="30">
        <v>7.1578288139747626</v>
      </c>
    </row>
    <row r="3830" spans="1:4">
      <c r="A3830" s="5">
        <v>3828</v>
      </c>
      <c r="B3830" s="30">
        <v>9.2991164018827046</v>
      </c>
      <c r="C3830" s="30">
        <v>4.798009403349778</v>
      </c>
      <c r="D3830" s="30">
        <v>6.6185380241357414</v>
      </c>
    </row>
    <row r="3831" spans="1:4">
      <c r="A3831" s="5">
        <v>3829</v>
      </c>
      <c r="B3831" s="30">
        <v>9.127927397559672</v>
      </c>
      <c r="C3831" s="30">
        <v>4.9063806467455011</v>
      </c>
      <c r="D3831" s="30">
        <v>5.83331756394713</v>
      </c>
    </row>
    <row r="3832" spans="1:4">
      <c r="A3832" s="5">
        <v>3830</v>
      </c>
      <c r="B3832" s="30">
        <v>9.209885367598881</v>
      </c>
      <c r="C3832" s="30">
        <v>4.6442247789885274</v>
      </c>
      <c r="D3832" s="30">
        <v>4.8925772595627333</v>
      </c>
    </row>
    <row r="3833" spans="1:4">
      <c r="A3833" s="5">
        <v>3831</v>
      </c>
      <c r="B3833" s="30">
        <v>9.0799719697665893</v>
      </c>
      <c r="C3833" s="30">
        <v>4.2514207833653819</v>
      </c>
      <c r="D3833" s="30">
        <v>3.840857496622113</v>
      </c>
    </row>
    <row r="3834" spans="1:4">
      <c r="A3834" s="5">
        <v>3832</v>
      </c>
      <c r="B3834" s="30">
        <v>10.173091295642379</v>
      </c>
      <c r="C3834" s="30">
        <v>4.0360293481437637</v>
      </c>
      <c r="D3834" s="30">
        <v>3.3633709782930299</v>
      </c>
    </row>
    <row r="3835" spans="1:4">
      <c r="A3835" s="5">
        <v>3833</v>
      </c>
      <c r="B3835" s="30">
        <v>7.566203778072766</v>
      </c>
      <c r="C3835" s="30">
        <v>4.1021554773990427</v>
      </c>
      <c r="D3835" s="30">
        <v>2.946336971100044</v>
      </c>
    </row>
    <row r="3836" spans="1:4">
      <c r="A3836" s="5">
        <v>3834</v>
      </c>
      <c r="B3836" s="30">
        <v>9.2904093741563774</v>
      </c>
      <c r="C3836" s="30">
        <v>4.4452128541969582</v>
      </c>
      <c r="D3836" s="30">
        <v>2.646392485097715</v>
      </c>
    </row>
    <row r="3837" spans="1:4">
      <c r="A3837" s="5">
        <v>3835</v>
      </c>
      <c r="B3837" s="30">
        <v>8.9402521249716251</v>
      </c>
      <c r="C3837" s="30">
        <v>4.2513179935152774</v>
      </c>
      <c r="D3837" s="30">
        <v>2.205938112567106</v>
      </c>
    </row>
    <row r="3838" spans="1:4">
      <c r="A3838" s="5">
        <v>3836</v>
      </c>
      <c r="B3838" s="30">
        <v>9.5343208940417732</v>
      </c>
      <c r="C3838" s="30">
        <v>4.4440220140137203</v>
      </c>
      <c r="D3838" s="30">
        <v>1.641054853605235</v>
      </c>
    </row>
    <row r="3839" spans="1:4">
      <c r="A3839" s="5">
        <v>3837</v>
      </c>
      <c r="B3839" s="30">
        <v>9.8860381910682484</v>
      </c>
      <c r="C3839" s="30">
        <v>4.1838626248640223</v>
      </c>
      <c r="D3839" s="30">
        <v>1.322508800097159</v>
      </c>
    </row>
    <row r="3840" spans="1:4">
      <c r="A3840" s="5">
        <v>3838</v>
      </c>
      <c r="B3840" s="30">
        <v>9.976538227536091</v>
      </c>
      <c r="C3840" s="30">
        <v>3.9676148630261712</v>
      </c>
      <c r="D3840" s="30">
        <v>0.98310444958888277</v>
      </c>
    </row>
    <row r="3841" spans="1:4">
      <c r="A3841" s="5">
        <v>3839</v>
      </c>
      <c r="B3841" s="30">
        <v>9.7724968894449997</v>
      </c>
      <c r="C3841" s="30">
        <v>3.828257033893752</v>
      </c>
      <c r="D3841" s="30">
        <v>0.98165338614492004</v>
      </c>
    </row>
    <row r="3842" spans="1:4">
      <c r="A3842" s="5">
        <v>3840</v>
      </c>
      <c r="B3842" s="30">
        <v>8.6964353766923033</v>
      </c>
      <c r="C3842" s="30">
        <v>3.9035279855584881</v>
      </c>
      <c r="D3842" s="30">
        <v>1.013344072136197</v>
      </c>
    </row>
    <row r="3843" spans="1:4">
      <c r="A3843" s="5">
        <v>3841</v>
      </c>
      <c r="B3843" s="30">
        <v>10.364080758780259</v>
      </c>
      <c r="C3843" s="30">
        <v>3.901357328092403</v>
      </c>
      <c r="D3843" s="30">
        <v>0.98866519619722604</v>
      </c>
    </row>
    <row r="3844" spans="1:4">
      <c r="A3844" s="5">
        <v>3842</v>
      </c>
      <c r="B3844" s="30">
        <v>8.9169690148872469</v>
      </c>
      <c r="C3844" s="30">
        <v>3.6168343979322919</v>
      </c>
      <c r="D3844" s="30">
        <v>0.97774777766563303</v>
      </c>
    </row>
    <row r="3845" spans="1:4">
      <c r="A3845" s="5">
        <v>3843</v>
      </c>
      <c r="B3845" s="30">
        <v>9.2100918167932928</v>
      </c>
      <c r="C3845" s="30">
        <v>3.73623814339892</v>
      </c>
      <c r="D3845" s="30">
        <v>0.88072155399533003</v>
      </c>
    </row>
    <row r="3846" spans="1:4">
      <c r="A3846" s="5">
        <v>3844</v>
      </c>
      <c r="B3846" s="30">
        <v>9.1240014654817703</v>
      </c>
      <c r="C3846" s="30">
        <v>3.6868887693096291</v>
      </c>
      <c r="D3846" s="30">
        <v>0.7807399196413406</v>
      </c>
    </row>
    <row r="3847" spans="1:4">
      <c r="A3847" s="5">
        <v>3845</v>
      </c>
      <c r="B3847" s="30">
        <v>9.8257792738024285</v>
      </c>
      <c r="C3847" s="30">
        <v>3.5554599714883852</v>
      </c>
      <c r="D3847" s="30">
        <v>0.97654251590872665</v>
      </c>
    </row>
    <row r="3848" spans="1:4">
      <c r="A3848" s="5">
        <v>3846</v>
      </c>
      <c r="B3848" s="30">
        <v>8.9263236460695339</v>
      </c>
      <c r="C3848" s="30">
        <v>3.456995769572079</v>
      </c>
      <c r="D3848" s="30">
        <v>1.168318426006369</v>
      </c>
    </row>
    <row r="3849" spans="1:4">
      <c r="A3849" s="5">
        <v>3847</v>
      </c>
      <c r="B3849" s="30">
        <v>10.895259446909179</v>
      </c>
      <c r="C3849" s="30">
        <v>3.4196185840485982</v>
      </c>
      <c r="D3849" s="30">
        <v>1.394234561646452</v>
      </c>
    </row>
    <row r="3850" spans="1:4">
      <c r="A3850" s="5">
        <v>3848</v>
      </c>
      <c r="B3850" s="30">
        <v>9.6045557272138122</v>
      </c>
      <c r="C3850" s="30">
        <v>3.8743801042308501</v>
      </c>
      <c r="D3850" s="30">
        <v>1.924440218145949</v>
      </c>
    </row>
    <row r="3851" spans="1:4">
      <c r="A3851" s="5">
        <v>3849</v>
      </c>
      <c r="B3851" s="30">
        <v>10.109369273780709</v>
      </c>
      <c r="C3851" s="30">
        <v>4.1892068082327087</v>
      </c>
      <c r="D3851" s="30">
        <v>2.2575754846323171</v>
      </c>
    </row>
    <row r="3852" spans="1:4">
      <c r="A3852" s="5">
        <v>3850</v>
      </c>
      <c r="B3852" s="30">
        <v>12.759586922657171</v>
      </c>
      <c r="C3852" s="30">
        <v>3.9818535198255822</v>
      </c>
      <c r="D3852" s="30">
        <v>2.568919299443678</v>
      </c>
    </row>
    <row r="3853" spans="1:4">
      <c r="A3853" s="5">
        <v>3851</v>
      </c>
      <c r="B3853" s="30">
        <v>14.1822650287175</v>
      </c>
      <c r="C3853" s="30">
        <v>4.2014386650242992</v>
      </c>
      <c r="D3853" s="30">
        <v>2.598728951522967</v>
      </c>
    </row>
    <row r="3854" spans="1:4">
      <c r="A3854" s="5">
        <v>3852</v>
      </c>
      <c r="B3854" s="30">
        <v>16.01288634105742</v>
      </c>
      <c r="C3854" s="30">
        <v>3.9929906846485981</v>
      </c>
      <c r="D3854" s="30">
        <v>2.3187359990754719</v>
      </c>
    </row>
    <row r="3855" spans="1:4">
      <c r="A3855" s="5">
        <v>3853</v>
      </c>
      <c r="B3855" s="30">
        <v>16.114820923607059</v>
      </c>
      <c r="C3855" s="30">
        <v>4.2059183690986286</v>
      </c>
      <c r="D3855" s="30">
        <v>2.051261556678047</v>
      </c>
    </row>
    <row r="3856" spans="1:4">
      <c r="A3856" s="5">
        <v>3854</v>
      </c>
      <c r="B3856" s="30">
        <v>15.45588954612759</v>
      </c>
      <c r="C3856" s="30">
        <v>4.4097822519960834</v>
      </c>
      <c r="D3856" s="30">
        <v>1.89162706497837</v>
      </c>
    </row>
    <row r="3857" spans="1:4">
      <c r="A3857" s="5">
        <v>3855</v>
      </c>
      <c r="B3857" s="30">
        <v>13.557003763297541</v>
      </c>
      <c r="C3857" s="30">
        <v>4.53825693392979</v>
      </c>
      <c r="D3857" s="30">
        <v>2.0317665025110641</v>
      </c>
    </row>
    <row r="3858" spans="1:4">
      <c r="A3858" s="5">
        <v>3856</v>
      </c>
      <c r="B3858" s="30">
        <v>11.773499056182199</v>
      </c>
      <c r="C3858" s="30">
        <v>4.6443215945814087</v>
      </c>
      <c r="D3858" s="30">
        <v>2.2374242811297531</v>
      </c>
    </row>
    <row r="3859" spans="1:4">
      <c r="A3859" s="5">
        <v>3857</v>
      </c>
      <c r="B3859" s="30">
        <v>11.062119280844509</v>
      </c>
      <c r="C3859" s="30">
        <v>4.3568089451775887</v>
      </c>
      <c r="D3859" s="30">
        <v>1.894501875847252</v>
      </c>
    </row>
    <row r="3860" spans="1:4">
      <c r="A3860" s="5">
        <v>3858</v>
      </c>
      <c r="B3860" s="30">
        <v>10.4024799803448</v>
      </c>
      <c r="C3860" s="30">
        <v>4.1497499812811824</v>
      </c>
      <c r="D3860" s="30">
        <v>1.482935515430186</v>
      </c>
    </row>
    <row r="3861" spans="1:4">
      <c r="A3861" s="5">
        <v>3859</v>
      </c>
      <c r="B3861" s="30">
        <v>9.0829629373567098</v>
      </c>
      <c r="C3861" s="30">
        <v>4.220106866088706</v>
      </c>
      <c r="D3861" s="30">
        <v>1.1850216560078479</v>
      </c>
    </row>
    <row r="3862" spans="1:4">
      <c r="A3862" s="5">
        <v>3860</v>
      </c>
      <c r="B3862" s="30">
        <v>9.9099599579484732</v>
      </c>
      <c r="C3862" s="30">
        <v>4.1602753830188144</v>
      </c>
      <c r="D3862" s="30">
        <v>0.97210083649898671</v>
      </c>
    </row>
    <row r="3863" spans="1:4">
      <c r="A3863" s="5">
        <v>3861</v>
      </c>
      <c r="B3863" s="30">
        <v>10.11321158395973</v>
      </c>
      <c r="C3863" s="30">
        <v>4.4904182385369511</v>
      </c>
      <c r="D3863" s="30">
        <v>0.98247868218228718</v>
      </c>
    </row>
    <row r="3864" spans="1:4">
      <c r="A3864" s="5">
        <v>3862</v>
      </c>
      <c r="B3864" s="30">
        <v>8.9220711008163534</v>
      </c>
      <c r="C3864" s="30">
        <v>4.5374071266988993</v>
      </c>
      <c r="D3864" s="30">
        <v>0.79698652435793271</v>
      </c>
    </row>
    <row r="3865" spans="1:4">
      <c r="A3865" s="5">
        <v>3863</v>
      </c>
      <c r="B3865" s="30">
        <v>8.7275398434814484</v>
      </c>
      <c r="C3865" s="30">
        <v>4.6477244743069512</v>
      </c>
      <c r="D3865" s="30">
        <v>0.56854024423230431</v>
      </c>
    </row>
    <row r="3866" spans="1:4">
      <c r="A3866" s="5">
        <v>3864</v>
      </c>
      <c r="B3866" s="30">
        <v>9.0648751574396744</v>
      </c>
      <c r="C3866" s="30">
        <v>4.4943619040582101</v>
      </c>
      <c r="D3866" s="30">
        <v>0.1994090370264805</v>
      </c>
    </row>
    <row r="3867" spans="1:4">
      <c r="A3867" s="5">
        <v>3865</v>
      </c>
      <c r="B3867" s="30">
        <v>7.6667809447785986</v>
      </c>
      <c r="C3867" s="30">
        <v>4.9738344028032104</v>
      </c>
      <c r="D3867" s="30">
        <v>0</v>
      </c>
    </row>
    <row r="3868" spans="1:4">
      <c r="A3868" s="5">
        <v>3866</v>
      </c>
      <c r="B3868" s="30">
        <v>8.655464871562053</v>
      </c>
      <c r="C3868" s="30">
        <v>5.0739826070853038</v>
      </c>
      <c r="D3868" s="30">
        <v>0.24989323474592209</v>
      </c>
    </row>
    <row r="3869" spans="1:4">
      <c r="A3869" s="5">
        <v>3867</v>
      </c>
      <c r="B3869" s="30">
        <v>9.5644234272701674</v>
      </c>
      <c r="C3869" s="30">
        <v>4.9175208846851639</v>
      </c>
      <c r="D3869" s="30">
        <v>0.51967143173353525</v>
      </c>
    </row>
    <row r="3870" spans="1:4">
      <c r="A3870" s="5">
        <v>3868</v>
      </c>
      <c r="B3870" s="30">
        <v>9.5242365428661504</v>
      </c>
      <c r="C3870" s="30">
        <v>4.7102053067054213</v>
      </c>
      <c r="D3870" s="30">
        <v>1.0316932195105339</v>
      </c>
    </row>
    <row r="3871" spans="1:4">
      <c r="A3871" s="5">
        <v>3869</v>
      </c>
      <c r="B3871" s="30">
        <v>9.4920936683127302</v>
      </c>
      <c r="C3871" s="30">
        <v>5.0434093853112412</v>
      </c>
      <c r="D3871" s="30">
        <v>1.872456736151225</v>
      </c>
    </row>
    <row r="3872" spans="1:4">
      <c r="A3872" s="5">
        <v>3870</v>
      </c>
      <c r="B3872" s="30">
        <v>9.5683182656117722</v>
      </c>
      <c r="C3872" s="30">
        <v>4.8842395050638494</v>
      </c>
      <c r="D3872" s="30">
        <v>2.471695533323746</v>
      </c>
    </row>
    <row r="3873" spans="1:4">
      <c r="A3873" s="5">
        <v>3871</v>
      </c>
      <c r="B3873" s="30">
        <v>8.4615010022961545</v>
      </c>
      <c r="C3873" s="30">
        <v>5.0085758278938304</v>
      </c>
      <c r="D3873" s="30">
        <v>3.081631784518196</v>
      </c>
    </row>
    <row r="3874" spans="1:4">
      <c r="A3874" s="5">
        <v>3872</v>
      </c>
      <c r="B3874" s="30">
        <v>9.7969903284822557</v>
      </c>
      <c r="C3874" s="30">
        <v>5.0177147388488459</v>
      </c>
      <c r="D3874" s="30">
        <v>3.4413411493803339</v>
      </c>
    </row>
    <row r="3875" spans="1:4">
      <c r="A3875" s="5">
        <v>3873</v>
      </c>
      <c r="B3875" s="30">
        <v>9.9564726832702668</v>
      </c>
      <c r="C3875" s="30">
        <v>4.8018941813224991</v>
      </c>
      <c r="D3875" s="30">
        <v>3.3834116496529738</v>
      </c>
    </row>
    <row r="3876" spans="1:4">
      <c r="A3876" s="5">
        <v>3874</v>
      </c>
      <c r="B3876" s="30">
        <v>13.022960310938119</v>
      </c>
      <c r="C3876" s="30">
        <v>5.002902187618159</v>
      </c>
      <c r="D3876" s="30">
        <v>3.740960598377336</v>
      </c>
    </row>
    <row r="3877" spans="1:4">
      <c r="A3877" s="5">
        <v>3875</v>
      </c>
      <c r="B3877" s="30">
        <v>15.069977969382039</v>
      </c>
      <c r="C3877" s="30">
        <v>4.9301674930180504</v>
      </c>
      <c r="D3877" s="30">
        <v>3.9815668790109719</v>
      </c>
    </row>
    <row r="3878" spans="1:4">
      <c r="A3878" s="5">
        <v>3876</v>
      </c>
      <c r="B3878" s="30">
        <v>15.00382241002076</v>
      </c>
      <c r="C3878" s="30">
        <v>5.3946694073704977</v>
      </c>
      <c r="D3878" s="30">
        <v>4.6242653987356368</v>
      </c>
    </row>
    <row r="3879" spans="1:4">
      <c r="A3879" s="5">
        <v>3877</v>
      </c>
      <c r="B3879" s="30">
        <v>15.67158970102887</v>
      </c>
      <c r="C3879" s="30">
        <v>5.0138026186953981</v>
      </c>
      <c r="D3879" s="30">
        <v>4.3732522974116224</v>
      </c>
    </row>
    <row r="3880" spans="1:4">
      <c r="A3880" s="5">
        <v>3878</v>
      </c>
      <c r="B3880" s="30">
        <v>15.669744535136539</v>
      </c>
      <c r="C3880" s="30">
        <v>5.0793483050773629</v>
      </c>
      <c r="D3880" s="30">
        <v>3.5366977437414482</v>
      </c>
    </row>
    <row r="3881" spans="1:4">
      <c r="A3881" s="5">
        <v>3879</v>
      </c>
      <c r="B3881" s="30">
        <v>13.706638257103659</v>
      </c>
      <c r="C3881" s="30">
        <v>4.996034274837605</v>
      </c>
      <c r="D3881" s="30">
        <v>2.9435799933329201</v>
      </c>
    </row>
    <row r="3882" spans="1:4">
      <c r="A3882" s="5">
        <v>3880</v>
      </c>
      <c r="B3882" s="30">
        <v>12.026459929877371</v>
      </c>
      <c r="C3882" s="30">
        <v>5.2797518615575756</v>
      </c>
      <c r="D3882" s="30">
        <v>1.8158602735870131</v>
      </c>
    </row>
    <row r="3883" spans="1:4">
      <c r="A3883" s="5">
        <v>3881</v>
      </c>
      <c r="B3883" s="30">
        <v>10.21733085272977</v>
      </c>
      <c r="C3883" s="30">
        <v>5.7726083357458089</v>
      </c>
      <c r="D3883" s="30">
        <v>1.6006774451094019</v>
      </c>
    </row>
    <row r="3884" spans="1:4">
      <c r="A3884" s="5">
        <v>3882</v>
      </c>
      <c r="B3884" s="30">
        <v>10.087597668017681</v>
      </c>
      <c r="C3884" s="30">
        <v>5.870262282265486</v>
      </c>
      <c r="D3884" s="30">
        <v>1.615956690325947</v>
      </c>
    </row>
    <row r="3885" spans="1:4">
      <c r="A3885" s="5">
        <v>3883</v>
      </c>
      <c r="B3885" s="30">
        <v>10.07358110677438</v>
      </c>
      <c r="C3885" s="30">
        <v>6.1510004264347709</v>
      </c>
      <c r="D3885" s="30">
        <v>1.294946783302692</v>
      </c>
    </row>
    <row r="3886" spans="1:4">
      <c r="A3886" s="5">
        <v>3884</v>
      </c>
      <c r="B3886" s="30">
        <v>9.5552192249496084</v>
      </c>
      <c r="C3886" s="30">
        <v>6.2536753028854104</v>
      </c>
      <c r="D3886" s="30">
        <v>1.1966040638852879</v>
      </c>
    </row>
    <row r="3887" spans="1:4">
      <c r="A3887" s="5">
        <v>3885</v>
      </c>
      <c r="B3887" s="30">
        <v>9.2239881045061303</v>
      </c>
      <c r="C3887" s="30">
        <v>6.1235434460362974</v>
      </c>
      <c r="D3887" s="30">
        <v>0.90772638149362883</v>
      </c>
    </row>
    <row r="3888" spans="1:4">
      <c r="A3888" s="5">
        <v>3886</v>
      </c>
      <c r="B3888" s="30">
        <v>9.8380795439470408</v>
      </c>
      <c r="C3888" s="30">
        <v>5.8982342325780772</v>
      </c>
      <c r="D3888" s="30">
        <v>0.54054958415663168</v>
      </c>
    </row>
    <row r="3889" spans="1:4">
      <c r="A3889" s="5">
        <v>3887</v>
      </c>
      <c r="B3889" s="30">
        <v>9.5370654589298276</v>
      </c>
      <c r="C3889" s="30">
        <v>6.0223137835063572</v>
      </c>
      <c r="D3889" s="30">
        <v>0.40510367125558039</v>
      </c>
    </row>
    <row r="3890" spans="1:4">
      <c r="A3890" s="5">
        <v>3888</v>
      </c>
      <c r="B3890" s="30">
        <v>9.4196453944731822</v>
      </c>
      <c r="C3890" s="30">
        <v>5.9078171449371606</v>
      </c>
      <c r="D3890" s="30">
        <v>0.24368617203036011</v>
      </c>
    </row>
    <row r="3891" spans="1:4">
      <c r="A3891" s="5">
        <v>3889</v>
      </c>
      <c r="B3891" s="30">
        <v>8.9991271078686097</v>
      </c>
      <c r="C3891" s="30">
        <v>5.4608381386549851</v>
      </c>
      <c r="D3891" s="30">
        <v>0.21913029370498591</v>
      </c>
    </row>
    <row r="3892" spans="1:4">
      <c r="A3892" s="5">
        <v>3890</v>
      </c>
      <c r="B3892" s="30">
        <v>9.4183108746070072</v>
      </c>
      <c r="C3892" s="30">
        <v>5.3286857940065229</v>
      </c>
      <c r="D3892" s="30">
        <v>0.89680915341431755</v>
      </c>
    </row>
    <row r="3893" spans="1:4">
      <c r="A3893" s="5">
        <v>3891</v>
      </c>
      <c r="B3893" s="30">
        <v>9.2641419144385591</v>
      </c>
      <c r="C3893" s="30">
        <v>5.5236333123933976</v>
      </c>
      <c r="D3893" s="30">
        <v>1.5858861562839781</v>
      </c>
    </row>
    <row r="3894" spans="1:4">
      <c r="A3894" s="5">
        <v>3892</v>
      </c>
      <c r="B3894" s="30">
        <v>10.56301107335398</v>
      </c>
      <c r="C3894" s="30">
        <v>6.0586673634374124</v>
      </c>
      <c r="D3894" s="30">
        <v>2.4018302085028931</v>
      </c>
    </row>
    <row r="3895" spans="1:4">
      <c r="A3895" s="5">
        <v>3893</v>
      </c>
      <c r="B3895" s="30">
        <v>9.0418301894162934</v>
      </c>
      <c r="C3895" s="30">
        <v>6.043151548717514</v>
      </c>
      <c r="D3895" s="30">
        <v>3.737969065233866</v>
      </c>
    </row>
    <row r="3896" spans="1:4">
      <c r="A3896" s="5">
        <v>3894</v>
      </c>
      <c r="B3896" s="30">
        <v>9.055184199556825</v>
      </c>
      <c r="C3896" s="30">
        <v>6.164409098655975</v>
      </c>
      <c r="D3896" s="30">
        <v>4.2400805714652003</v>
      </c>
    </row>
    <row r="3897" spans="1:4">
      <c r="A3897" s="5">
        <v>3895</v>
      </c>
      <c r="B3897" s="30">
        <v>8.9804576916140828</v>
      </c>
      <c r="C3897" s="30">
        <v>6.1121768051376053</v>
      </c>
      <c r="D3897" s="30">
        <v>5.2545673129702193</v>
      </c>
    </row>
    <row r="3898" spans="1:4">
      <c r="A3898" s="5">
        <v>3896</v>
      </c>
      <c r="B3898" s="30">
        <v>10.79746327945573</v>
      </c>
      <c r="C3898" s="30">
        <v>5.7342532891558484</v>
      </c>
      <c r="D3898" s="30">
        <v>5.7480803901089814</v>
      </c>
    </row>
    <row r="3899" spans="1:4">
      <c r="A3899" s="5">
        <v>3897</v>
      </c>
      <c r="B3899" s="30">
        <v>10.897484155049259</v>
      </c>
      <c r="C3899" s="30">
        <v>5.9488633416687406</v>
      </c>
      <c r="D3899" s="30">
        <v>6.1914089948332771</v>
      </c>
    </row>
    <row r="3900" spans="1:4">
      <c r="A3900" s="5">
        <v>3898</v>
      </c>
      <c r="B3900" s="30">
        <v>11.73540151990138</v>
      </c>
      <c r="C3900" s="30">
        <v>5.8650671545262787</v>
      </c>
      <c r="D3900" s="30">
        <v>7.0023613163005436</v>
      </c>
    </row>
    <row r="3901" spans="1:4">
      <c r="A3901" s="5">
        <v>3899</v>
      </c>
      <c r="B3901" s="30">
        <v>14.26111862981335</v>
      </c>
      <c r="C3901" s="30">
        <v>6.1248710099408097</v>
      </c>
      <c r="D3901" s="30">
        <v>7.4005673137690797</v>
      </c>
    </row>
    <row r="3902" spans="1:4">
      <c r="A3902" s="5">
        <v>3900</v>
      </c>
      <c r="B3902" s="30">
        <v>15.77208251457497</v>
      </c>
      <c r="C3902" s="30">
        <v>5.7093313760187234</v>
      </c>
      <c r="D3902" s="30">
        <v>7.9289788534409036</v>
      </c>
    </row>
    <row r="3903" spans="1:4">
      <c r="A3903" s="5">
        <v>3901</v>
      </c>
      <c r="B3903" s="30">
        <v>15.95489246602269</v>
      </c>
      <c r="C3903" s="30">
        <v>6.1272157843535684</v>
      </c>
      <c r="D3903" s="30">
        <v>7.878135726167395</v>
      </c>
    </row>
    <row r="3904" spans="1:4">
      <c r="A3904" s="5">
        <v>3902</v>
      </c>
      <c r="B3904" s="30">
        <v>15.26582368062979</v>
      </c>
      <c r="C3904" s="30">
        <v>6.101472360320602</v>
      </c>
      <c r="D3904" s="30">
        <v>7.8025094518139104</v>
      </c>
    </row>
    <row r="3905" spans="1:4">
      <c r="A3905" s="5">
        <v>3903</v>
      </c>
      <c r="B3905" s="30">
        <v>14.86442474442863</v>
      </c>
      <c r="C3905" s="30">
        <v>5.9661829368765886</v>
      </c>
      <c r="D3905" s="30">
        <v>7.1813295740140104</v>
      </c>
    </row>
    <row r="3906" spans="1:4">
      <c r="A3906" s="5">
        <v>3904</v>
      </c>
      <c r="B3906" s="30">
        <v>13.930696592518689</v>
      </c>
      <c r="C3906" s="30">
        <v>5.4412720061633211</v>
      </c>
      <c r="D3906" s="30">
        <v>6.2677525493636299</v>
      </c>
    </row>
    <row r="3907" spans="1:4">
      <c r="A3907" s="5">
        <v>3905</v>
      </c>
      <c r="B3907" s="30">
        <v>11.1711059760162</v>
      </c>
      <c r="C3907" s="30">
        <v>4.8437580560038889</v>
      </c>
      <c r="D3907" s="30">
        <v>5.1620654111356377</v>
      </c>
    </row>
    <row r="3908" spans="1:4">
      <c r="A3908" s="5">
        <v>3906</v>
      </c>
      <c r="B3908" s="30">
        <v>10.94591578342312</v>
      </c>
      <c r="C3908" s="30">
        <v>4.7250176994320769</v>
      </c>
      <c r="D3908" s="30">
        <v>3.8079393500198648</v>
      </c>
    </row>
    <row r="3909" spans="1:4">
      <c r="A3909" s="5">
        <v>3907</v>
      </c>
      <c r="B3909" s="30">
        <v>9.5732836364036107</v>
      </c>
      <c r="C3909" s="30">
        <v>4.2701107356942432</v>
      </c>
      <c r="D3909" s="30">
        <v>2.6207121439882508</v>
      </c>
    </row>
    <row r="3910" spans="1:4">
      <c r="A3910" s="5">
        <v>3908</v>
      </c>
      <c r="B3910" s="30">
        <v>9.7623306873689675</v>
      </c>
      <c r="C3910" s="30">
        <v>4.4498892446885394</v>
      </c>
      <c r="D3910" s="30">
        <v>1.941064721039031</v>
      </c>
    </row>
    <row r="3911" spans="1:4">
      <c r="A3911" s="5">
        <v>3909</v>
      </c>
      <c r="B3911" s="30">
        <v>9.1673158244484991</v>
      </c>
      <c r="C3911" s="30">
        <v>4.5341784219046284</v>
      </c>
      <c r="D3911" s="30">
        <v>1.477709956166197</v>
      </c>
    </row>
    <row r="3912" spans="1:4">
      <c r="A3912" s="5">
        <v>3910</v>
      </c>
      <c r="B3912" s="30">
        <v>9.1051402728987014</v>
      </c>
      <c r="C3912" s="30">
        <v>4.4838926598802633</v>
      </c>
      <c r="D3912" s="30">
        <v>0.91759571677859864</v>
      </c>
    </row>
    <row r="3913" spans="1:4">
      <c r="A3913" s="5">
        <v>3911</v>
      </c>
      <c r="B3913" s="30">
        <v>9.7706880200821029</v>
      </c>
      <c r="C3913" s="30">
        <v>4.3266545695133471</v>
      </c>
      <c r="D3913" s="30">
        <v>0.55348590028403122</v>
      </c>
    </row>
    <row r="3914" spans="1:4">
      <c r="A3914" s="5">
        <v>3912</v>
      </c>
      <c r="B3914" s="30">
        <v>8.9309314459674418</v>
      </c>
      <c r="C3914" s="30">
        <v>4.74872203517711</v>
      </c>
      <c r="D3914" s="30">
        <v>0.18189194487885971</v>
      </c>
    </row>
    <row r="3915" spans="1:4">
      <c r="A3915" s="5">
        <v>3913</v>
      </c>
      <c r="B3915" s="30">
        <v>8.6438609685478198</v>
      </c>
      <c r="C3915" s="30">
        <v>4.5987462279319917</v>
      </c>
      <c r="D3915" s="30">
        <v>1.910498740325112E-2</v>
      </c>
    </row>
    <row r="3916" spans="1:4">
      <c r="A3916" s="5">
        <v>3914</v>
      </c>
      <c r="B3916" s="30">
        <v>9.6871873866436093</v>
      </c>
      <c r="C3916" s="30">
        <v>4.7166835148387252</v>
      </c>
      <c r="D3916" s="30">
        <v>0.3023892232055001</v>
      </c>
    </row>
    <row r="3917" spans="1:4">
      <c r="A3917" s="5">
        <v>3915</v>
      </c>
      <c r="B3917" s="30">
        <v>9.4207685647965747</v>
      </c>
      <c r="C3917" s="30">
        <v>4.833963916685617</v>
      </c>
      <c r="D3917" s="30">
        <v>1.3853161487281429</v>
      </c>
    </row>
    <row r="3918" spans="1:4">
      <c r="A3918" s="5">
        <v>3916</v>
      </c>
      <c r="B3918" s="30">
        <v>9.3545682110215083</v>
      </c>
      <c r="C3918" s="30">
        <v>4.5422949978738361</v>
      </c>
      <c r="D3918" s="30">
        <v>2.8565287737557452</v>
      </c>
    </row>
    <row r="3919" spans="1:4">
      <c r="A3919" s="5">
        <v>3917</v>
      </c>
      <c r="B3919" s="30">
        <v>9.1814808288078105</v>
      </c>
      <c r="C3919" s="30">
        <v>4.4406537072789796</v>
      </c>
      <c r="D3919" s="30">
        <v>4.6654243842757017</v>
      </c>
    </row>
    <row r="3920" spans="1:4">
      <c r="A3920" s="5">
        <v>3918</v>
      </c>
      <c r="B3920" s="30">
        <v>9.3925958852794871</v>
      </c>
      <c r="C3920" s="30">
        <v>4.4364909982001954</v>
      </c>
      <c r="D3920" s="30">
        <v>6.6138932289704009</v>
      </c>
    </row>
    <row r="3921" spans="1:4">
      <c r="A3921" s="5">
        <v>3919</v>
      </c>
      <c r="B3921" s="30">
        <v>10.31528508497718</v>
      </c>
      <c r="C3921" s="30">
        <v>4.2223328954224408</v>
      </c>
      <c r="D3921" s="30">
        <v>8.0429654023978649</v>
      </c>
    </row>
    <row r="3922" spans="1:4">
      <c r="A3922" s="5">
        <v>3920</v>
      </c>
      <c r="B3922" s="30">
        <v>10.92750319792774</v>
      </c>
      <c r="C3922" s="30">
        <v>4.3324047195367381</v>
      </c>
      <c r="D3922" s="30">
        <v>8.8342245568325115</v>
      </c>
    </row>
    <row r="3923" spans="1:4">
      <c r="A3923" s="5">
        <v>3921</v>
      </c>
      <c r="B3923" s="30">
        <v>10.66765781614275</v>
      </c>
      <c r="C3923" s="30">
        <v>4.3070361233507137</v>
      </c>
      <c r="D3923" s="30">
        <v>9.5549529074746538</v>
      </c>
    </row>
    <row r="3924" spans="1:4">
      <c r="A3924" s="5">
        <v>3922</v>
      </c>
      <c r="B3924" s="30">
        <v>11.80437249416218</v>
      </c>
      <c r="C3924" s="30">
        <v>4.2491788673561857</v>
      </c>
      <c r="D3924" s="30">
        <v>9.8201052349529583</v>
      </c>
    </row>
    <row r="3925" spans="1:4">
      <c r="A3925" s="5">
        <v>3923</v>
      </c>
      <c r="B3925" s="30">
        <v>13.82506953705559</v>
      </c>
      <c r="C3925" s="30">
        <v>4.1176492691270479</v>
      </c>
      <c r="D3925" s="30">
        <v>9.8929092736700888</v>
      </c>
    </row>
    <row r="3926" spans="1:4">
      <c r="A3926" s="5">
        <v>3924</v>
      </c>
      <c r="B3926" s="30">
        <v>15.584936940213399</v>
      </c>
      <c r="C3926" s="30">
        <v>4.1611222014315352</v>
      </c>
      <c r="D3926" s="30">
        <v>10.06308892771319</v>
      </c>
    </row>
    <row r="3927" spans="1:4">
      <c r="A3927" s="5">
        <v>3925</v>
      </c>
      <c r="B3927" s="30">
        <v>16.73680054886168</v>
      </c>
      <c r="C3927" s="30">
        <v>3.7871074050190829</v>
      </c>
      <c r="D3927" s="30">
        <v>9.9974204973154883</v>
      </c>
    </row>
    <row r="3928" spans="1:4">
      <c r="A3928" s="5">
        <v>3926</v>
      </c>
      <c r="B3928" s="30">
        <v>16.09684362831872</v>
      </c>
      <c r="C3928" s="30">
        <v>3.583193393612508</v>
      </c>
      <c r="D3928" s="30">
        <v>10.14060890940169</v>
      </c>
    </row>
    <row r="3929" spans="1:4">
      <c r="A3929" s="5">
        <v>3927</v>
      </c>
      <c r="B3929" s="30">
        <v>13.801189208053939</v>
      </c>
      <c r="C3929" s="30">
        <v>3.8004028617111629</v>
      </c>
      <c r="D3929" s="30">
        <v>9.6049702521545459</v>
      </c>
    </row>
    <row r="3930" spans="1:4">
      <c r="A3930" s="5">
        <v>3928</v>
      </c>
      <c r="B3930" s="30">
        <v>13.056611249075379</v>
      </c>
      <c r="C3930" s="30">
        <v>3.7745710763146612</v>
      </c>
      <c r="D3930" s="30">
        <v>8.8724515504574288</v>
      </c>
    </row>
    <row r="3931" spans="1:4">
      <c r="A3931" s="5">
        <v>3929</v>
      </c>
      <c r="B3931" s="30">
        <v>10.7545765916023</v>
      </c>
      <c r="C3931" s="30">
        <v>4.2288044916596714</v>
      </c>
      <c r="D3931" s="30">
        <v>7.6025114116358141</v>
      </c>
    </row>
    <row r="3932" spans="1:4">
      <c r="A3932" s="5">
        <v>3930</v>
      </c>
      <c r="B3932" s="30">
        <v>10.454373071592849</v>
      </c>
      <c r="C3932" s="30">
        <v>4.4760303097738241</v>
      </c>
      <c r="D3932" s="30">
        <v>6.1981466719495018</v>
      </c>
    </row>
    <row r="3933" spans="1:4">
      <c r="A3933" s="5">
        <v>3931</v>
      </c>
      <c r="B3933" s="30">
        <v>9.5638021046823365</v>
      </c>
      <c r="C3933" s="30">
        <v>4.7265423182394883</v>
      </c>
      <c r="D3933" s="30">
        <v>5.0160963535040448</v>
      </c>
    </row>
    <row r="3934" spans="1:4">
      <c r="A3934" s="5">
        <v>3932</v>
      </c>
      <c r="B3934" s="30">
        <v>8.9114186963939837</v>
      </c>
      <c r="C3934" s="30">
        <v>4.5862578688735756</v>
      </c>
      <c r="D3934" s="30">
        <v>4.2612549172955561</v>
      </c>
    </row>
    <row r="3935" spans="1:4">
      <c r="A3935" s="5">
        <v>3933</v>
      </c>
      <c r="B3935" s="30">
        <v>9.869651508891959</v>
      </c>
      <c r="C3935" s="30">
        <v>4.3629915503146588</v>
      </c>
      <c r="D3935" s="30">
        <v>3.742276752570493</v>
      </c>
    </row>
    <row r="3936" spans="1:4">
      <c r="A3936" s="5">
        <v>3934</v>
      </c>
      <c r="B3936" s="30">
        <v>9.2662516771496808</v>
      </c>
      <c r="C3936" s="30">
        <v>4.8173569406828438</v>
      </c>
      <c r="D3936" s="30">
        <v>2.7455404704364099</v>
      </c>
    </row>
    <row r="3937" spans="1:4">
      <c r="A3937" s="5">
        <v>3935</v>
      </c>
      <c r="B3937" s="30">
        <v>9.3448891968900103</v>
      </c>
      <c r="C3937" s="30">
        <v>4.9305290202498124</v>
      </c>
      <c r="D3937" s="30">
        <v>2.20780061483228</v>
      </c>
    </row>
    <row r="3938" spans="1:4">
      <c r="A3938" s="5">
        <v>3936</v>
      </c>
      <c r="B3938" s="30">
        <v>8.4659854852222924</v>
      </c>
      <c r="C3938" s="30">
        <v>4.7768184120455874</v>
      </c>
      <c r="D3938" s="30">
        <v>1.30295001041386</v>
      </c>
    </row>
    <row r="3939" spans="1:4">
      <c r="A3939" s="5">
        <v>3937</v>
      </c>
      <c r="B3939" s="30">
        <v>9.8121203169393834</v>
      </c>
      <c r="C3939" s="30">
        <v>4.8337912959920448</v>
      </c>
      <c r="D3939" s="30">
        <v>0.62791278319614574</v>
      </c>
    </row>
    <row r="3940" spans="1:4">
      <c r="A3940" s="5">
        <v>3938</v>
      </c>
      <c r="B3940" s="30">
        <v>8.61884961390769</v>
      </c>
      <c r="C3940" s="30">
        <v>4.8279080908355461</v>
      </c>
      <c r="D3940" s="30">
        <v>0.36981499755182501</v>
      </c>
    </row>
    <row r="3941" spans="1:4">
      <c r="A3941" s="5">
        <v>3939</v>
      </c>
      <c r="B3941" s="30">
        <v>9.556851767934754</v>
      </c>
      <c r="C3941" s="30">
        <v>4.438546920641631</v>
      </c>
      <c r="D3941" s="30">
        <v>4.0440691181316428E-2</v>
      </c>
    </row>
    <row r="3942" spans="1:4">
      <c r="A3942" s="5">
        <v>3940</v>
      </c>
      <c r="B3942" s="30">
        <v>8.8388848229044008</v>
      </c>
      <c r="C3942" s="30">
        <v>4.2884344962990273</v>
      </c>
      <c r="D3942" s="30">
        <v>0.27426586547574772</v>
      </c>
    </row>
    <row r="3943" spans="1:4">
      <c r="A3943" s="5">
        <v>3941</v>
      </c>
      <c r="B3943" s="30">
        <v>9.8453880114570573</v>
      </c>
      <c r="C3943" s="30">
        <v>4.4064132325277141</v>
      </c>
      <c r="D3943" s="30">
        <v>0.558348628724889</v>
      </c>
    </row>
    <row r="3944" spans="1:4">
      <c r="A3944" s="5">
        <v>3942</v>
      </c>
      <c r="B3944" s="30">
        <v>9.5624986652509065</v>
      </c>
      <c r="C3944" s="30">
        <v>4.2233691081280504</v>
      </c>
      <c r="D3944" s="30">
        <v>1.0444961791945271</v>
      </c>
    </row>
    <row r="3945" spans="1:4">
      <c r="A3945" s="5">
        <v>3943</v>
      </c>
      <c r="B3945" s="30">
        <v>9.1427683568592766</v>
      </c>
      <c r="C3945" s="30">
        <v>4.3208021758459836</v>
      </c>
      <c r="D3945" s="30">
        <v>1.7746093483648999</v>
      </c>
    </row>
    <row r="3946" spans="1:4">
      <c r="A3946" s="5">
        <v>3944</v>
      </c>
      <c r="B3946" s="30">
        <v>9.7251855227147015</v>
      </c>
      <c r="C3946" s="30">
        <v>4.1646017589108446</v>
      </c>
      <c r="D3946" s="30">
        <v>2.1158618465967032</v>
      </c>
    </row>
    <row r="3947" spans="1:4">
      <c r="A3947" s="5">
        <v>3945</v>
      </c>
      <c r="B3947" s="30">
        <v>11.20056756296578</v>
      </c>
      <c r="C3947" s="30">
        <v>4.0478820504731416</v>
      </c>
      <c r="D3947" s="30">
        <v>2.5146288197336939</v>
      </c>
    </row>
    <row r="3948" spans="1:4">
      <c r="A3948" s="5">
        <v>3946</v>
      </c>
      <c r="B3948" s="30">
        <v>13.726086410010611</v>
      </c>
      <c r="C3948" s="30">
        <v>4.2256263044408824</v>
      </c>
      <c r="D3948" s="30">
        <v>2.8934187829403908</v>
      </c>
    </row>
    <row r="3949" spans="1:4">
      <c r="A3949" s="5">
        <v>3947</v>
      </c>
      <c r="B3949" s="30">
        <v>15.01349219455115</v>
      </c>
      <c r="C3949" s="30">
        <v>4.1892475194558818</v>
      </c>
      <c r="D3949" s="30">
        <v>2.9195806790003269</v>
      </c>
    </row>
    <row r="3950" spans="1:4">
      <c r="A3950" s="5">
        <v>3948</v>
      </c>
      <c r="B3950" s="30">
        <v>15.26175781733642</v>
      </c>
      <c r="C3950" s="30">
        <v>4.2439195148304121</v>
      </c>
      <c r="D3950" s="30">
        <v>3.2293825563758238</v>
      </c>
    </row>
    <row r="3951" spans="1:4">
      <c r="A3951" s="5">
        <v>3949</v>
      </c>
      <c r="B3951" s="30">
        <v>16.748826716509601</v>
      </c>
      <c r="C3951" s="30">
        <v>4.2709499260646808</v>
      </c>
      <c r="D3951" s="30">
        <v>3.551034493754238</v>
      </c>
    </row>
    <row r="3952" spans="1:4">
      <c r="A3952" s="5">
        <v>3950</v>
      </c>
      <c r="B3952" s="30">
        <v>15.69912221136355</v>
      </c>
      <c r="C3952" s="30">
        <v>4.1993771368712851</v>
      </c>
      <c r="D3952" s="30">
        <v>3.687695049684411</v>
      </c>
    </row>
    <row r="3953" spans="1:4">
      <c r="A3953" s="5">
        <v>3951</v>
      </c>
      <c r="B3953" s="30">
        <v>14.95206656298225</v>
      </c>
      <c r="C3953" s="30">
        <v>4.2028370806663231</v>
      </c>
      <c r="D3953" s="30">
        <v>3.79526592051129</v>
      </c>
    </row>
    <row r="3954" spans="1:4">
      <c r="A3954" s="5">
        <v>3952</v>
      </c>
      <c r="B3954" s="30">
        <v>13.485093941093471</v>
      </c>
      <c r="C3954" s="30">
        <v>4.1282793742293418</v>
      </c>
      <c r="D3954" s="30">
        <v>3.2517624669909271</v>
      </c>
    </row>
    <row r="3955" spans="1:4">
      <c r="A3955" s="5">
        <v>3953</v>
      </c>
      <c r="B3955" s="30">
        <v>10.458364313303781</v>
      </c>
      <c r="C3955" s="30">
        <v>3.9413264642860111</v>
      </c>
      <c r="D3955" s="30">
        <v>2.709897855708876</v>
      </c>
    </row>
    <row r="3956" spans="1:4">
      <c r="A3956" s="5">
        <v>3954</v>
      </c>
      <c r="B3956" s="30">
        <v>9.8591225415347914</v>
      </c>
      <c r="C3956" s="30">
        <v>3.7549116029925771</v>
      </c>
      <c r="D3956" s="30">
        <v>1.761077611578534</v>
      </c>
    </row>
    <row r="3957" spans="1:4">
      <c r="A3957" s="5">
        <v>3955</v>
      </c>
      <c r="B3957" s="30">
        <v>10.50464459378316</v>
      </c>
      <c r="C3957" s="30">
        <v>4.0846641579372038</v>
      </c>
      <c r="D3957" s="30">
        <v>1.2721898986129061</v>
      </c>
    </row>
    <row r="3958" spans="1:4">
      <c r="A3958" s="5">
        <v>3956</v>
      </c>
      <c r="B3958" s="30">
        <v>10.050158004829481</v>
      </c>
      <c r="C3958" s="30">
        <v>4.1374085884043676</v>
      </c>
      <c r="D3958" s="30">
        <v>1.2185070006689369</v>
      </c>
    </row>
    <row r="3959" spans="1:4">
      <c r="A3959" s="5">
        <v>3957</v>
      </c>
      <c r="B3959" s="30">
        <v>9.4601273804403867</v>
      </c>
      <c r="C3959" s="30">
        <v>4.0230325846380861</v>
      </c>
      <c r="D3959" s="30">
        <v>0.97961140131943747</v>
      </c>
    </row>
    <row r="3960" spans="1:4">
      <c r="A3960" s="5">
        <v>3958</v>
      </c>
      <c r="B3960" s="30">
        <v>10.625028549814839</v>
      </c>
      <c r="C3960" s="30">
        <v>3.8066865219362169</v>
      </c>
      <c r="D3960" s="30">
        <v>0.74856168814150625</v>
      </c>
    </row>
    <row r="3961" spans="1:4">
      <c r="A3961" s="5">
        <v>3959</v>
      </c>
      <c r="B3961" s="30">
        <v>8.0994434913307103</v>
      </c>
      <c r="C3961" s="30">
        <v>3.679329279324838</v>
      </c>
      <c r="D3961" s="30">
        <v>0.40411806849476212</v>
      </c>
    </row>
    <row r="3962" spans="1:4">
      <c r="A3962" s="5">
        <v>3960</v>
      </c>
      <c r="B3962" s="30">
        <v>8.9195300069715788</v>
      </c>
      <c r="C3962" s="30">
        <v>3.6901193097581269</v>
      </c>
      <c r="D3962" s="30">
        <v>7.5984178876034036E-2</v>
      </c>
    </row>
    <row r="3963" spans="1:4">
      <c r="A3963" s="5">
        <v>3961</v>
      </c>
      <c r="B3963" s="30">
        <v>8.7243612417142664</v>
      </c>
      <c r="C3963" s="30">
        <v>3.641476585305643</v>
      </c>
      <c r="D3963" s="30">
        <v>0</v>
      </c>
    </row>
    <row r="3964" spans="1:4">
      <c r="A3964" s="5">
        <v>3962</v>
      </c>
      <c r="B3964" s="30">
        <v>9.1066058269717498</v>
      </c>
      <c r="C3964" s="30">
        <v>3.4807131717206832</v>
      </c>
      <c r="D3964" s="30">
        <v>0.69265874719853093</v>
      </c>
    </row>
    <row r="3965" spans="1:4">
      <c r="A3965" s="5">
        <v>3963</v>
      </c>
      <c r="B3965" s="30">
        <v>9.7972696739731315</v>
      </c>
      <c r="C3965" s="30">
        <v>3.4990566376867451</v>
      </c>
      <c r="D3965" s="30">
        <v>1.5222685623062859</v>
      </c>
    </row>
    <row r="3966" spans="1:4">
      <c r="A3966" s="5">
        <v>3964</v>
      </c>
      <c r="B3966" s="30">
        <v>9.3037054049820007</v>
      </c>
      <c r="C3966" s="30">
        <v>3.734383945302489</v>
      </c>
      <c r="D3966" s="30">
        <v>2.848088674724305</v>
      </c>
    </row>
    <row r="3967" spans="1:4">
      <c r="A3967" s="5">
        <v>3965</v>
      </c>
      <c r="B3967" s="30">
        <v>9.697766354879704</v>
      </c>
      <c r="C3967" s="30">
        <v>3.582012541573997</v>
      </c>
      <c r="D3967" s="30">
        <v>4.578869531585914</v>
      </c>
    </row>
    <row r="3968" spans="1:4">
      <c r="A3968" s="5">
        <v>3966</v>
      </c>
      <c r="B3968" s="30">
        <v>9.3697465881565805</v>
      </c>
      <c r="C3968" s="30">
        <v>3.6767234732436949</v>
      </c>
      <c r="D3968" s="30">
        <v>5.5775353427475496</v>
      </c>
    </row>
    <row r="3969" spans="1:4">
      <c r="A3969" s="5">
        <v>3967</v>
      </c>
      <c r="B3969" s="30">
        <v>9.7795785630908902</v>
      </c>
      <c r="C3969" s="30">
        <v>3.5576904461225261</v>
      </c>
      <c r="D3969" s="30">
        <v>6.5829450317717662</v>
      </c>
    </row>
    <row r="3970" spans="1:4">
      <c r="A3970" s="5">
        <v>3968</v>
      </c>
      <c r="B3970" s="30">
        <v>9.7474096636620722</v>
      </c>
      <c r="C3970" s="30">
        <v>3.4284404255714689</v>
      </c>
      <c r="D3970" s="30">
        <v>7.3253178060705961</v>
      </c>
    </row>
    <row r="3971" spans="1:4">
      <c r="A3971" s="5">
        <v>3969</v>
      </c>
      <c r="B3971" s="30">
        <v>8.6372042607317514</v>
      </c>
      <c r="C3971" s="30">
        <v>2.9830158066888148</v>
      </c>
      <c r="D3971" s="30">
        <v>7.84315922753159</v>
      </c>
    </row>
    <row r="3972" spans="1:4">
      <c r="A3972" s="5">
        <v>3970</v>
      </c>
      <c r="B3972" s="30">
        <v>9.3566276774512733</v>
      </c>
      <c r="C3972" s="30">
        <v>2.7675368385262811</v>
      </c>
      <c r="D3972" s="30">
        <v>8.8192097278232158</v>
      </c>
    </row>
    <row r="3973" spans="1:4">
      <c r="A3973" s="5">
        <v>3971</v>
      </c>
      <c r="B3973" s="30">
        <v>9.1226234659879832</v>
      </c>
      <c r="C3973" s="30">
        <v>2.4184893128944709</v>
      </c>
      <c r="D3973" s="30">
        <v>9.6538420449212108</v>
      </c>
    </row>
    <row r="3974" spans="1:4">
      <c r="A3974" s="5">
        <v>3972</v>
      </c>
      <c r="B3974" s="30">
        <v>9.1875035643247003</v>
      </c>
      <c r="C3974" s="30">
        <v>2.3218278293669381</v>
      </c>
      <c r="D3974" s="30">
        <v>10.28480667513502</v>
      </c>
    </row>
    <row r="3975" spans="1:4">
      <c r="A3975" s="5">
        <v>3973</v>
      </c>
      <c r="B3975" s="30">
        <v>10.36034058326636</v>
      </c>
      <c r="C3975" s="30">
        <v>2.534002991522573</v>
      </c>
      <c r="D3975" s="30">
        <v>10.37321856549358</v>
      </c>
    </row>
    <row r="3976" spans="1:4">
      <c r="A3976" s="5">
        <v>3974</v>
      </c>
      <c r="B3976" s="30">
        <v>9.1768984264824471</v>
      </c>
      <c r="C3976" s="30">
        <v>2.7133118398036671</v>
      </c>
      <c r="D3976" s="30">
        <v>9.9419540950027692</v>
      </c>
    </row>
    <row r="3977" spans="1:4">
      <c r="A3977" s="5">
        <v>3975</v>
      </c>
      <c r="B3977" s="30">
        <v>9.6379381538691415</v>
      </c>
      <c r="C3977" s="30">
        <v>2.863201706043085</v>
      </c>
      <c r="D3977" s="30">
        <v>9.4611073278124973</v>
      </c>
    </row>
    <row r="3978" spans="1:4">
      <c r="A3978" s="5">
        <v>3976</v>
      </c>
      <c r="B3978" s="30">
        <v>9.9525305162188982</v>
      </c>
      <c r="C3978" s="30">
        <v>3.1638995645452601</v>
      </c>
      <c r="D3978" s="30">
        <v>8.2694120564512303</v>
      </c>
    </row>
    <row r="3979" spans="1:4">
      <c r="A3979" s="5">
        <v>3977</v>
      </c>
      <c r="B3979" s="30">
        <v>9.0551881978203781</v>
      </c>
      <c r="C3979" s="30">
        <v>3.571558289243363</v>
      </c>
      <c r="D3979" s="30">
        <v>7.4257316016691997</v>
      </c>
    </row>
    <row r="3980" spans="1:4">
      <c r="A3980" s="5">
        <v>3978</v>
      </c>
      <c r="B3980" s="30">
        <v>9.1741033754824297</v>
      </c>
      <c r="C3980" s="30">
        <v>3.5842081386780702</v>
      </c>
      <c r="D3980" s="30">
        <v>6.5922795824782536</v>
      </c>
    </row>
    <row r="3981" spans="1:4">
      <c r="A3981" s="5">
        <v>3979</v>
      </c>
      <c r="B3981" s="30">
        <v>9.6589345440746559</v>
      </c>
      <c r="C3981" s="30">
        <v>3.10025034660138</v>
      </c>
      <c r="D3981" s="30">
        <v>5.4140138178027666</v>
      </c>
    </row>
    <row r="3982" spans="1:4">
      <c r="A3982" s="5">
        <v>3980</v>
      </c>
      <c r="B3982" s="30">
        <v>8.3121644916229052</v>
      </c>
      <c r="C3982" s="30">
        <v>3.0029149161550919</v>
      </c>
      <c r="D3982" s="30">
        <v>4.8079954448305324</v>
      </c>
    </row>
    <row r="3983" spans="1:4">
      <c r="A3983" s="5">
        <v>3981</v>
      </c>
      <c r="B3983" s="30">
        <v>9.2626960131858329</v>
      </c>
      <c r="C3983" s="30">
        <v>3.1285778359642151</v>
      </c>
      <c r="D3983" s="30">
        <v>4.2329417895882484</v>
      </c>
    </row>
    <row r="3984" spans="1:4">
      <c r="A3984" s="5">
        <v>3982</v>
      </c>
      <c r="B3984" s="30">
        <v>9.7131736429837758</v>
      </c>
      <c r="C3984" s="30">
        <v>2.8720712048022858</v>
      </c>
      <c r="D3984" s="30">
        <v>3.5501125548858998</v>
      </c>
    </row>
    <row r="3985" spans="1:4">
      <c r="A3985" s="5">
        <v>3983</v>
      </c>
      <c r="B3985" s="30">
        <v>8.8118238252432839</v>
      </c>
      <c r="C3985" s="30">
        <v>2.877698802696055</v>
      </c>
      <c r="D3985" s="30">
        <v>3.2784111620436089</v>
      </c>
    </row>
    <row r="3986" spans="1:4">
      <c r="A3986" s="5">
        <v>3984</v>
      </c>
      <c r="B3986" s="30">
        <v>9.6725032658427175</v>
      </c>
      <c r="C3986" s="30">
        <v>2.9306276721348321</v>
      </c>
      <c r="D3986" s="30">
        <v>3.260059219827939</v>
      </c>
    </row>
    <row r="3987" spans="1:4">
      <c r="A3987" s="5">
        <v>3985</v>
      </c>
      <c r="B3987" s="30">
        <v>8.934438447537902</v>
      </c>
      <c r="C3987" s="30">
        <v>2.924224740454703</v>
      </c>
      <c r="D3987" s="30">
        <v>2.9773277463262389</v>
      </c>
    </row>
    <row r="3988" spans="1:4">
      <c r="A3988" s="5">
        <v>3986</v>
      </c>
      <c r="B3988" s="30">
        <v>9.5106471435802522</v>
      </c>
      <c r="C3988" s="30">
        <v>3.269167316939892</v>
      </c>
      <c r="D3988" s="30">
        <v>2.9638494374501851</v>
      </c>
    </row>
    <row r="3989" spans="1:4">
      <c r="A3989" s="5">
        <v>3987</v>
      </c>
      <c r="B3989" s="30">
        <v>9.8965911818677146</v>
      </c>
      <c r="C3989" s="30">
        <v>3.198957056124573</v>
      </c>
      <c r="D3989" s="30">
        <v>3.0031781264735589</v>
      </c>
    </row>
    <row r="3990" spans="1:4">
      <c r="A3990" s="5">
        <v>3988</v>
      </c>
      <c r="B3990" s="30">
        <v>9.4043878519561623</v>
      </c>
      <c r="C3990" s="30">
        <v>2.9809414731291031</v>
      </c>
      <c r="D3990" s="30">
        <v>3.1847107330190991</v>
      </c>
    </row>
    <row r="3991" spans="1:4">
      <c r="A3991" s="5">
        <v>3989</v>
      </c>
      <c r="B3991" s="30">
        <v>8.6691336699404662</v>
      </c>
      <c r="C3991" s="30">
        <v>3.0809680421923189</v>
      </c>
      <c r="D3991" s="30">
        <v>3.9625814239350778</v>
      </c>
    </row>
    <row r="3992" spans="1:4">
      <c r="A3992" s="5">
        <v>3990</v>
      </c>
      <c r="B3992" s="30">
        <v>9.2329160158863424</v>
      </c>
      <c r="C3992" s="30">
        <v>2.6989351028853021</v>
      </c>
      <c r="D3992" s="30">
        <v>5.1012508113074793</v>
      </c>
    </row>
    <row r="3993" spans="1:4">
      <c r="A3993" s="5">
        <v>3991</v>
      </c>
      <c r="B3993" s="30">
        <v>9.4202201885732766</v>
      </c>
      <c r="C3993" s="30">
        <v>2.96605083389866</v>
      </c>
      <c r="D3993" s="30">
        <v>6.2262646441517431</v>
      </c>
    </row>
    <row r="3994" spans="1:4">
      <c r="A3994" s="5">
        <v>3992</v>
      </c>
      <c r="B3994" s="30">
        <v>9.6688975784394877</v>
      </c>
      <c r="C3994" s="30">
        <v>3.28965210970216</v>
      </c>
      <c r="D3994" s="30">
        <v>7.594631494437853</v>
      </c>
    </row>
    <row r="3995" spans="1:4">
      <c r="A3995" s="5">
        <v>3993</v>
      </c>
      <c r="B3995" s="30">
        <v>9.8706553409353095</v>
      </c>
      <c r="C3995" s="30">
        <v>3.5187185123396998</v>
      </c>
      <c r="D3995" s="30">
        <v>8.6798318982016216</v>
      </c>
    </row>
    <row r="3996" spans="1:4">
      <c r="A3996" s="5">
        <v>3994</v>
      </c>
      <c r="B3996" s="30">
        <v>8.3468408511596763</v>
      </c>
      <c r="C3996" s="30">
        <v>3.7597381824645448</v>
      </c>
      <c r="D3996" s="30">
        <v>9.4053546630856193</v>
      </c>
    </row>
    <row r="3997" spans="1:4">
      <c r="A3997" s="5">
        <v>3995</v>
      </c>
      <c r="B3997" s="30">
        <v>9.1321014831384986</v>
      </c>
      <c r="C3997" s="30">
        <v>4.1147818852559377</v>
      </c>
      <c r="D3997" s="30">
        <v>10.162823611014931</v>
      </c>
    </row>
    <row r="3998" spans="1:4">
      <c r="A3998" s="5">
        <v>3996</v>
      </c>
      <c r="B3998" s="30">
        <v>10.266086111500259</v>
      </c>
      <c r="C3998" s="30">
        <v>4.110754084860174</v>
      </c>
      <c r="D3998" s="30">
        <v>10.280220444307419</v>
      </c>
    </row>
    <row r="3999" spans="1:4">
      <c r="A3999" s="5">
        <v>3997</v>
      </c>
      <c r="B3999" s="30">
        <v>9.2557622512206237</v>
      </c>
      <c r="C3999" s="30">
        <v>4.2936122566107109</v>
      </c>
      <c r="D3999" s="30">
        <v>10.35546248132647</v>
      </c>
    </row>
    <row r="4000" spans="1:4">
      <c r="A4000" s="5">
        <v>3998</v>
      </c>
      <c r="B4000" s="30">
        <v>8.8742853943526594</v>
      </c>
      <c r="C4000" s="30">
        <v>4.1693645514691164</v>
      </c>
      <c r="D4000" s="30">
        <v>10.372438566493081</v>
      </c>
    </row>
    <row r="4001" spans="1:4">
      <c r="A4001" s="5">
        <v>3999</v>
      </c>
      <c r="B4001" s="30">
        <v>8.5276071553367405</v>
      </c>
      <c r="C4001" s="30">
        <v>3.689743102381319</v>
      </c>
      <c r="D4001" s="30">
        <v>9.9884220132550787</v>
      </c>
    </row>
    <row r="4002" spans="1:4">
      <c r="A4002" s="5">
        <v>4000</v>
      </c>
      <c r="B4002" s="30">
        <v>9.83929766778245</v>
      </c>
      <c r="C4002" s="30">
        <v>3.68575338512888</v>
      </c>
      <c r="D4002" s="30">
        <v>9.2974808031772795</v>
      </c>
    </row>
    <row r="4003" spans="1:4">
      <c r="A4003" s="5">
        <v>4001</v>
      </c>
      <c r="B4003" s="30">
        <v>9.4671222655224749</v>
      </c>
      <c r="C4003" s="30">
        <v>3.722434095410315</v>
      </c>
      <c r="D4003" s="30">
        <v>8.32398212357384</v>
      </c>
    </row>
    <row r="4004" spans="1:4">
      <c r="A4004" s="5">
        <v>4002</v>
      </c>
      <c r="B4004" s="30">
        <v>9.2789747109723955</v>
      </c>
      <c r="C4004" s="30">
        <v>3.8659136734797528</v>
      </c>
      <c r="D4004" s="30">
        <v>7.233182575676766</v>
      </c>
    </row>
    <row r="4005" spans="1:4">
      <c r="A4005" s="5">
        <v>4003</v>
      </c>
      <c r="B4005" s="30">
        <v>10.24260611878938</v>
      </c>
      <c r="C4005" s="30">
        <v>4.1671783663739239</v>
      </c>
      <c r="D4005" s="30">
        <v>6.1195951839230229</v>
      </c>
    </row>
    <row r="4006" spans="1:4">
      <c r="A4006" s="5">
        <v>4004</v>
      </c>
      <c r="B4006" s="30">
        <v>8.7438327749794595</v>
      </c>
      <c r="C4006" s="30">
        <v>3.8440047649909128</v>
      </c>
      <c r="D4006" s="30">
        <v>5.4063630730078636</v>
      </c>
    </row>
    <row r="4007" spans="1:4">
      <c r="A4007" s="5">
        <v>4005</v>
      </c>
      <c r="B4007" s="30">
        <v>8.9328496755276028</v>
      </c>
      <c r="C4007" s="30">
        <v>3.854707405640514</v>
      </c>
      <c r="D4007" s="30">
        <v>4.8913234746895533</v>
      </c>
    </row>
    <row r="4008" spans="1:4">
      <c r="A4008" s="5">
        <v>4006</v>
      </c>
      <c r="B4008" s="30">
        <v>8.5960208188404401</v>
      </c>
      <c r="C4008" s="30">
        <v>3.8741269752646921</v>
      </c>
      <c r="D4008" s="30">
        <v>4.3923762956393677</v>
      </c>
    </row>
    <row r="4009" spans="1:4">
      <c r="A4009" s="5">
        <v>4007</v>
      </c>
      <c r="B4009" s="30">
        <v>8.9036968709634206</v>
      </c>
      <c r="C4009" s="30">
        <v>3.7544742159293039</v>
      </c>
      <c r="D4009" s="30">
        <v>4.0850137687519386</v>
      </c>
    </row>
    <row r="4010" spans="1:4">
      <c r="A4010" s="5">
        <v>4008</v>
      </c>
      <c r="B4010" s="30">
        <v>9.3065592211453936</v>
      </c>
      <c r="C4010" s="30">
        <v>3.4730410488021799</v>
      </c>
      <c r="D4010" s="30">
        <v>3.6051573143892539</v>
      </c>
    </row>
    <row r="4011" spans="1:4">
      <c r="A4011" s="5">
        <v>4009</v>
      </c>
      <c r="B4011" s="30">
        <v>8.6468310433832283</v>
      </c>
      <c r="C4011" s="30">
        <v>3.8212056619449961</v>
      </c>
      <c r="D4011" s="30">
        <v>3.6517119613787119</v>
      </c>
    </row>
    <row r="4012" spans="1:4">
      <c r="A4012" s="5">
        <v>4010</v>
      </c>
      <c r="B4012" s="30">
        <v>8.2020255170792087</v>
      </c>
      <c r="C4012" s="30">
        <v>3.411178321329714</v>
      </c>
      <c r="D4012" s="30">
        <v>4.0505328202343449</v>
      </c>
    </row>
    <row r="4013" spans="1:4">
      <c r="A4013" s="5">
        <v>4011</v>
      </c>
      <c r="B4013" s="30">
        <v>8.6990601401295731</v>
      </c>
      <c r="C4013" s="30">
        <v>3.753580316288553</v>
      </c>
      <c r="D4013" s="30">
        <v>5.0667022568944606</v>
      </c>
    </row>
    <row r="4014" spans="1:4">
      <c r="A4014" s="5">
        <v>4012</v>
      </c>
      <c r="B4014" s="30">
        <v>9.1201059501636763</v>
      </c>
      <c r="C4014" s="30">
        <v>4.0858428590721783</v>
      </c>
      <c r="D4014" s="30">
        <v>6.9616399689398039</v>
      </c>
    </row>
    <row r="4015" spans="1:4">
      <c r="A4015" s="5">
        <v>4013</v>
      </c>
      <c r="B4015" s="30">
        <v>8.7699634737296677</v>
      </c>
      <c r="C4015" s="30">
        <v>3.915935926908896</v>
      </c>
      <c r="D4015" s="30">
        <v>8.4935712663197265</v>
      </c>
    </row>
    <row r="4016" spans="1:4">
      <c r="A4016" s="5">
        <v>4014</v>
      </c>
      <c r="B4016" s="30">
        <v>9.0723544027829668</v>
      </c>
      <c r="C4016" s="30">
        <v>4.5250295736851731</v>
      </c>
      <c r="D4016" s="30">
        <v>9.9514112650799635</v>
      </c>
    </row>
    <row r="4017" spans="1:4">
      <c r="A4017" s="5">
        <v>4015</v>
      </c>
      <c r="B4017" s="30">
        <v>9.6841044388032156</v>
      </c>
      <c r="C4017" s="30">
        <v>4.2887663854728872</v>
      </c>
      <c r="D4017" s="30">
        <v>11.221108323101941</v>
      </c>
    </row>
    <row r="4018" spans="1:4">
      <c r="A4018" s="5">
        <v>4016</v>
      </c>
      <c r="B4018" s="30">
        <v>10.967659117929751</v>
      </c>
      <c r="C4018" s="30">
        <v>4.0477864661451619</v>
      </c>
      <c r="D4018" s="30">
        <v>12.049383372731221</v>
      </c>
    </row>
    <row r="4019" spans="1:4">
      <c r="A4019" s="5">
        <v>4017</v>
      </c>
      <c r="B4019" s="30">
        <v>11.95480656145252</v>
      </c>
      <c r="C4019" s="30">
        <v>4.1990034790104138</v>
      </c>
      <c r="D4019" s="30">
        <v>12.995449077314021</v>
      </c>
    </row>
    <row r="4020" spans="1:4">
      <c r="A4020" s="5">
        <v>4018</v>
      </c>
      <c r="B4020" s="30">
        <v>12.97863552733496</v>
      </c>
      <c r="C4020" s="30">
        <v>3.9893209911734679</v>
      </c>
      <c r="D4020" s="30">
        <v>13.88533149139136</v>
      </c>
    </row>
    <row r="4021" spans="1:4">
      <c r="A4021" s="5">
        <v>4019</v>
      </c>
      <c r="B4021" s="30">
        <v>14.216369307103211</v>
      </c>
      <c r="C4021" s="30">
        <v>4.1936731054995438</v>
      </c>
      <c r="D4021" s="30">
        <v>14.317416998401001</v>
      </c>
    </row>
    <row r="4022" spans="1:4">
      <c r="A4022" s="5">
        <v>4020</v>
      </c>
      <c r="B4022" s="30">
        <v>16.426706674520972</v>
      </c>
      <c r="C4022" s="30">
        <v>4.1374682571367902</v>
      </c>
      <c r="D4022" s="30">
        <v>14.738762537629491</v>
      </c>
    </row>
    <row r="4023" spans="1:4">
      <c r="A4023" s="5">
        <v>4021</v>
      </c>
      <c r="B4023" s="30">
        <v>17.100771178103109</v>
      </c>
      <c r="C4023" s="30">
        <v>3.7388554170741899</v>
      </c>
      <c r="D4023" s="30">
        <v>14.896960007229779</v>
      </c>
    </row>
    <row r="4024" spans="1:4">
      <c r="A4024" s="5">
        <v>4022</v>
      </c>
      <c r="B4024" s="30">
        <v>15.12079950111352</v>
      </c>
      <c r="C4024" s="30">
        <v>3.8924677546532682</v>
      </c>
      <c r="D4024" s="30">
        <v>14.711530548698899</v>
      </c>
    </row>
    <row r="4025" spans="1:4">
      <c r="A4025" s="5">
        <v>4023</v>
      </c>
      <c r="B4025" s="30">
        <v>14.230479143563651</v>
      </c>
      <c r="C4025" s="30">
        <v>4.1639433024415844</v>
      </c>
      <c r="D4025" s="30">
        <v>14.302500149745081</v>
      </c>
    </row>
    <row r="4026" spans="1:4">
      <c r="A4026" s="5">
        <v>4024</v>
      </c>
      <c r="B4026" s="30">
        <v>11.936595160401041</v>
      </c>
      <c r="C4026" s="30">
        <v>4.0005381725391693</v>
      </c>
      <c r="D4026" s="30">
        <v>13.14938183649895</v>
      </c>
    </row>
    <row r="4027" spans="1:4">
      <c r="A4027" s="5">
        <v>4025</v>
      </c>
      <c r="B4027" s="30">
        <v>9.9924490359094111</v>
      </c>
      <c r="C4027" s="30">
        <v>3.7524631918239821</v>
      </c>
      <c r="D4027" s="30">
        <v>11.81083295147628</v>
      </c>
    </row>
    <row r="4028" spans="1:4">
      <c r="A4028" s="5">
        <v>4026</v>
      </c>
      <c r="B4028" s="30">
        <v>8.9409733725842564</v>
      </c>
      <c r="C4028" s="30">
        <v>3.2980413355107521</v>
      </c>
      <c r="D4028" s="30">
        <v>10.309641817324369</v>
      </c>
    </row>
    <row r="4029" spans="1:4">
      <c r="A4029" s="5">
        <v>4027</v>
      </c>
      <c r="B4029" s="30">
        <v>9.0853124173184217</v>
      </c>
      <c r="C4029" s="30">
        <v>3.211915067166407</v>
      </c>
      <c r="D4029" s="30">
        <v>8.7693520225411561</v>
      </c>
    </row>
    <row r="4030" spans="1:4">
      <c r="A4030" s="5">
        <v>4028</v>
      </c>
      <c r="B4030" s="30">
        <v>10.2407752215745</v>
      </c>
      <c r="C4030" s="30">
        <v>3.412815090882058</v>
      </c>
      <c r="D4030" s="30">
        <v>7.6209175262674993</v>
      </c>
    </row>
    <row r="4031" spans="1:4">
      <c r="A4031" s="5">
        <v>4029</v>
      </c>
      <c r="B4031" s="30">
        <v>10.162726425835301</v>
      </c>
      <c r="C4031" s="30">
        <v>3.4236591654941808</v>
      </c>
      <c r="D4031" s="30">
        <v>6.603856749714506</v>
      </c>
    </row>
    <row r="4032" spans="1:4">
      <c r="A4032" s="5">
        <v>4030</v>
      </c>
      <c r="B4032" s="30">
        <v>9.1215776176782555</v>
      </c>
      <c r="C4032" s="30">
        <v>3.603833046739144</v>
      </c>
      <c r="D4032" s="30">
        <v>6.1235950912428434</v>
      </c>
    </row>
    <row r="4033" spans="1:4">
      <c r="A4033" s="5">
        <v>4031</v>
      </c>
      <c r="B4033" s="30">
        <v>9.2455007915784932</v>
      </c>
      <c r="C4033" s="30">
        <v>3.3401100461112629</v>
      </c>
      <c r="D4033" s="30">
        <v>5.778640640214916</v>
      </c>
    </row>
    <row r="4034" spans="1:4">
      <c r="A4034" s="5">
        <v>4032</v>
      </c>
      <c r="B4034" s="30">
        <v>9.7254067220325631</v>
      </c>
      <c r="C4034" s="30">
        <v>3.4551823466181628</v>
      </c>
      <c r="D4034" s="30">
        <v>5.6756130553249093</v>
      </c>
    </row>
    <row r="4035" spans="1:4">
      <c r="A4035" s="5">
        <v>4033</v>
      </c>
      <c r="B4035" s="30">
        <v>9.8797476665356623</v>
      </c>
      <c r="C4035" s="30">
        <v>3.2254206888442458</v>
      </c>
      <c r="D4035" s="30">
        <v>5.6019579831204602</v>
      </c>
    </row>
    <row r="4036" spans="1:4">
      <c r="A4036" s="5">
        <v>4034</v>
      </c>
      <c r="B4036" s="30">
        <v>9.230197292936225</v>
      </c>
      <c r="C4036" s="30">
        <v>3.2486354811649418</v>
      </c>
      <c r="D4036" s="30">
        <v>6.3161038027919956</v>
      </c>
    </row>
    <row r="4037" spans="1:4">
      <c r="A4037" s="5">
        <v>4035</v>
      </c>
      <c r="B4037" s="30">
        <v>9.4680592575448692</v>
      </c>
      <c r="C4037" s="30">
        <v>3.264617644848427</v>
      </c>
      <c r="D4037" s="30">
        <v>7.8527083383125849</v>
      </c>
    </row>
    <row r="4038" spans="1:4">
      <c r="A4038" s="5">
        <v>4036</v>
      </c>
      <c r="B4038" s="30">
        <v>8.5940453824850849</v>
      </c>
      <c r="C4038" s="30">
        <v>3.334490422702507</v>
      </c>
      <c r="D4038" s="30">
        <v>9.3429403579737809</v>
      </c>
    </row>
    <row r="4039" spans="1:4">
      <c r="A4039" s="5">
        <v>4037</v>
      </c>
      <c r="B4039" s="30">
        <v>7.8903579469824177</v>
      </c>
      <c r="C4039" s="30">
        <v>3.498629107105041</v>
      </c>
      <c r="D4039" s="30">
        <v>11.065473676856911</v>
      </c>
    </row>
    <row r="4040" spans="1:4">
      <c r="A4040" s="5">
        <v>4038</v>
      </c>
      <c r="B4040" s="30">
        <v>9.422162682923382</v>
      </c>
      <c r="C4040" s="30">
        <v>3.1414165862446661</v>
      </c>
      <c r="D4040" s="30">
        <v>12.321248725573611</v>
      </c>
    </row>
    <row r="4041" spans="1:4">
      <c r="A4041" s="5">
        <v>4039</v>
      </c>
      <c r="B4041" s="30">
        <v>8.6415388063043128</v>
      </c>
      <c r="C4041" s="30">
        <v>3.491564797124334</v>
      </c>
      <c r="D4041" s="30">
        <v>13.06395264980533</v>
      </c>
    </row>
    <row r="4042" spans="1:4">
      <c r="A4042" s="5">
        <v>4040</v>
      </c>
      <c r="B4042" s="30">
        <v>9.0852464907907446</v>
      </c>
      <c r="C4042" s="30">
        <v>3.6779397323327951</v>
      </c>
      <c r="D4042" s="30">
        <v>14.20489988683207</v>
      </c>
    </row>
    <row r="4043" spans="1:4">
      <c r="A4043" s="5">
        <v>4041</v>
      </c>
      <c r="B4043" s="30">
        <v>11.36855421694659</v>
      </c>
      <c r="C4043" s="30">
        <v>3.6822189114602022</v>
      </c>
      <c r="D4043" s="30">
        <v>15.1229323232164</v>
      </c>
    </row>
    <row r="4044" spans="1:4">
      <c r="A4044" s="5">
        <v>4042</v>
      </c>
      <c r="B4044" s="30">
        <v>12.671620892832941</v>
      </c>
      <c r="C4044" s="30">
        <v>3.5330831957425022</v>
      </c>
      <c r="D4044" s="30">
        <v>15.630249614792801</v>
      </c>
    </row>
    <row r="4045" spans="1:4">
      <c r="A4045" s="5">
        <v>4043</v>
      </c>
      <c r="B4045" s="30">
        <v>14.194806452902091</v>
      </c>
      <c r="C4045" s="30">
        <v>3.514528379464338</v>
      </c>
      <c r="D4045" s="30">
        <v>16.037684924598501</v>
      </c>
    </row>
    <row r="4046" spans="1:4">
      <c r="A4046" s="5">
        <v>4044</v>
      </c>
      <c r="B4046" s="30">
        <v>14.37218880473562</v>
      </c>
      <c r="C4046" s="30">
        <v>3.3345259750218852</v>
      </c>
      <c r="D4046" s="30">
        <v>15.643156000481429</v>
      </c>
    </row>
    <row r="4047" spans="1:4">
      <c r="A4047" s="5">
        <v>4045</v>
      </c>
      <c r="B4047" s="30">
        <v>16.115897101463439</v>
      </c>
      <c r="C4047" s="30">
        <v>3.6161053795639249</v>
      </c>
      <c r="D4047" s="30">
        <v>15.26230086429929</v>
      </c>
    </row>
    <row r="4048" spans="1:4">
      <c r="A4048" s="5">
        <v>4046</v>
      </c>
      <c r="B4048" s="30">
        <v>15.21398101523315</v>
      </c>
      <c r="C4048" s="30">
        <v>3.61713857143438</v>
      </c>
      <c r="D4048" s="30">
        <v>14.393636198507849</v>
      </c>
    </row>
    <row r="4049" spans="1:4">
      <c r="A4049" s="5">
        <v>4047</v>
      </c>
      <c r="B4049" s="30">
        <v>14.66800038159807</v>
      </c>
      <c r="C4049" s="30">
        <v>3.4552360040674199</v>
      </c>
      <c r="D4049" s="30">
        <v>13.467002233708691</v>
      </c>
    </row>
    <row r="4050" spans="1:4">
      <c r="A4050" s="5">
        <v>4048</v>
      </c>
      <c r="B4050" s="30">
        <v>12.26261813105242</v>
      </c>
      <c r="C4050" s="30">
        <v>3.5204440047824579</v>
      </c>
      <c r="D4050" s="30">
        <v>12.81854278880553</v>
      </c>
    </row>
    <row r="4051" spans="1:4">
      <c r="A4051" s="5">
        <v>4049</v>
      </c>
      <c r="B4051" s="30">
        <v>10.10114456169774</v>
      </c>
      <c r="C4051" s="30">
        <v>3.505336737927041</v>
      </c>
      <c r="D4051" s="30">
        <v>11.837292753032161</v>
      </c>
    </row>
    <row r="4052" spans="1:4">
      <c r="A4052" s="5">
        <v>4050</v>
      </c>
      <c r="B4052" s="30">
        <v>10.19641111982861</v>
      </c>
      <c r="C4052" s="30">
        <v>3.633454389165562</v>
      </c>
      <c r="D4052" s="30">
        <v>10.95791141597844</v>
      </c>
    </row>
    <row r="4053" spans="1:4">
      <c r="A4053" s="5">
        <v>4051</v>
      </c>
      <c r="B4053" s="30">
        <v>8.8348061505479514</v>
      </c>
      <c r="C4053" s="30">
        <v>3.6507794115236378</v>
      </c>
      <c r="D4053" s="30">
        <v>10.125935755803861</v>
      </c>
    </row>
    <row r="4054" spans="1:4">
      <c r="A4054" s="5">
        <v>4052</v>
      </c>
      <c r="B4054" s="30">
        <v>9.4000324765584633</v>
      </c>
      <c r="C4054" s="30">
        <v>3.6088318210576449</v>
      </c>
      <c r="D4054" s="30">
        <v>9.2610768262612932</v>
      </c>
    </row>
    <row r="4055" spans="1:4">
      <c r="A4055" s="5">
        <v>4053</v>
      </c>
      <c r="B4055" s="30">
        <v>8.640005051770407</v>
      </c>
      <c r="C4055" s="30">
        <v>3.7551118839929241</v>
      </c>
      <c r="D4055" s="30">
        <v>8.4656002541405861</v>
      </c>
    </row>
    <row r="4056" spans="1:4">
      <c r="A4056" s="5">
        <v>4054</v>
      </c>
      <c r="B4056" s="30">
        <v>8.748070718520701</v>
      </c>
      <c r="C4056" s="30">
        <v>3.767855728555332</v>
      </c>
      <c r="D4056" s="30">
        <v>7.7356219598473981</v>
      </c>
    </row>
    <row r="4057" spans="1:4">
      <c r="A4057" s="5">
        <v>4055</v>
      </c>
      <c r="B4057" s="30">
        <v>9.1951905110200229</v>
      </c>
      <c r="C4057" s="30">
        <v>4.0539135586158981</v>
      </c>
      <c r="D4057" s="30">
        <v>6.7426325430404379</v>
      </c>
    </row>
    <row r="4058" spans="1:4">
      <c r="A4058" s="5">
        <v>4056</v>
      </c>
      <c r="B4058" s="30">
        <v>9.1155845771750155</v>
      </c>
      <c r="C4058" s="30">
        <v>3.8053583168128799</v>
      </c>
      <c r="D4058" s="30">
        <v>5.7178770831064014</v>
      </c>
    </row>
    <row r="4059" spans="1:4">
      <c r="A4059" s="5">
        <v>4057</v>
      </c>
      <c r="B4059" s="30">
        <v>9.5264977894245071</v>
      </c>
      <c r="C4059" s="30">
        <v>4.0614326523843181</v>
      </c>
      <c r="D4059" s="30">
        <v>5.0612085209058977</v>
      </c>
    </row>
    <row r="4060" spans="1:4">
      <c r="A4060" s="5">
        <v>4058</v>
      </c>
      <c r="B4060" s="30">
        <v>10.32723749548339</v>
      </c>
      <c r="C4060" s="30">
        <v>4.0891712925674</v>
      </c>
      <c r="D4060" s="30">
        <v>5.3707814768267141</v>
      </c>
    </row>
    <row r="4061" spans="1:4">
      <c r="A4061" s="5">
        <v>4059</v>
      </c>
      <c r="B4061" s="30">
        <v>10.737005433893961</v>
      </c>
      <c r="C4061" s="30">
        <v>4.2145211391483572</v>
      </c>
      <c r="D4061" s="30">
        <v>6.3668599141794369</v>
      </c>
    </row>
    <row r="4062" spans="1:4">
      <c r="A4062" s="5">
        <v>4060</v>
      </c>
      <c r="B4062" s="30">
        <v>9.0078906306359237</v>
      </c>
      <c r="C4062" s="30">
        <v>3.98545143125863</v>
      </c>
      <c r="D4062" s="30">
        <v>7.697361322975361</v>
      </c>
    </row>
    <row r="4063" spans="1:4">
      <c r="A4063" s="5">
        <v>4061</v>
      </c>
      <c r="B4063" s="30">
        <v>10.049205288398969</v>
      </c>
      <c r="C4063" s="30">
        <v>3.741349423268812</v>
      </c>
      <c r="D4063" s="30">
        <v>9.7183393220725396</v>
      </c>
    </row>
    <row r="4064" spans="1:4">
      <c r="A4064" s="5">
        <v>4062</v>
      </c>
      <c r="B4064" s="30">
        <v>10.34990659100948</v>
      </c>
      <c r="C4064" s="30">
        <v>3.8093647663018988</v>
      </c>
      <c r="D4064" s="30">
        <v>11.234835199065721</v>
      </c>
    </row>
    <row r="4065" spans="1:4">
      <c r="A4065" s="5">
        <v>4063</v>
      </c>
      <c r="B4065" s="30">
        <v>9.6458181755320158</v>
      </c>
      <c r="C4065" s="30">
        <v>3.3995843379686308</v>
      </c>
      <c r="D4065" s="30">
        <v>12.798021002866451</v>
      </c>
    </row>
    <row r="4066" spans="1:4">
      <c r="A4066" s="5">
        <v>4064</v>
      </c>
      <c r="B4066" s="30">
        <v>9.6058366893276208</v>
      </c>
      <c r="C4066" s="30">
        <v>3.1856976356970019</v>
      </c>
      <c r="D4066" s="30">
        <v>14.299641402263431</v>
      </c>
    </row>
    <row r="4067" spans="1:4">
      <c r="A4067" s="5">
        <v>4065</v>
      </c>
      <c r="B4067" s="30">
        <v>11.83610224593804</v>
      </c>
      <c r="C4067" s="30">
        <v>3.377714635846953</v>
      </c>
      <c r="D4067" s="30">
        <v>14.923156370165939</v>
      </c>
    </row>
    <row r="4068" spans="1:4">
      <c r="A4068" s="5">
        <v>4066</v>
      </c>
      <c r="B4068" s="30">
        <v>11.797035044914811</v>
      </c>
      <c r="C4068" s="30">
        <v>3.4705707211407919</v>
      </c>
      <c r="D4068" s="30">
        <v>15.60772679896605</v>
      </c>
    </row>
    <row r="4069" spans="1:4">
      <c r="A4069" s="5">
        <v>4067</v>
      </c>
      <c r="B4069" s="30">
        <v>14.202520430680771</v>
      </c>
      <c r="C4069" s="30">
        <v>3.53573777772037</v>
      </c>
      <c r="D4069" s="30">
        <v>15.72419425416337</v>
      </c>
    </row>
    <row r="4070" spans="1:4">
      <c r="A4070" s="5">
        <v>4068</v>
      </c>
      <c r="B4070" s="30">
        <v>16.388528483336</v>
      </c>
      <c r="C4070" s="30">
        <v>3.7534736793542538</v>
      </c>
      <c r="D4070" s="30">
        <v>15.680814343255079</v>
      </c>
    </row>
    <row r="4071" spans="1:4">
      <c r="A4071" s="5">
        <v>4069</v>
      </c>
      <c r="B4071" s="30">
        <v>15.153962066386891</v>
      </c>
      <c r="C4071" s="30">
        <v>3.5800260234349768</v>
      </c>
      <c r="D4071" s="30">
        <v>15.20710602776162</v>
      </c>
    </row>
    <row r="4072" spans="1:4">
      <c r="A4072" s="5">
        <v>4070</v>
      </c>
      <c r="B4072" s="30">
        <v>15.587377355785319</v>
      </c>
      <c r="C4072" s="30">
        <v>3.2247888061120031</v>
      </c>
      <c r="D4072" s="30">
        <v>14.871446441861909</v>
      </c>
    </row>
    <row r="4073" spans="1:4">
      <c r="A4073" s="5">
        <v>4071</v>
      </c>
      <c r="B4073" s="30">
        <v>14.363061014233789</v>
      </c>
      <c r="C4073" s="30">
        <v>3.615378073468043</v>
      </c>
      <c r="D4073" s="30">
        <v>14.097165556196559</v>
      </c>
    </row>
    <row r="4074" spans="1:4">
      <c r="A4074" s="5">
        <v>4072</v>
      </c>
      <c r="B4074" s="30">
        <v>11.48940772232525</v>
      </c>
      <c r="C4074" s="30">
        <v>3.9376053496699051</v>
      </c>
      <c r="D4074" s="30">
        <v>13.03399248091749</v>
      </c>
    </row>
    <row r="4075" spans="1:4">
      <c r="A4075" s="5">
        <v>4073</v>
      </c>
      <c r="B4075" s="30">
        <v>11.25033986566628</v>
      </c>
      <c r="C4075" s="30">
        <v>3.9974933385166098</v>
      </c>
      <c r="D4075" s="30">
        <v>12.39812648689303</v>
      </c>
    </row>
    <row r="4076" spans="1:4">
      <c r="A4076" s="5">
        <v>4074</v>
      </c>
      <c r="B4076" s="30">
        <v>8.7696864487386872</v>
      </c>
      <c r="C4076" s="30">
        <v>4.0022417612288628</v>
      </c>
      <c r="D4076" s="30">
        <v>10.994382579790621</v>
      </c>
    </row>
    <row r="4077" spans="1:4">
      <c r="A4077" s="5">
        <v>4075</v>
      </c>
      <c r="B4077" s="30">
        <v>10.80196842203577</v>
      </c>
      <c r="C4077" s="30">
        <v>3.9129232901505291</v>
      </c>
      <c r="D4077" s="30">
        <v>10.203496979633289</v>
      </c>
    </row>
    <row r="4078" spans="1:4">
      <c r="A4078" s="5">
        <v>4076</v>
      </c>
      <c r="B4078" s="30">
        <v>10.36985645698778</v>
      </c>
      <c r="C4078" s="30">
        <v>4.0507860795538084</v>
      </c>
      <c r="D4078" s="30">
        <v>9.1975000151747857</v>
      </c>
    </row>
    <row r="4079" spans="1:4">
      <c r="A4079" s="5">
        <v>4077</v>
      </c>
      <c r="B4079" s="30">
        <v>9.4840572590900152</v>
      </c>
      <c r="C4079" s="30">
        <v>4.2595977824955513</v>
      </c>
      <c r="D4079" s="30">
        <v>8.5168687375012428</v>
      </c>
    </row>
    <row r="4080" spans="1:4">
      <c r="A4080" s="5">
        <v>4078</v>
      </c>
      <c r="B4080" s="30">
        <v>8.4830230532377779</v>
      </c>
      <c r="C4080" s="30">
        <v>4.3316488361916878</v>
      </c>
      <c r="D4080" s="30">
        <v>8.1826163189523129</v>
      </c>
    </row>
    <row r="4081" spans="1:4">
      <c r="A4081" s="5">
        <v>4079</v>
      </c>
      <c r="B4081" s="30">
        <v>9.3613101067480269</v>
      </c>
      <c r="C4081" s="30">
        <v>4.3351645333390376</v>
      </c>
      <c r="D4081" s="30">
        <v>7.7824342500177277</v>
      </c>
    </row>
    <row r="4082" spans="1:4">
      <c r="A4082" s="5">
        <v>4080</v>
      </c>
      <c r="B4082" s="30">
        <v>9.453491945933493</v>
      </c>
      <c r="C4082" s="30">
        <v>4.6040306780686953</v>
      </c>
      <c r="D4082" s="30">
        <v>7.4983288417725484</v>
      </c>
    </row>
    <row r="4083" spans="1:4">
      <c r="A4083" s="5">
        <v>4081</v>
      </c>
      <c r="B4083" s="30">
        <v>9.2046656932912967</v>
      </c>
      <c r="C4083" s="30">
        <v>4.1998212441068663</v>
      </c>
      <c r="D4083" s="30">
        <v>7.048684564651218</v>
      </c>
    </row>
    <row r="4084" spans="1:4">
      <c r="A4084" s="5">
        <v>4082</v>
      </c>
      <c r="B4084" s="30">
        <v>7.5047479785654367</v>
      </c>
      <c r="C4084" s="30">
        <v>4.3751596303994189</v>
      </c>
      <c r="D4084" s="30">
        <v>7.2567810306556444</v>
      </c>
    </row>
    <row r="4085" spans="1:4">
      <c r="A4085" s="5">
        <v>4083</v>
      </c>
      <c r="B4085" s="30">
        <v>9.2771469524751584</v>
      </c>
      <c r="C4085" s="30">
        <v>4.2294595410328837</v>
      </c>
      <c r="D4085" s="30">
        <v>7.8999648781476646</v>
      </c>
    </row>
    <row r="4086" spans="1:4">
      <c r="A4086" s="5">
        <v>4084</v>
      </c>
      <c r="B4086" s="30">
        <v>9.4210886519862367</v>
      </c>
      <c r="C4086" s="30">
        <v>4.054960073091924</v>
      </c>
      <c r="D4086" s="30">
        <v>9.4187400810586901</v>
      </c>
    </row>
    <row r="4087" spans="1:4">
      <c r="A4087" s="5">
        <v>4085</v>
      </c>
      <c r="B4087" s="30">
        <v>9.3103523459813804</v>
      </c>
      <c r="C4087" s="30">
        <v>4.0397552902940088</v>
      </c>
      <c r="D4087" s="30">
        <v>11.08274164040251</v>
      </c>
    </row>
    <row r="4088" spans="1:4">
      <c r="A4088" s="5">
        <v>4086</v>
      </c>
      <c r="B4088" s="30">
        <v>9.2810008349778137</v>
      </c>
      <c r="C4088" s="30">
        <v>4.1644365136708021</v>
      </c>
      <c r="D4088" s="30">
        <v>12.386748034171131</v>
      </c>
    </row>
    <row r="4089" spans="1:4">
      <c r="A4089" s="5">
        <v>4087</v>
      </c>
      <c r="B4089" s="30">
        <v>9.7429974045132273</v>
      </c>
      <c r="C4089" s="30">
        <v>4.1888457220434034</v>
      </c>
      <c r="D4089" s="30">
        <v>13.257502406733741</v>
      </c>
    </row>
    <row r="4090" spans="1:4">
      <c r="A4090" s="5">
        <v>4088</v>
      </c>
      <c r="B4090" s="30">
        <v>9.9193839534352009</v>
      </c>
      <c r="C4090" s="30">
        <v>4.2520317494453801</v>
      </c>
      <c r="D4090" s="30">
        <v>13.96350565607837</v>
      </c>
    </row>
    <row r="4091" spans="1:4">
      <c r="A4091" s="5">
        <v>4089</v>
      </c>
      <c r="B4091" s="30">
        <v>11.69707026317692</v>
      </c>
      <c r="C4091" s="30">
        <v>4.1465296089750918</v>
      </c>
      <c r="D4091" s="30">
        <v>14.42903677775908</v>
      </c>
    </row>
    <row r="4092" spans="1:4">
      <c r="A4092" s="5">
        <v>4090</v>
      </c>
      <c r="B4092" s="30">
        <v>11.997310183586711</v>
      </c>
      <c r="C4092" s="30">
        <v>4.2791125552856473</v>
      </c>
      <c r="D4092" s="30">
        <v>14.99200397413655</v>
      </c>
    </row>
    <row r="4093" spans="1:4">
      <c r="A4093" s="5">
        <v>4091</v>
      </c>
      <c r="B4093" s="30">
        <v>13.493934196593489</v>
      </c>
      <c r="C4093" s="30">
        <v>3.8928848475212341</v>
      </c>
      <c r="D4093" s="30">
        <v>15.32562989550423</v>
      </c>
    </row>
    <row r="4094" spans="1:4">
      <c r="A4094" s="5">
        <v>4092</v>
      </c>
      <c r="B4094" s="30">
        <v>14.68710301719017</v>
      </c>
      <c r="C4094" s="30">
        <v>3.9755005543626871</v>
      </c>
      <c r="D4094" s="30">
        <v>15.23201859953944</v>
      </c>
    </row>
    <row r="4095" spans="1:4">
      <c r="A4095" s="5">
        <v>4093</v>
      </c>
      <c r="B4095" s="30">
        <v>15.65806385560351</v>
      </c>
      <c r="C4095" s="30">
        <v>3.885154836305508</v>
      </c>
      <c r="D4095" s="30">
        <v>14.80501385177122</v>
      </c>
    </row>
    <row r="4096" spans="1:4">
      <c r="A4096" s="5">
        <v>4094</v>
      </c>
      <c r="B4096" s="30">
        <v>15.792844306696731</v>
      </c>
      <c r="C4096" s="30">
        <v>4.194046053641256</v>
      </c>
      <c r="D4096" s="30">
        <v>12.651633334585229</v>
      </c>
    </row>
    <row r="4097" spans="1:4">
      <c r="A4097" s="5">
        <v>4095</v>
      </c>
      <c r="B4097" s="30">
        <v>13.407953417073569</v>
      </c>
      <c r="C4097" s="30">
        <v>3.9277505090326259</v>
      </c>
      <c r="D4097" s="30">
        <v>10.42010927401347</v>
      </c>
    </row>
    <row r="4098" spans="1:4">
      <c r="A4098" s="5">
        <v>4096</v>
      </c>
      <c r="B4098" s="30">
        <v>12.770897210056249</v>
      </c>
      <c r="C4098" s="30">
        <v>3.6822365644676038</v>
      </c>
      <c r="D4098" s="30">
        <v>8.1501517352498798</v>
      </c>
    </row>
    <row r="4099" spans="1:4">
      <c r="A4099" s="5">
        <v>4097</v>
      </c>
      <c r="B4099" s="30">
        <v>11.527957156349011</v>
      </c>
      <c r="C4099" s="30">
        <v>3.2699808004234869</v>
      </c>
      <c r="D4099" s="30">
        <v>6.1155604835286361</v>
      </c>
    </row>
    <row r="4100" spans="1:4">
      <c r="A4100" s="5">
        <v>4098</v>
      </c>
      <c r="B4100" s="30">
        <v>11.128208653087791</v>
      </c>
      <c r="C4100" s="30">
        <v>3.4680756399596708</v>
      </c>
      <c r="D4100" s="30">
        <v>5.4564402356907484</v>
      </c>
    </row>
    <row r="4101" spans="1:4">
      <c r="A4101" s="5">
        <v>4099</v>
      </c>
      <c r="B4101" s="30">
        <v>10.054149906389741</v>
      </c>
      <c r="C4101" s="30">
        <v>3.773777745365984</v>
      </c>
      <c r="D4101" s="30">
        <v>5.0790840249598643</v>
      </c>
    </row>
    <row r="4102" spans="1:4">
      <c r="A4102" s="5">
        <v>4100</v>
      </c>
      <c r="B4102" s="30">
        <v>9.5571294865049889</v>
      </c>
      <c r="C4102" s="30">
        <v>3.9826434182780641</v>
      </c>
      <c r="D4102" s="30">
        <v>4.7027707971634198</v>
      </c>
    </row>
    <row r="4103" spans="1:4">
      <c r="A4103" s="5">
        <v>4101</v>
      </c>
      <c r="B4103" s="30">
        <v>9.9947622639277327</v>
      </c>
      <c r="C4103" s="30">
        <v>3.4079488880984439</v>
      </c>
      <c r="D4103" s="30">
        <v>3.8542627916776482</v>
      </c>
    </row>
    <row r="4104" spans="1:4">
      <c r="A4104" s="5">
        <v>4102</v>
      </c>
      <c r="B4104" s="30">
        <v>9.3949735877354446</v>
      </c>
      <c r="C4104" s="30">
        <v>3.1330200550785952</v>
      </c>
      <c r="D4104" s="30">
        <v>3.2668219260104299</v>
      </c>
    </row>
    <row r="4105" spans="1:4">
      <c r="A4105" s="5">
        <v>4103</v>
      </c>
      <c r="B4105" s="30">
        <v>9.4517326004184792</v>
      </c>
      <c r="C4105" s="30">
        <v>2.938708727234975</v>
      </c>
      <c r="D4105" s="30">
        <v>2.4467416608801189</v>
      </c>
    </row>
    <row r="4106" spans="1:4">
      <c r="A4106" s="5">
        <v>4104</v>
      </c>
      <c r="B4106" s="30">
        <v>8.8530445876563206</v>
      </c>
      <c r="C4106" s="30">
        <v>2.9757317742465812</v>
      </c>
      <c r="D4106" s="30">
        <v>1.746489953001914</v>
      </c>
    </row>
    <row r="4107" spans="1:4">
      <c r="A4107" s="5">
        <v>4105</v>
      </c>
      <c r="B4107" s="30">
        <v>8.6809330812912222</v>
      </c>
      <c r="C4107" s="30">
        <v>3.2947049851059349</v>
      </c>
      <c r="D4107" s="30">
        <v>2.085438408573522</v>
      </c>
    </row>
    <row r="4108" spans="1:4">
      <c r="A4108" s="5">
        <v>4106</v>
      </c>
      <c r="B4108" s="30">
        <v>9.3897999758003561</v>
      </c>
      <c r="C4108" s="30">
        <v>3.303204665369508</v>
      </c>
      <c r="D4108" s="30">
        <v>2.1719315177540461</v>
      </c>
    </row>
    <row r="4109" spans="1:4">
      <c r="A4109" s="5">
        <v>4107</v>
      </c>
      <c r="B4109" s="30">
        <v>8.9141864263121011</v>
      </c>
      <c r="C4109" s="30">
        <v>3.3073691728834809</v>
      </c>
      <c r="D4109" s="30">
        <v>2.8046092168150349</v>
      </c>
    </row>
    <row r="4110" spans="1:4">
      <c r="A4110" s="5">
        <v>4108</v>
      </c>
      <c r="B4110" s="30">
        <v>9.2096095397247719</v>
      </c>
      <c r="C4110" s="30">
        <v>3.6133670683971082</v>
      </c>
      <c r="D4110" s="30">
        <v>3.704215334006185</v>
      </c>
    </row>
    <row r="4111" spans="1:4">
      <c r="A4111" s="5">
        <v>4109</v>
      </c>
      <c r="B4111" s="30">
        <v>9.6734218922674895</v>
      </c>
      <c r="C4111" s="30">
        <v>3.764719278711798</v>
      </c>
      <c r="D4111" s="30">
        <v>4.4628076620997277</v>
      </c>
    </row>
    <row r="4112" spans="1:4">
      <c r="A4112" s="5">
        <v>4110</v>
      </c>
      <c r="B4112" s="30">
        <v>8.8609346564132672</v>
      </c>
      <c r="C4112" s="30">
        <v>3.6281618817487491</v>
      </c>
      <c r="D4112" s="30">
        <v>5.4323552477292356</v>
      </c>
    </row>
    <row r="4113" spans="1:4">
      <c r="A4113" s="5">
        <v>4111</v>
      </c>
      <c r="B4113" s="30">
        <v>8.6188774230833651</v>
      </c>
      <c r="C4113" s="30">
        <v>4.1619220267146133</v>
      </c>
      <c r="D4113" s="30">
        <v>6.204277436169626</v>
      </c>
    </row>
    <row r="4114" spans="1:4">
      <c r="A4114" s="5">
        <v>4112</v>
      </c>
      <c r="B4114" s="30">
        <v>9.9281928636523133</v>
      </c>
      <c r="C4114" s="30">
        <v>4.2292227397651949</v>
      </c>
      <c r="D4114" s="30">
        <v>6.8715691189357511</v>
      </c>
    </row>
    <row r="4115" spans="1:4">
      <c r="A4115" s="5">
        <v>4113</v>
      </c>
      <c r="B4115" s="30">
        <v>10.593390058639841</v>
      </c>
      <c r="C4115" s="30">
        <v>4.6251979042894149</v>
      </c>
      <c r="D4115" s="30">
        <v>6.9264208818973163</v>
      </c>
    </row>
    <row r="4116" spans="1:4">
      <c r="A4116" s="5">
        <v>4114</v>
      </c>
      <c r="B4116" s="30">
        <v>12.256388361618271</v>
      </c>
      <c r="C4116" s="30">
        <v>4.1915420449273348</v>
      </c>
      <c r="D4116" s="30">
        <v>7.184918447007135</v>
      </c>
    </row>
    <row r="4117" spans="1:4">
      <c r="A4117" s="5">
        <v>4115</v>
      </c>
      <c r="B4117" s="30">
        <v>15.07471747289039</v>
      </c>
      <c r="C4117" s="30">
        <v>4.2381666500308102</v>
      </c>
      <c r="D4117" s="30">
        <v>7.1546424314796759</v>
      </c>
    </row>
    <row r="4118" spans="1:4">
      <c r="A4118" s="5">
        <v>4116</v>
      </c>
      <c r="B4118" s="30">
        <v>16.00473454852548</v>
      </c>
      <c r="C4118" s="30">
        <v>4.5077302035492526</v>
      </c>
      <c r="D4118" s="30">
        <v>7.4632802699786707</v>
      </c>
    </row>
    <row r="4119" spans="1:4">
      <c r="A4119" s="5">
        <v>4117</v>
      </c>
      <c r="B4119" s="30">
        <v>16.111835341845151</v>
      </c>
      <c r="C4119" s="30">
        <v>4.9163876683323613</v>
      </c>
      <c r="D4119" s="30">
        <v>8.1778953792024698</v>
      </c>
    </row>
    <row r="4120" spans="1:4">
      <c r="A4120" s="5">
        <v>4118</v>
      </c>
      <c r="B4120" s="30">
        <v>15.605657679282521</v>
      </c>
      <c r="C4120" s="30">
        <v>4.8018392695827163</v>
      </c>
      <c r="D4120" s="30">
        <v>8.0603414645423204</v>
      </c>
    </row>
    <row r="4121" spans="1:4">
      <c r="A4121" s="5">
        <v>4119</v>
      </c>
      <c r="B4121" s="30">
        <v>15.075694155606101</v>
      </c>
      <c r="C4121" s="30">
        <v>4.7362934353363224</v>
      </c>
      <c r="D4121" s="30">
        <v>7.8051236037019613</v>
      </c>
    </row>
    <row r="4122" spans="1:4">
      <c r="A4122" s="5">
        <v>4120</v>
      </c>
      <c r="B4122" s="30">
        <v>12.59974400709217</v>
      </c>
      <c r="C4122" s="30">
        <v>4.7350051524993262</v>
      </c>
      <c r="D4122" s="30">
        <v>6.9874995574929661</v>
      </c>
    </row>
    <row r="4123" spans="1:4">
      <c r="A4123" s="5">
        <v>4121</v>
      </c>
      <c r="B4123" s="30">
        <v>11.13011218505928</v>
      </c>
      <c r="C4123" s="30">
        <v>5.0037720365305427</v>
      </c>
      <c r="D4123" s="30">
        <v>6.2029715503488454</v>
      </c>
    </row>
    <row r="4124" spans="1:4">
      <c r="A4124" s="5">
        <v>4122</v>
      </c>
      <c r="B4124" s="30">
        <v>10.375154556207869</v>
      </c>
      <c r="C4124" s="30">
        <v>4.7986365058976617</v>
      </c>
      <c r="D4124" s="30">
        <v>5.8474322601591906</v>
      </c>
    </row>
    <row r="4125" spans="1:4">
      <c r="A4125" s="5">
        <v>4123</v>
      </c>
      <c r="B4125" s="30">
        <v>9.2916400197493179</v>
      </c>
      <c r="C4125" s="30">
        <v>4.4959779944869336</v>
      </c>
      <c r="D4125" s="30">
        <v>5.6765055233912536</v>
      </c>
    </row>
    <row r="4126" spans="1:4">
      <c r="A4126" s="5">
        <v>4124</v>
      </c>
      <c r="B4126" s="30">
        <v>9.0813187459989049</v>
      </c>
      <c r="C4126" s="30">
        <v>4.4575816222266402</v>
      </c>
      <c r="D4126" s="30">
        <v>5.6113574470210716</v>
      </c>
    </row>
    <row r="4127" spans="1:4">
      <c r="A4127" s="5">
        <v>4125</v>
      </c>
      <c r="B4127" s="30">
        <v>8.9998451337104726</v>
      </c>
      <c r="C4127" s="30">
        <v>4.4675277303755916</v>
      </c>
      <c r="D4127" s="30">
        <v>5.2393595343092718</v>
      </c>
    </row>
    <row r="4128" spans="1:4">
      <c r="A4128" s="5">
        <v>4126</v>
      </c>
      <c r="B4128" s="30">
        <v>9.3913087792114069</v>
      </c>
      <c r="C4128" s="30">
        <v>4.5560699166348622</v>
      </c>
      <c r="D4128" s="30">
        <v>4.4099874035168387</v>
      </c>
    </row>
    <row r="4129" spans="1:4">
      <c r="A4129" s="5">
        <v>4127</v>
      </c>
      <c r="B4129" s="30">
        <v>9.3838094115582145</v>
      </c>
      <c r="C4129" s="30">
        <v>5.0198253393815611</v>
      </c>
      <c r="D4129" s="30">
        <v>3.7485875799199171</v>
      </c>
    </row>
    <row r="4130" spans="1:4">
      <c r="A4130" s="5">
        <v>4128</v>
      </c>
      <c r="B4130" s="30">
        <v>9.2687863806959996</v>
      </c>
      <c r="C4130" s="30">
        <v>4.9460956738749591</v>
      </c>
      <c r="D4130" s="30">
        <v>2.825328822633542</v>
      </c>
    </row>
    <row r="4131" spans="1:4">
      <c r="A4131" s="5">
        <v>4129</v>
      </c>
      <c r="B4131" s="30">
        <v>8.9783158353692389</v>
      </c>
      <c r="C4131" s="30">
        <v>5.1722714410604036</v>
      </c>
      <c r="D4131" s="30">
        <v>1.9128867905568481</v>
      </c>
    </row>
    <row r="4132" spans="1:4">
      <c r="A4132" s="5">
        <v>4130</v>
      </c>
      <c r="B4132" s="30">
        <v>8.803635375861834</v>
      </c>
      <c r="C4132" s="30">
        <v>5.0659412235829757</v>
      </c>
      <c r="D4132" s="30">
        <v>2.0049356040136521</v>
      </c>
    </row>
    <row r="4133" spans="1:4">
      <c r="A4133" s="5">
        <v>4131</v>
      </c>
      <c r="B4133" s="30">
        <v>9.242911619217832</v>
      </c>
      <c r="C4133" s="30">
        <v>5.0183882872393619</v>
      </c>
      <c r="D4133" s="30">
        <v>1.861093260783715</v>
      </c>
    </row>
    <row r="4134" spans="1:4">
      <c r="A4134" s="5">
        <v>4132</v>
      </c>
      <c r="B4134" s="30">
        <v>10.12726211446525</v>
      </c>
      <c r="C4134" s="30">
        <v>5.2464655398465849</v>
      </c>
      <c r="D4134" s="30">
        <v>1.729960476348501</v>
      </c>
    </row>
    <row r="4135" spans="1:4">
      <c r="A4135" s="5">
        <v>4133</v>
      </c>
      <c r="B4135" s="30">
        <v>8.5880975824496826</v>
      </c>
      <c r="C4135" s="30">
        <v>5.1230726707732916</v>
      </c>
      <c r="D4135" s="30">
        <v>2.0634732023062341</v>
      </c>
    </row>
    <row r="4136" spans="1:4">
      <c r="A4136" s="5">
        <v>4134</v>
      </c>
      <c r="B4136" s="30">
        <v>8.3643042187233796</v>
      </c>
      <c r="C4136" s="30">
        <v>4.9830498337864384</v>
      </c>
      <c r="D4136" s="30">
        <v>1.6488876750306749</v>
      </c>
    </row>
    <row r="4137" spans="1:4">
      <c r="A4137" s="5">
        <v>4135</v>
      </c>
      <c r="B4137" s="30">
        <v>8.9530342639561074</v>
      </c>
      <c r="C4137" s="30">
        <v>4.3238843030537621</v>
      </c>
      <c r="D4137" s="30">
        <v>1.865735604576453</v>
      </c>
    </row>
    <row r="4138" spans="1:4">
      <c r="A4138" s="5">
        <v>4136</v>
      </c>
      <c r="B4138" s="30">
        <v>8.8609485644776047</v>
      </c>
      <c r="C4138" s="30">
        <v>4.7172978964993506</v>
      </c>
      <c r="D4138" s="30">
        <v>2.4179216454745278</v>
      </c>
    </row>
    <row r="4139" spans="1:4">
      <c r="A4139" s="5">
        <v>4137</v>
      </c>
      <c r="B4139" s="30">
        <v>9.3626935795331647</v>
      </c>
      <c r="C4139" s="30">
        <v>4.4267306612400068</v>
      </c>
      <c r="D4139" s="30">
        <v>3.283522768326073</v>
      </c>
    </row>
    <row r="4140" spans="1:4">
      <c r="A4140" s="5">
        <v>4138</v>
      </c>
      <c r="B4140" s="30">
        <v>9.5449424124497195</v>
      </c>
      <c r="C4140" s="30">
        <v>4.8111071001877086</v>
      </c>
      <c r="D4140" s="30">
        <v>4.0270972494176238</v>
      </c>
    </row>
    <row r="4141" spans="1:4">
      <c r="A4141" s="5">
        <v>4139</v>
      </c>
      <c r="B4141" s="30">
        <v>9.6809847658243839</v>
      </c>
      <c r="C4141" s="30">
        <v>5.1401605611350512</v>
      </c>
      <c r="D4141" s="30">
        <v>4.3395798759262298</v>
      </c>
    </row>
    <row r="4142" spans="1:4">
      <c r="A4142" s="5">
        <v>4140</v>
      </c>
      <c r="B4142" s="30">
        <v>9.0447196600809434</v>
      </c>
      <c r="C4142" s="30">
        <v>4.8422211759091756</v>
      </c>
      <c r="D4142" s="30">
        <v>5.1917102546489264</v>
      </c>
    </row>
    <row r="4143" spans="1:4">
      <c r="A4143" s="5">
        <v>4141</v>
      </c>
      <c r="B4143" s="30">
        <v>9.6991068553574973</v>
      </c>
      <c r="C4143" s="30">
        <v>4.4304345362207229</v>
      </c>
      <c r="D4143" s="30">
        <v>5.5236251613210898</v>
      </c>
    </row>
    <row r="4144" spans="1:4">
      <c r="A4144" s="5">
        <v>4142</v>
      </c>
      <c r="B4144" s="30">
        <v>9.9495360276194678</v>
      </c>
      <c r="C4144" s="30">
        <v>4.5130183403188697</v>
      </c>
      <c r="D4144" s="30">
        <v>6.1255261960663212</v>
      </c>
    </row>
    <row r="4145" spans="1:4">
      <c r="A4145" s="5">
        <v>4143</v>
      </c>
      <c r="B4145" s="30">
        <v>9.4546800275890419</v>
      </c>
      <c r="C4145" s="30">
        <v>4.7043296238097927</v>
      </c>
      <c r="D4145" s="30">
        <v>6.6188348801663057</v>
      </c>
    </row>
    <row r="4146" spans="1:4">
      <c r="A4146" s="5">
        <v>4144</v>
      </c>
      <c r="B4146" s="30">
        <v>8.7575851417147206</v>
      </c>
      <c r="C4146" s="30">
        <v>4.8287010649824209</v>
      </c>
      <c r="D4146" s="30">
        <v>5.6886700567070454</v>
      </c>
    </row>
    <row r="4147" spans="1:4">
      <c r="A4147" s="5">
        <v>4145</v>
      </c>
      <c r="B4147" s="30">
        <v>9.4252084700558676</v>
      </c>
      <c r="C4147" s="30">
        <v>4.7933429252986359</v>
      </c>
      <c r="D4147" s="30">
        <v>4.9035318180565799</v>
      </c>
    </row>
    <row r="4148" spans="1:4">
      <c r="A4148" s="5">
        <v>4146</v>
      </c>
      <c r="B4148" s="30">
        <v>9.52570777375721</v>
      </c>
      <c r="C4148" s="30">
        <v>5.0312734231074678</v>
      </c>
      <c r="D4148" s="30">
        <v>4.1348128321429503</v>
      </c>
    </row>
    <row r="4149" spans="1:4">
      <c r="A4149" s="5">
        <v>4147</v>
      </c>
      <c r="B4149" s="30">
        <v>9.2203553212299791</v>
      </c>
      <c r="C4149" s="30">
        <v>5.0561413533823139</v>
      </c>
      <c r="D4149" s="30">
        <v>3.102861475975871</v>
      </c>
    </row>
    <row r="4150" spans="1:4">
      <c r="A4150" s="5">
        <v>4148</v>
      </c>
      <c r="B4150" s="30">
        <v>8.3875731360486352</v>
      </c>
      <c r="C4150" s="30">
        <v>4.8179207481236794</v>
      </c>
      <c r="D4150" s="30">
        <v>2.993023800520259</v>
      </c>
    </row>
    <row r="4151" spans="1:4">
      <c r="A4151" s="5">
        <v>4149</v>
      </c>
      <c r="B4151" s="30">
        <v>8.6946040544453744</v>
      </c>
      <c r="C4151" s="30">
        <v>5.0699388943313837</v>
      </c>
      <c r="D4151" s="30">
        <v>2.7148539781864471</v>
      </c>
    </row>
    <row r="4152" spans="1:4">
      <c r="A4152" s="5">
        <v>4150</v>
      </c>
      <c r="B4152" s="30">
        <v>9.2302514766019925</v>
      </c>
      <c r="C4152" s="30">
        <v>4.7299688089619272</v>
      </c>
      <c r="D4152" s="30">
        <v>2.362995092794872</v>
      </c>
    </row>
    <row r="4153" spans="1:4">
      <c r="A4153" s="5">
        <v>4151</v>
      </c>
      <c r="B4153" s="30">
        <v>9.5172572269920934</v>
      </c>
      <c r="C4153" s="30">
        <v>4.4040534000401284</v>
      </c>
      <c r="D4153" s="30">
        <v>2.3837601328961679</v>
      </c>
    </row>
    <row r="4154" spans="1:4">
      <c r="A4154" s="5">
        <v>4152</v>
      </c>
      <c r="B4154" s="30">
        <v>8.5715806854506518</v>
      </c>
      <c r="C4154" s="30">
        <v>4.1916023337332904</v>
      </c>
      <c r="D4154" s="30">
        <v>2.3877483867385561</v>
      </c>
    </row>
    <row r="4155" spans="1:4">
      <c r="A4155" s="5">
        <v>4153</v>
      </c>
      <c r="B4155" s="30">
        <v>8.8193389974298579</v>
      </c>
      <c r="C4155" s="30">
        <v>3.8902095091481108</v>
      </c>
      <c r="D4155" s="30">
        <v>2.3303896967208222</v>
      </c>
    </row>
    <row r="4156" spans="1:4">
      <c r="A4156" s="5">
        <v>4154</v>
      </c>
      <c r="B4156" s="30">
        <v>8.419497629911719</v>
      </c>
      <c r="C4156" s="30">
        <v>4.0091165462180687</v>
      </c>
      <c r="D4156" s="30">
        <v>2.694411354250525</v>
      </c>
    </row>
    <row r="4157" spans="1:4">
      <c r="A4157" s="5">
        <v>4155</v>
      </c>
      <c r="B4157" s="30">
        <v>10.43991776603375</v>
      </c>
      <c r="C4157" s="30">
        <v>3.894401842684895</v>
      </c>
      <c r="D4157" s="30">
        <v>3.2174807511566779</v>
      </c>
    </row>
    <row r="4158" spans="1:4">
      <c r="A4158" s="5">
        <v>4156</v>
      </c>
      <c r="B4158" s="30">
        <v>9.2506716024629014</v>
      </c>
      <c r="C4158" s="30">
        <v>3.826362240132601</v>
      </c>
      <c r="D4158" s="30">
        <v>3.7974678926908791</v>
      </c>
    </row>
    <row r="4159" spans="1:4">
      <c r="A4159" s="5">
        <v>4157</v>
      </c>
      <c r="B4159" s="30">
        <v>9.5807008699154643</v>
      </c>
      <c r="C4159" s="30">
        <v>3.7464047918486978</v>
      </c>
      <c r="D4159" s="30">
        <v>4.2544718881821586</v>
      </c>
    </row>
    <row r="4160" spans="1:4">
      <c r="A4160" s="5">
        <v>4158</v>
      </c>
      <c r="B4160" s="30">
        <v>9.677018607741811</v>
      </c>
      <c r="C4160" s="30">
        <v>3.812157757409774</v>
      </c>
      <c r="D4160" s="30">
        <v>4.5273236615451147</v>
      </c>
    </row>
    <row r="4161" spans="1:4">
      <c r="A4161" s="5">
        <v>4159</v>
      </c>
      <c r="B4161" s="30">
        <v>9.4474297492358019</v>
      </c>
      <c r="C4161" s="30">
        <v>4.0535247861833694</v>
      </c>
      <c r="D4161" s="30">
        <v>4.8378267840987066</v>
      </c>
    </row>
    <row r="4162" spans="1:4">
      <c r="A4162" s="5">
        <v>4160</v>
      </c>
      <c r="B4162" s="30">
        <v>9.2681984133766022</v>
      </c>
      <c r="C4162" s="30">
        <v>3.6628554544809382</v>
      </c>
      <c r="D4162" s="30">
        <v>5.0945003181875492</v>
      </c>
    </row>
    <row r="4163" spans="1:4">
      <c r="A4163" s="5">
        <v>4161</v>
      </c>
      <c r="B4163" s="30">
        <v>9.3178029282172936</v>
      </c>
      <c r="C4163" s="30">
        <v>3.546357561368477</v>
      </c>
      <c r="D4163" s="30">
        <v>5.3291360964825918</v>
      </c>
    </row>
    <row r="4164" spans="1:4">
      <c r="A4164" s="5">
        <v>4162</v>
      </c>
      <c r="B4164" s="30">
        <v>10.03194036669035</v>
      </c>
      <c r="C4164" s="30">
        <v>3.2358890130254472</v>
      </c>
      <c r="D4164" s="30">
        <v>5.6091488764602291</v>
      </c>
    </row>
    <row r="4165" spans="1:4">
      <c r="A4165" s="5">
        <v>4163</v>
      </c>
      <c r="B4165" s="30">
        <v>9.0880892214182243</v>
      </c>
      <c r="C4165" s="30">
        <v>3.1677935854666268</v>
      </c>
      <c r="D4165" s="30">
        <v>5.4802585318100876</v>
      </c>
    </row>
    <row r="4166" spans="1:4">
      <c r="A4166" s="5">
        <v>4164</v>
      </c>
      <c r="B4166" s="30">
        <v>8.863984074151853</v>
      </c>
      <c r="C4166" s="30">
        <v>3.3537810470768581</v>
      </c>
      <c r="D4166" s="30">
        <v>4.7794784934599184</v>
      </c>
    </row>
    <row r="4167" spans="1:4">
      <c r="A4167" s="5">
        <v>4165</v>
      </c>
      <c r="B4167" s="30">
        <v>10.531934451107819</v>
      </c>
      <c r="C4167" s="30">
        <v>3.554756429684736</v>
      </c>
      <c r="D4167" s="30">
        <v>4.0073642498289992</v>
      </c>
    </row>
    <row r="4168" spans="1:4">
      <c r="A4168" s="5">
        <v>4166</v>
      </c>
      <c r="B4168" s="30">
        <v>9.9095485876983549</v>
      </c>
      <c r="C4168" s="30">
        <v>3.72370945994949</v>
      </c>
      <c r="D4168" s="30">
        <v>2.921389315479106</v>
      </c>
    </row>
    <row r="4169" spans="1:4">
      <c r="A4169" s="5">
        <v>4167</v>
      </c>
      <c r="B4169" s="30">
        <v>8.0260715705094317</v>
      </c>
      <c r="C4169" s="30">
        <v>3.745039600532269</v>
      </c>
      <c r="D4169" s="30">
        <v>1.8918408914206559</v>
      </c>
    </row>
    <row r="4170" spans="1:4">
      <c r="A4170" s="5">
        <v>4168</v>
      </c>
      <c r="B4170" s="30">
        <v>9.4030419958210771</v>
      </c>
      <c r="C4170" s="30">
        <v>3.582387261544886</v>
      </c>
      <c r="D4170" s="30">
        <v>1.1410616240562961</v>
      </c>
    </row>
    <row r="4171" spans="1:4">
      <c r="A4171" s="5">
        <v>4169</v>
      </c>
      <c r="B4171" s="30">
        <v>9.4506746120498484</v>
      </c>
      <c r="C4171" s="30">
        <v>3.5470952562671871</v>
      </c>
      <c r="D4171" s="30">
        <v>0.57259472400594147</v>
      </c>
    </row>
    <row r="4172" spans="1:4">
      <c r="A4172" s="5">
        <v>4170</v>
      </c>
      <c r="B4172" s="30">
        <v>8.589683321933764</v>
      </c>
      <c r="C4172" s="30">
        <v>3.3091841733716598</v>
      </c>
      <c r="D4172" s="30">
        <v>0.2112129899720073</v>
      </c>
    </row>
    <row r="4173" spans="1:4">
      <c r="A4173" s="5">
        <v>4171</v>
      </c>
      <c r="B4173" s="30">
        <v>9.5444640059865993</v>
      </c>
      <c r="C4173" s="30">
        <v>3.4788193887948768</v>
      </c>
      <c r="D4173" s="30">
        <v>7.6828784220789306E-3</v>
      </c>
    </row>
    <row r="4174" spans="1:4">
      <c r="A4174" s="5">
        <v>4172</v>
      </c>
      <c r="B4174" s="30">
        <v>9.519066503642188</v>
      </c>
      <c r="C4174" s="30">
        <v>3.482427841482898</v>
      </c>
      <c r="D4174" s="30">
        <v>0</v>
      </c>
    </row>
    <row r="4175" spans="1:4">
      <c r="A4175" s="5">
        <v>4173</v>
      </c>
      <c r="B4175" s="30">
        <v>9.2370730803829613</v>
      </c>
      <c r="C4175" s="30">
        <v>3.2500154782463722</v>
      </c>
      <c r="D4175" s="30">
        <v>0</v>
      </c>
    </row>
    <row r="4176" spans="1:4">
      <c r="A4176" s="5">
        <v>4174</v>
      </c>
      <c r="B4176" s="30">
        <v>9.3648093644555725</v>
      </c>
      <c r="C4176" s="30">
        <v>3.7195653657382901</v>
      </c>
      <c r="D4176" s="30">
        <v>0</v>
      </c>
    </row>
    <row r="4177" spans="1:4">
      <c r="A4177" s="5">
        <v>4175</v>
      </c>
      <c r="B4177" s="30">
        <v>10.22658457880596</v>
      </c>
      <c r="C4177" s="30">
        <v>3.6914067308775289</v>
      </c>
      <c r="D4177" s="30">
        <v>0</v>
      </c>
    </row>
    <row r="4178" spans="1:4">
      <c r="A4178" s="5">
        <v>4176</v>
      </c>
      <c r="B4178" s="30">
        <v>9.7800053696587455</v>
      </c>
      <c r="C4178" s="30">
        <v>4.2042279302808296</v>
      </c>
      <c r="D4178" s="30">
        <v>0</v>
      </c>
    </row>
    <row r="4179" spans="1:4">
      <c r="A4179" s="5">
        <v>4177</v>
      </c>
      <c r="B4179" s="30">
        <v>9.3366906863871755</v>
      </c>
      <c r="C4179" s="30">
        <v>4.5437145441603226</v>
      </c>
      <c r="D4179" s="30">
        <v>0</v>
      </c>
    </row>
    <row r="4180" spans="1:4">
      <c r="A4180" s="5">
        <v>4178</v>
      </c>
      <c r="B4180" s="30">
        <v>9.632136125021038</v>
      </c>
      <c r="C4180" s="30">
        <v>4.4924980761154103</v>
      </c>
      <c r="D4180" s="30">
        <v>0</v>
      </c>
    </row>
    <row r="4181" spans="1:4">
      <c r="A4181" s="5">
        <v>4179</v>
      </c>
      <c r="B4181" s="30">
        <v>9.0401160323382967</v>
      </c>
      <c r="C4181" s="30">
        <v>4.5471078812937709</v>
      </c>
      <c r="D4181" s="30">
        <v>0</v>
      </c>
    </row>
    <row r="4182" spans="1:4">
      <c r="A4182" s="5">
        <v>4180</v>
      </c>
      <c r="B4182" s="30">
        <v>9.4648258181387153</v>
      </c>
      <c r="C4182" s="30">
        <v>4.1697727157641218</v>
      </c>
      <c r="D4182" s="30">
        <v>0.1821938722637651</v>
      </c>
    </row>
    <row r="4183" spans="1:4">
      <c r="A4183" s="5">
        <v>4181</v>
      </c>
      <c r="B4183" s="30">
        <v>9.4136699542102384</v>
      </c>
      <c r="C4183" s="30">
        <v>4.1060240434572046</v>
      </c>
      <c r="D4183" s="30">
        <v>0.11292016547313349</v>
      </c>
    </row>
    <row r="4184" spans="1:4">
      <c r="A4184" s="5">
        <v>4182</v>
      </c>
      <c r="B4184" s="30">
        <v>8.4435636823832336</v>
      </c>
      <c r="C4184" s="30">
        <v>4.3183100355851387</v>
      </c>
      <c r="D4184" s="30">
        <v>0.11292016547313349</v>
      </c>
    </row>
    <row r="4185" spans="1:4">
      <c r="A4185" s="5">
        <v>4183</v>
      </c>
      <c r="B4185" s="30">
        <v>9.781639574874017</v>
      </c>
      <c r="C4185" s="30">
        <v>4.276195010193284</v>
      </c>
      <c r="D4185" s="30">
        <v>0.34656782863480962</v>
      </c>
    </row>
    <row r="4186" spans="1:4">
      <c r="A4186" s="5">
        <v>4184</v>
      </c>
      <c r="B4186" s="30">
        <v>10.180672888045679</v>
      </c>
      <c r="C4186" s="30">
        <v>4.0815270528844376</v>
      </c>
      <c r="D4186" s="30">
        <v>0.1717294449427203</v>
      </c>
    </row>
    <row r="4187" spans="1:4">
      <c r="A4187" s="5">
        <v>4185</v>
      </c>
      <c r="B4187" s="30">
        <v>11.195462695729921</v>
      </c>
      <c r="C4187" s="30">
        <v>3.9234257472787899</v>
      </c>
      <c r="D4187" s="30">
        <v>0.729536645768603</v>
      </c>
    </row>
    <row r="4188" spans="1:4">
      <c r="A4188" s="5">
        <v>4186</v>
      </c>
      <c r="B4188" s="30">
        <v>13.12426999160841</v>
      </c>
      <c r="C4188" s="30">
        <v>4.0296939979479642</v>
      </c>
      <c r="D4188" s="30">
        <v>1.3175117161424741</v>
      </c>
    </row>
    <row r="4189" spans="1:4">
      <c r="A4189" s="5">
        <v>4187</v>
      </c>
      <c r="B4189" s="30">
        <v>14.843380731340281</v>
      </c>
      <c r="C4189" s="30">
        <v>4.0299587133400951</v>
      </c>
      <c r="D4189" s="30">
        <v>1.1606018577535291</v>
      </c>
    </row>
    <row r="4190" spans="1:4">
      <c r="A4190" s="5">
        <v>4188</v>
      </c>
      <c r="B4190" s="30">
        <v>15.504457241440811</v>
      </c>
      <c r="C4190" s="30">
        <v>3.963060779546693</v>
      </c>
      <c r="D4190" s="30">
        <v>1.164949237311881</v>
      </c>
    </row>
    <row r="4191" spans="1:4">
      <c r="A4191" s="5">
        <v>4189</v>
      </c>
      <c r="B4191" s="30">
        <v>15.8077111245021</v>
      </c>
      <c r="C4191" s="30">
        <v>3.9774261056536471</v>
      </c>
      <c r="D4191" s="30">
        <v>1.019100289691294</v>
      </c>
    </row>
    <row r="4192" spans="1:4">
      <c r="A4192" s="5">
        <v>4190</v>
      </c>
      <c r="B4192" s="30">
        <v>15.313495245722001</v>
      </c>
      <c r="C4192" s="30">
        <v>4.0226906418300992</v>
      </c>
      <c r="D4192" s="30">
        <v>0.80382163642883919</v>
      </c>
    </row>
    <row r="4193" spans="1:4">
      <c r="A4193" s="5">
        <v>4191</v>
      </c>
      <c r="B4193" s="30">
        <v>14.624293842693589</v>
      </c>
      <c r="C4193" s="30">
        <v>3.871207249676472</v>
      </c>
      <c r="D4193" s="30">
        <v>0.79068536424796287</v>
      </c>
    </row>
    <row r="4194" spans="1:4">
      <c r="A4194" s="5">
        <v>4192</v>
      </c>
      <c r="B4194" s="30">
        <v>12.994293654862741</v>
      </c>
      <c r="C4194" s="30">
        <v>4.178942150685784</v>
      </c>
      <c r="D4194" s="30">
        <v>0.89479771608425729</v>
      </c>
    </row>
    <row r="4195" spans="1:4">
      <c r="A4195" s="5">
        <v>4193</v>
      </c>
      <c r="B4195" s="30">
        <v>11.131010688831569</v>
      </c>
      <c r="C4195" s="30">
        <v>4.3887671903088608</v>
      </c>
      <c r="D4195" s="30">
        <v>0.63540454439922422</v>
      </c>
    </row>
    <row r="4196" spans="1:4">
      <c r="A4196" s="5">
        <v>4194</v>
      </c>
      <c r="B4196" s="30">
        <v>10.492160941467111</v>
      </c>
      <c r="C4196" s="30">
        <v>4.7459044769077572</v>
      </c>
      <c r="D4196" s="30">
        <v>0.31658875728712638</v>
      </c>
    </row>
    <row r="4197" spans="1:4">
      <c r="A4197" s="5">
        <v>4195</v>
      </c>
      <c r="B4197" s="30">
        <v>9.2641570915474176</v>
      </c>
      <c r="C4197" s="30">
        <v>4.638751948855564</v>
      </c>
      <c r="D4197" s="30">
        <v>0.25298722469527107</v>
      </c>
    </row>
    <row r="4198" spans="1:4">
      <c r="A4198" s="5">
        <v>4196</v>
      </c>
      <c r="B4198" s="30">
        <v>10.905880410314939</v>
      </c>
      <c r="C4198" s="30">
        <v>4.9326004292555483</v>
      </c>
      <c r="D4198" s="30">
        <v>0.1371720047289334</v>
      </c>
    </row>
    <row r="4199" spans="1:4">
      <c r="A4199" s="5">
        <v>4197</v>
      </c>
      <c r="B4199" s="30">
        <v>9.270518469474025</v>
      </c>
      <c r="C4199" s="30">
        <v>5.3277355592380138</v>
      </c>
      <c r="D4199" s="30">
        <v>5.3880629999302918E-2</v>
      </c>
    </row>
    <row r="4200" spans="1:4">
      <c r="A4200" s="5">
        <v>4198</v>
      </c>
      <c r="B4200" s="30">
        <v>8.3469480963880187</v>
      </c>
      <c r="C4200" s="30">
        <v>5.2142686600722046</v>
      </c>
      <c r="D4200" s="30">
        <v>0</v>
      </c>
    </row>
    <row r="4201" spans="1:4">
      <c r="A4201" s="5">
        <v>4199</v>
      </c>
      <c r="B4201" s="30">
        <v>9.4092389859498109</v>
      </c>
      <c r="C4201" s="30">
        <v>5.4113834847687823</v>
      </c>
      <c r="D4201" s="30">
        <v>0</v>
      </c>
    </row>
    <row r="4202" spans="1:4">
      <c r="A4202" s="5">
        <v>4200</v>
      </c>
      <c r="B4202" s="30">
        <v>9.5191448254762019</v>
      </c>
      <c r="C4202" s="30">
        <v>5.1316734904081072</v>
      </c>
      <c r="D4202" s="30">
        <v>0</v>
      </c>
    </row>
    <row r="4203" spans="1:4">
      <c r="A4203" s="5">
        <v>4201</v>
      </c>
      <c r="B4203" s="30">
        <v>10.681657504203731</v>
      </c>
      <c r="C4203" s="30">
        <v>4.9780827916159307</v>
      </c>
      <c r="D4203" s="30">
        <v>0</v>
      </c>
    </row>
    <row r="4204" spans="1:4">
      <c r="A4204" s="5">
        <v>4202</v>
      </c>
      <c r="B4204" s="30">
        <v>9.1123693006975213</v>
      </c>
      <c r="C4204" s="30">
        <v>4.912810379524954</v>
      </c>
      <c r="D4204" s="30">
        <v>0</v>
      </c>
    </row>
    <row r="4205" spans="1:4">
      <c r="A4205" s="5">
        <v>4203</v>
      </c>
      <c r="B4205" s="30">
        <v>8.7151360908779658</v>
      </c>
      <c r="C4205" s="30">
        <v>5.1898912434259161</v>
      </c>
      <c r="D4205" s="30">
        <v>0</v>
      </c>
    </row>
    <row r="4206" spans="1:4">
      <c r="A4206" s="5">
        <v>4204</v>
      </c>
      <c r="B4206" s="30">
        <v>8.9433007627627958</v>
      </c>
      <c r="C4206" s="30">
        <v>5.5015674226586899</v>
      </c>
      <c r="D4206" s="30">
        <v>0</v>
      </c>
    </row>
    <row r="4207" spans="1:4">
      <c r="A4207" s="5">
        <v>4205</v>
      </c>
      <c r="B4207" s="30">
        <v>9.1070985990337299</v>
      </c>
      <c r="C4207" s="30">
        <v>5.7855508827312514</v>
      </c>
      <c r="D4207" s="30">
        <v>0.3211026413462672</v>
      </c>
    </row>
    <row r="4208" spans="1:4">
      <c r="A4208" s="5">
        <v>4206</v>
      </c>
      <c r="B4208" s="30">
        <v>9.2903001655544841</v>
      </c>
      <c r="C4208" s="30">
        <v>5.7479282235071656</v>
      </c>
      <c r="D4208" s="30">
        <v>0.85097792874651634</v>
      </c>
    </row>
    <row r="4209" spans="1:4">
      <c r="A4209" s="5">
        <v>4207</v>
      </c>
      <c r="B4209" s="30">
        <v>10.01304649817396</v>
      </c>
      <c r="C4209" s="30">
        <v>5.9001662162238304</v>
      </c>
      <c r="D4209" s="30">
        <v>1.3052003813094151</v>
      </c>
    </row>
    <row r="4210" spans="1:4">
      <c r="A4210" s="5">
        <v>4208</v>
      </c>
      <c r="B4210" s="30">
        <v>10.13088398550587</v>
      </c>
      <c r="C4210" s="30">
        <v>6.0390296474033764</v>
      </c>
      <c r="D4210" s="30">
        <v>1.9559899332274659</v>
      </c>
    </row>
    <row r="4211" spans="1:4">
      <c r="A4211" s="5">
        <v>4209</v>
      </c>
      <c r="B4211" s="30">
        <v>10.928455480574801</v>
      </c>
      <c r="C4211" s="30">
        <v>6.322079221140223</v>
      </c>
      <c r="D4211" s="30">
        <v>1.8419994586207411</v>
      </c>
    </row>
    <row r="4212" spans="1:4">
      <c r="A4212" s="5">
        <v>4210</v>
      </c>
      <c r="B4212" s="30">
        <v>12.64641112942698</v>
      </c>
      <c r="C4212" s="30">
        <v>6.430088717089582</v>
      </c>
      <c r="D4212" s="30">
        <v>1.6611549337329781</v>
      </c>
    </row>
    <row r="4213" spans="1:4">
      <c r="A4213" s="5">
        <v>4211</v>
      </c>
      <c r="B4213" s="30">
        <v>14.830118748910451</v>
      </c>
      <c r="C4213" s="30">
        <v>6.0947667339643647</v>
      </c>
      <c r="D4213" s="30">
        <v>1.1978992097050041</v>
      </c>
    </row>
    <row r="4214" spans="1:4">
      <c r="A4214" s="5">
        <v>4212</v>
      </c>
      <c r="B4214" s="30">
        <v>15.90941898847009</v>
      </c>
      <c r="C4214" s="30">
        <v>5.9845025344180218</v>
      </c>
      <c r="D4214" s="30">
        <v>0.76138833464949185</v>
      </c>
    </row>
    <row r="4215" spans="1:4">
      <c r="A4215" s="5">
        <v>4213</v>
      </c>
      <c r="B4215" s="30">
        <v>16.443081610518401</v>
      </c>
      <c r="C4215" s="30">
        <v>5.8773956951105752</v>
      </c>
      <c r="D4215" s="30">
        <v>0.64612796507531345</v>
      </c>
    </row>
    <row r="4216" spans="1:4">
      <c r="A4216" s="5">
        <v>4214</v>
      </c>
      <c r="B4216" s="30">
        <v>14.686315452814821</v>
      </c>
      <c r="C4216" s="30">
        <v>5.7659191989973646</v>
      </c>
      <c r="D4216" s="30">
        <v>0.29127171388410189</v>
      </c>
    </row>
    <row r="4217" spans="1:4">
      <c r="A4217" s="5">
        <v>4215</v>
      </c>
      <c r="B4217" s="30">
        <v>14.31662635438243</v>
      </c>
      <c r="C4217" s="30">
        <v>5.7611834823526307</v>
      </c>
      <c r="D4217" s="30">
        <v>0.30030498534917749</v>
      </c>
    </row>
    <row r="4218" spans="1:4">
      <c r="A4218" s="5">
        <v>4216</v>
      </c>
      <c r="B4218" s="30">
        <v>11.574357738422149</v>
      </c>
      <c r="C4218" s="30">
        <v>6.083471012733046</v>
      </c>
      <c r="D4218" s="30">
        <v>0.2060011716857372</v>
      </c>
    </row>
    <row r="4219" spans="1:4">
      <c r="A4219" s="5">
        <v>4217</v>
      </c>
      <c r="B4219" s="30">
        <v>10.058524375678299</v>
      </c>
      <c r="C4219" s="30">
        <v>6.1427373170795194</v>
      </c>
      <c r="D4219" s="30">
        <v>0</v>
      </c>
    </row>
    <row r="4220" spans="1:4">
      <c r="A4220" s="5">
        <v>4218</v>
      </c>
      <c r="B4220" s="30">
        <v>9.7313453286668263</v>
      </c>
      <c r="C4220" s="30">
        <v>5.9398603321121577</v>
      </c>
      <c r="D4220" s="30">
        <v>0</v>
      </c>
    </row>
    <row r="4221" spans="1:4">
      <c r="A4221" s="5">
        <v>4219</v>
      </c>
      <c r="B4221" s="30">
        <v>8.6866706690309208</v>
      </c>
      <c r="C4221" s="30">
        <v>6.2140416066126516</v>
      </c>
      <c r="D4221" s="30">
        <v>0</v>
      </c>
    </row>
    <row r="4222" spans="1:4">
      <c r="A4222" s="5">
        <v>4220</v>
      </c>
      <c r="B4222" s="30">
        <v>9.3594279062163803</v>
      </c>
      <c r="C4222" s="30">
        <v>6.1023660345549384</v>
      </c>
      <c r="D4222" s="30">
        <v>0</v>
      </c>
    </row>
    <row r="4223" spans="1:4">
      <c r="A4223" s="5">
        <v>4221</v>
      </c>
      <c r="B4223" s="30">
        <v>9.3136211933098139</v>
      </c>
      <c r="C4223" s="30">
        <v>6.0304532425454749</v>
      </c>
      <c r="D4223" s="30">
        <v>0</v>
      </c>
    </row>
    <row r="4224" spans="1:4">
      <c r="A4224" s="5">
        <v>4222</v>
      </c>
      <c r="B4224" s="30">
        <v>9.2156229971373236</v>
      </c>
      <c r="C4224" s="30">
        <v>6.2995136604122566</v>
      </c>
      <c r="D4224" s="30">
        <v>0</v>
      </c>
    </row>
    <row r="4225" spans="1:4">
      <c r="A4225" s="5">
        <v>4223</v>
      </c>
      <c r="B4225" s="30">
        <v>9.2316075911621649</v>
      </c>
      <c r="C4225" s="30">
        <v>6.4176843652450319</v>
      </c>
      <c r="D4225" s="30">
        <v>0</v>
      </c>
    </row>
    <row r="4226" spans="1:4">
      <c r="A4226" s="5">
        <v>4224</v>
      </c>
      <c r="B4226" s="30">
        <v>9.7671250916891186</v>
      </c>
      <c r="C4226" s="30">
        <v>6.6769854362215639</v>
      </c>
      <c r="D4226" s="30">
        <v>0</v>
      </c>
    </row>
    <row r="4227" spans="1:4">
      <c r="A4227" s="5">
        <v>4225</v>
      </c>
      <c r="B4227" s="30">
        <v>8.4813436253388126</v>
      </c>
      <c r="C4227" s="30">
        <v>6.7224582108291502</v>
      </c>
      <c r="D4227" s="30">
        <v>0</v>
      </c>
    </row>
    <row r="4228" spans="1:4">
      <c r="A4228" s="5">
        <v>4226</v>
      </c>
      <c r="B4228" s="30">
        <v>9.267390216126719</v>
      </c>
      <c r="C4228" s="30">
        <v>7.1042314923555914</v>
      </c>
      <c r="D4228" s="30">
        <v>0</v>
      </c>
    </row>
    <row r="4229" spans="1:4">
      <c r="A4229" s="5">
        <v>4227</v>
      </c>
      <c r="B4229" s="30">
        <v>8.9225934490301704</v>
      </c>
      <c r="C4229" s="30">
        <v>6.8979562263805843</v>
      </c>
      <c r="D4229" s="30">
        <v>0</v>
      </c>
    </row>
    <row r="4230" spans="1:4">
      <c r="A4230" s="5">
        <v>4228</v>
      </c>
      <c r="B4230" s="30">
        <v>9.0685408409253494</v>
      </c>
      <c r="C4230" s="30">
        <v>6.6123644987749026</v>
      </c>
      <c r="D4230" s="30">
        <v>0</v>
      </c>
    </row>
    <row r="4231" spans="1:4">
      <c r="A4231" s="5">
        <v>4229</v>
      </c>
      <c r="B4231" s="30">
        <v>9.0498410908699185</v>
      </c>
      <c r="C4231" s="30">
        <v>6.7019972191180077</v>
      </c>
      <c r="D4231" s="30">
        <v>0</v>
      </c>
    </row>
    <row r="4232" spans="1:4">
      <c r="A4232" s="5">
        <v>4230</v>
      </c>
      <c r="B4232" s="30">
        <v>9.5059056888243099</v>
      </c>
      <c r="C4232" s="30">
        <v>6.8413182631823588</v>
      </c>
      <c r="D4232" s="30">
        <v>0.17130655131646541</v>
      </c>
    </row>
    <row r="4233" spans="1:4">
      <c r="A4233" s="5">
        <v>4231</v>
      </c>
      <c r="B4233" s="30">
        <v>9.3336081986175898</v>
      </c>
      <c r="C4233" s="30">
        <v>6.6997034207443784</v>
      </c>
      <c r="D4233" s="30">
        <v>6.7537819304281391E-2</v>
      </c>
    </row>
    <row r="4234" spans="1:4">
      <c r="A4234" s="5">
        <v>4232</v>
      </c>
      <c r="B4234" s="30">
        <v>9.3293885314157841</v>
      </c>
      <c r="C4234" s="30">
        <v>7.0154099362679174</v>
      </c>
      <c r="D4234" s="30">
        <v>0.36285008491057352</v>
      </c>
    </row>
    <row r="4235" spans="1:4">
      <c r="A4235" s="5">
        <v>4233</v>
      </c>
      <c r="B4235" s="30">
        <v>11.002221907568799</v>
      </c>
      <c r="C4235" s="30">
        <v>7.1522571809675268</v>
      </c>
      <c r="D4235" s="30">
        <v>0.74794432719572845</v>
      </c>
    </row>
    <row r="4236" spans="1:4">
      <c r="A4236" s="5">
        <v>4234</v>
      </c>
      <c r="B4236" s="30">
        <v>12.349245019890461</v>
      </c>
      <c r="C4236" s="30">
        <v>7.1312319165334657</v>
      </c>
      <c r="D4236" s="30">
        <v>0.97841697882523326</v>
      </c>
    </row>
    <row r="4237" spans="1:4">
      <c r="A4237" s="5">
        <v>4235</v>
      </c>
      <c r="B4237" s="30">
        <v>13.9295243149274</v>
      </c>
      <c r="C4237" s="30">
        <v>7.3647921239077361</v>
      </c>
      <c r="D4237" s="30">
        <v>1.2690098851478531</v>
      </c>
    </row>
    <row r="4238" spans="1:4">
      <c r="A4238" s="5">
        <v>4236</v>
      </c>
      <c r="B4238" s="30">
        <v>14.9276189249836</v>
      </c>
      <c r="C4238" s="30">
        <v>7.3196185086861423</v>
      </c>
      <c r="D4238" s="30">
        <v>1.272202908813949</v>
      </c>
    </row>
    <row r="4239" spans="1:4">
      <c r="A4239" s="5">
        <v>4237</v>
      </c>
      <c r="B4239" s="30">
        <v>14.892306006881951</v>
      </c>
      <c r="C4239" s="30">
        <v>7.3076842571953451</v>
      </c>
      <c r="D4239" s="30">
        <v>0.8781850647399756</v>
      </c>
    </row>
    <row r="4240" spans="1:4">
      <c r="A4240" s="5">
        <v>4238</v>
      </c>
      <c r="B4240" s="30">
        <v>15.06958085881643</v>
      </c>
      <c r="C4240" s="30">
        <v>7.3939388356680311</v>
      </c>
      <c r="D4240" s="30">
        <v>0.52790528131588044</v>
      </c>
    </row>
    <row r="4241" spans="1:4">
      <c r="A4241" s="5">
        <v>4239</v>
      </c>
      <c r="B4241" s="30">
        <v>14.165700583725879</v>
      </c>
      <c r="C4241" s="30">
        <v>7.4278758665765512</v>
      </c>
      <c r="D4241" s="30">
        <v>0.34108110700544481</v>
      </c>
    </row>
    <row r="4242" spans="1:4">
      <c r="A4242" s="5">
        <v>4240</v>
      </c>
      <c r="B4242" s="30">
        <v>11.98039572164385</v>
      </c>
      <c r="C4242" s="30">
        <v>6.8137289040400688</v>
      </c>
      <c r="D4242" s="30">
        <v>4.2575817733057131E-2</v>
      </c>
    </row>
    <row r="4243" spans="1:4">
      <c r="A4243" s="5">
        <v>4241</v>
      </c>
      <c r="B4243" s="30">
        <v>12.126364753391311</v>
      </c>
      <c r="C4243" s="30">
        <v>6.696214066338765</v>
      </c>
      <c r="D4243" s="30">
        <v>5.1499419521875263E-2</v>
      </c>
    </row>
    <row r="4244" spans="1:4">
      <c r="A4244" s="5">
        <v>4242</v>
      </c>
      <c r="B4244" s="30">
        <v>10.710708559627889</v>
      </c>
      <c r="C4244" s="30">
        <v>6.8738105975514348</v>
      </c>
      <c r="D4244" s="30">
        <v>0</v>
      </c>
    </row>
    <row r="4245" spans="1:4">
      <c r="A4245" s="5">
        <v>4243</v>
      </c>
      <c r="B4245" s="30">
        <v>9.7766022679756226</v>
      </c>
      <c r="C4245" s="30">
        <v>6.9897208274999976</v>
      </c>
      <c r="D4245" s="30">
        <v>0</v>
      </c>
    </row>
    <row r="4246" spans="1:4">
      <c r="A4246" s="5">
        <v>4244</v>
      </c>
      <c r="B4246" s="30">
        <v>10.819392191695149</v>
      </c>
      <c r="C4246" s="30">
        <v>6.8359280872029089</v>
      </c>
      <c r="D4246" s="30">
        <v>0</v>
      </c>
    </row>
    <row r="4247" spans="1:4">
      <c r="A4247" s="5">
        <v>4245</v>
      </c>
      <c r="B4247" s="30">
        <v>9.578437258830629</v>
      </c>
      <c r="C4247" s="30">
        <v>6.5966408430233141</v>
      </c>
      <c r="D4247" s="30">
        <v>0</v>
      </c>
    </row>
    <row r="4248" spans="1:4">
      <c r="A4248" s="5">
        <v>4246</v>
      </c>
      <c r="B4248" s="30">
        <v>8.6923683647742642</v>
      </c>
      <c r="C4248" s="30">
        <v>6.5769962758558442</v>
      </c>
      <c r="D4248" s="30">
        <v>0</v>
      </c>
    </row>
    <row r="4249" spans="1:4">
      <c r="A4249" s="5">
        <v>4247</v>
      </c>
      <c r="B4249" s="30">
        <v>8.5749747083988641</v>
      </c>
      <c r="C4249" s="30">
        <v>6.3458773639233916</v>
      </c>
      <c r="D4249" s="30">
        <v>0</v>
      </c>
    </row>
    <row r="4250" spans="1:4">
      <c r="A4250" s="5">
        <v>4248</v>
      </c>
      <c r="B4250" s="30">
        <v>10.08695505671507</v>
      </c>
      <c r="C4250" s="30">
        <v>6.3751909738790538</v>
      </c>
      <c r="D4250" s="30">
        <v>0</v>
      </c>
    </row>
    <row r="4251" spans="1:4">
      <c r="A4251" s="5">
        <v>4249</v>
      </c>
      <c r="B4251" s="30">
        <v>9.6794469423324383</v>
      </c>
      <c r="C4251" s="30">
        <v>6.3835830692474964</v>
      </c>
      <c r="D4251" s="30">
        <v>0</v>
      </c>
    </row>
    <row r="4252" spans="1:4">
      <c r="A4252" s="5">
        <v>4250</v>
      </c>
      <c r="B4252" s="30">
        <v>9.6477128431383488</v>
      </c>
      <c r="C4252" s="30">
        <v>6.1762792761570857</v>
      </c>
      <c r="D4252" s="30">
        <v>0</v>
      </c>
    </row>
    <row r="4253" spans="1:4">
      <c r="A4253" s="5">
        <v>4251</v>
      </c>
      <c r="B4253" s="30">
        <v>9.9198479492986529</v>
      </c>
      <c r="C4253" s="30">
        <v>5.9500842867602364</v>
      </c>
      <c r="D4253" s="30">
        <v>0</v>
      </c>
    </row>
    <row r="4254" spans="1:4">
      <c r="A4254" s="5">
        <v>4252</v>
      </c>
      <c r="B4254" s="30">
        <v>8.5405387464556561</v>
      </c>
      <c r="C4254" s="30">
        <v>6.0983336263391328</v>
      </c>
      <c r="D4254" s="30">
        <v>0</v>
      </c>
    </row>
    <row r="4255" spans="1:4">
      <c r="A4255" s="5">
        <v>4253</v>
      </c>
      <c r="B4255" s="30">
        <v>8.5319535167372216</v>
      </c>
      <c r="C4255" s="30">
        <v>6.0272393519166236</v>
      </c>
      <c r="D4255" s="30">
        <v>0.31324830700112771</v>
      </c>
    </row>
    <row r="4256" spans="1:4">
      <c r="A4256" s="5">
        <v>4254</v>
      </c>
      <c r="B4256" s="30">
        <v>9.8801527251133674</v>
      </c>
      <c r="C4256" s="30">
        <v>5.7651592810567154</v>
      </c>
      <c r="D4256" s="30">
        <v>0.88637704106083115</v>
      </c>
    </row>
    <row r="4257" spans="1:4">
      <c r="A4257" s="5">
        <v>4255</v>
      </c>
      <c r="B4257" s="30">
        <v>8.9404310371623765</v>
      </c>
      <c r="C4257" s="30">
        <v>5.9945710291574406</v>
      </c>
      <c r="D4257" s="30">
        <v>1.6596980023860539</v>
      </c>
    </row>
    <row r="4258" spans="1:4">
      <c r="A4258" s="5">
        <v>4256</v>
      </c>
      <c r="B4258" s="30">
        <v>10.51453562243854</v>
      </c>
      <c r="C4258" s="30">
        <v>6.0627172280630326</v>
      </c>
      <c r="D4258" s="30">
        <v>2.4167329063990799</v>
      </c>
    </row>
    <row r="4259" spans="1:4">
      <c r="A4259" s="5">
        <v>4257</v>
      </c>
      <c r="B4259" s="30">
        <v>11.56435965335023</v>
      </c>
      <c r="C4259" s="30">
        <v>5.7885459159065631</v>
      </c>
      <c r="D4259" s="30">
        <v>2.343776140668322</v>
      </c>
    </row>
    <row r="4260" spans="1:4">
      <c r="A4260" s="5">
        <v>4258</v>
      </c>
      <c r="B4260" s="30">
        <v>13.8382779584354</v>
      </c>
      <c r="C4260" s="30">
        <v>5.643445495053296</v>
      </c>
      <c r="D4260" s="30">
        <v>1.72013141163849</v>
      </c>
    </row>
    <row r="4261" spans="1:4">
      <c r="A4261" s="5">
        <v>4259</v>
      </c>
      <c r="B4261" s="30">
        <v>13.840165915467029</v>
      </c>
      <c r="C4261" s="30">
        <v>5.4327037947231984</v>
      </c>
      <c r="D4261" s="30">
        <v>0.94681045031326716</v>
      </c>
    </row>
    <row r="4262" spans="1:4">
      <c r="A4262" s="5">
        <v>4260</v>
      </c>
      <c r="B4262" s="30">
        <v>15.96348472206108</v>
      </c>
      <c r="C4262" s="30">
        <v>5.4966806758721019</v>
      </c>
      <c r="D4262" s="30">
        <v>0.39888957745349829</v>
      </c>
    </row>
    <row r="4263" spans="1:4">
      <c r="A4263" s="5">
        <v>4261</v>
      </c>
      <c r="B4263" s="30">
        <v>17.00902176812993</v>
      </c>
      <c r="C4263" s="30">
        <v>5.4639275134088949</v>
      </c>
      <c r="D4263" s="30">
        <v>0.25216539745652261</v>
      </c>
    </row>
    <row r="4264" spans="1:4">
      <c r="A4264" s="5">
        <v>4262</v>
      </c>
      <c r="B4264" s="30">
        <v>16.297337850321409</v>
      </c>
      <c r="C4264" s="30">
        <v>5.5930656912622982</v>
      </c>
      <c r="D4264" s="30">
        <v>0.39121494150595337</v>
      </c>
    </row>
    <row r="4265" spans="1:4">
      <c r="A4265" s="5">
        <v>4263</v>
      </c>
      <c r="B4265" s="30">
        <v>13.49217349462204</v>
      </c>
      <c r="C4265" s="30">
        <v>5.7544124883032293</v>
      </c>
      <c r="D4265" s="30">
        <v>0.39121494150595337</v>
      </c>
    </row>
    <row r="4266" spans="1:4">
      <c r="A4266" s="5">
        <v>4264</v>
      </c>
      <c r="B4266" s="30">
        <v>12.095651993459761</v>
      </c>
      <c r="C4266" s="30">
        <v>6.1721103850503223</v>
      </c>
      <c r="D4266" s="30">
        <v>0.23123842355973229</v>
      </c>
    </row>
    <row r="4267" spans="1:4">
      <c r="A4267" s="5">
        <v>4265</v>
      </c>
      <c r="B4267" s="30">
        <v>11.021873502810379</v>
      </c>
      <c r="C4267" s="30">
        <v>6.5019163910872173</v>
      </c>
      <c r="D4267" s="30">
        <v>8.8533549079286816E-2</v>
      </c>
    </row>
    <row r="4268" spans="1:4">
      <c r="A4268" s="5">
        <v>4266</v>
      </c>
      <c r="B4268" s="30">
        <v>10.41012178235907</v>
      </c>
      <c r="C4268" s="30">
        <v>6.2106800197558796</v>
      </c>
      <c r="D4268" s="30">
        <v>0</v>
      </c>
    </row>
    <row r="4269" spans="1:4">
      <c r="A4269" s="5">
        <v>4267</v>
      </c>
      <c r="B4269" s="30">
        <v>8.977907089853808</v>
      </c>
      <c r="C4269" s="30">
        <v>5.8250514294787727</v>
      </c>
      <c r="D4269" s="30">
        <v>0</v>
      </c>
    </row>
    <row r="4270" spans="1:4">
      <c r="A4270" s="5">
        <v>4268</v>
      </c>
      <c r="B4270" s="30">
        <v>9.2036816559523462</v>
      </c>
      <c r="C4270" s="30">
        <v>6.0133603352728349</v>
      </c>
      <c r="D4270" s="30">
        <v>0</v>
      </c>
    </row>
    <row r="4271" spans="1:4">
      <c r="A4271" s="5">
        <v>4269</v>
      </c>
      <c r="B4271" s="30">
        <v>9.6003823670249062</v>
      </c>
      <c r="C4271" s="30">
        <v>6.1728753446740843</v>
      </c>
      <c r="D4271" s="30">
        <v>0</v>
      </c>
    </row>
    <row r="4272" spans="1:4">
      <c r="A4272" s="5">
        <v>4270</v>
      </c>
      <c r="B4272" s="30">
        <v>9.2439703968472156</v>
      </c>
      <c r="C4272" s="30">
        <v>5.7154081873752904</v>
      </c>
      <c r="D4272" s="30">
        <v>0</v>
      </c>
    </row>
    <row r="4273" spans="1:4">
      <c r="A4273" s="5">
        <v>4271</v>
      </c>
      <c r="B4273" s="30">
        <v>8.6450672487012081</v>
      </c>
      <c r="C4273" s="30">
        <v>5.9484348449144626</v>
      </c>
      <c r="D4273" s="30">
        <v>0</v>
      </c>
    </row>
    <row r="4274" spans="1:4">
      <c r="A4274" s="5">
        <v>4272</v>
      </c>
      <c r="B4274" s="30">
        <v>9.2452827055679183</v>
      </c>
      <c r="C4274" s="30">
        <v>5.6430495415945643</v>
      </c>
      <c r="D4274" s="30">
        <v>0</v>
      </c>
    </row>
    <row r="4275" spans="1:4">
      <c r="A4275" s="5">
        <v>4273</v>
      </c>
      <c r="B4275" s="30">
        <v>9.2268200402801366</v>
      </c>
      <c r="C4275" s="30">
        <v>5.4607887955126539</v>
      </c>
      <c r="D4275" s="30">
        <v>0</v>
      </c>
    </row>
    <row r="4276" spans="1:4">
      <c r="A4276" s="5">
        <v>4274</v>
      </c>
      <c r="B4276" s="30">
        <v>9.1002235319891316</v>
      </c>
      <c r="C4276" s="30">
        <v>5.4755548726558203</v>
      </c>
      <c r="D4276" s="30">
        <v>0</v>
      </c>
    </row>
    <row r="4277" spans="1:4">
      <c r="A4277" s="5">
        <v>4275</v>
      </c>
      <c r="B4277" s="30">
        <v>10.22687333023069</v>
      </c>
      <c r="C4277" s="30">
        <v>5.8413847688589806</v>
      </c>
      <c r="D4277" s="30">
        <v>0</v>
      </c>
    </row>
    <row r="4278" spans="1:4">
      <c r="A4278" s="5">
        <v>4276</v>
      </c>
      <c r="B4278" s="30">
        <v>9.1970128746147832</v>
      </c>
      <c r="C4278" s="30">
        <v>6.0892669454650372</v>
      </c>
      <c r="D4278" s="30">
        <v>0</v>
      </c>
    </row>
    <row r="4279" spans="1:4">
      <c r="A4279" s="5">
        <v>4277</v>
      </c>
      <c r="B4279" s="30">
        <v>8.8902663877397625</v>
      </c>
      <c r="C4279" s="30">
        <v>5.8181279648155737</v>
      </c>
      <c r="D4279" s="30">
        <v>0.14061372817423129</v>
      </c>
    </row>
    <row r="4280" spans="1:4">
      <c r="A4280" s="5">
        <v>4278</v>
      </c>
      <c r="B4280" s="30">
        <v>8.8807740463044276</v>
      </c>
      <c r="C4280" s="30">
        <v>5.7761584901952814</v>
      </c>
      <c r="D4280" s="30">
        <v>0.81819752668763135</v>
      </c>
    </row>
    <row r="4281" spans="1:4">
      <c r="A4281" s="5">
        <v>4279</v>
      </c>
      <c r="B4281" s="30">
        <v>9.8316247319100274</v>
      </c>
      <c r="C4281" s="30">
        <v>5.1848487130911014</v>
      </c>
      <c r="D4281" s="30">
        <v>0.956988222693543</v>
      </c>
    </row>
    <row r="4282" spans="1:4">
      <c r="A4282" s="5">
        <v>4280</v>
      </c>
      <c r="B4282" s="30">
        <v>11.37402927737867</v>
      </c>
      <c r="C4282" s="30">
        <v>4.9679187781559007</v>
      </c>
      <c r="D4282" s="30">
        <v>1.196813993050392</v>
      </c>
    </row>
    <row r="4283" spans="1:4">
      <c r="A4283" s="5">
        <v>4281</v>
      </c>
      <c r="B4283" s="30">
        <v>12.13873859802802</v>
      </c>
      <c r="C4283" s="30">
        <v>5.0519977662220814</v>
      </c>
      <c r="D4283" s="30">
        <v>2.2217115919507031</v>
      </c>
    </row>
    <row r="4284" spans="1:4">
      <c r="A4284" s="5">
        <v>4282</v>
      </c>
      <c r="B4284" s="30">
        <v>12.480783914059691</v>
      </c>
      <c r="C4284" s="30">
        <v>5.570760099055506</v>
      </c>
      <c r="D4284" s="30">
        <v>2.39748258168928</v>
      </c>
    </row>
    <row r="4285" spans="1:4">
      <c r="A4285" s="5">
        <v>4283</v>
      </c>
      <c r="B4285" s="30">
        <v>15.06383802074015</v>
      </c>
      <c r="C4285" s="30">
        <v>5.7978375148852752</v>
      </c>
      <c r="D4285" s="30">
        <v>3.1396796797248001</v>
      </c>
    </row>
    <row r="4286" spans="1:4">
      <c r="A4286" s="5">
        <v>4284</v>
      </c>
      <c r="B4286" s="30">
        <v>15.78456540160991</v>
      </c>
      <c r="C4286" s="30">
        <v>5.9100673987250918</v>
      </c>
      <c r="D4286" s="30">
        <v>3.601994816696529</v>
      </c>
    </row>
    <row r="4287" spans="1:4">
      <c r="A4287" s="5">
        <v>4285</v>
      </c>
      <c r="B4287" s="30">
        <v>16.34489879258933</v>
      </c>
      <c r="C4287" s="30">
        <v>5.7264412363601096</v>
      </c>
      <c r="D4287" s="30">
        <v>3.4580484810692731</v>
      </c>
    </row>
    <row r="4288" spans="1:4">
      <c r="A4288" s="5">
        <v>4286</v>
      </c>
      <c r="B4288" s="30">
        <v>16.766834032434382</v>
      </c>
      <c r="C4288" s="30">
        <v>5.4566100757691336</v>
      </c>
      <c r="D4288" s="30">
        <v>3.6762779794273248</v>
      </c>
    </row>
    <row r="4289" spans="1:4">
      <c r="A4289" s="5">
        <v>4287</v>
      </c>
      <c r="B4289" s="30">
        <v>14.363746205398691</v>
      </c>
      <c r="C4289" s="30">
        <v>5.0781993019110914</v>
      </c>
      <c r="D4289" s="30">
        <v>3.0011128280694259</v>
      </c>
    </row>
    <row r="4290" spans="1:4">
      <c r="A4290" s="5">
        <v>4288</v>
      </c>
      <c r="B4290" s="30">
        <v>12.112282891337211</v>
      </c>
      <c r="C4290" s="30">
        <v>4.7083594531414974</v>
      </c>
      <c r="D4290" s="30">
        <v>2.6159258727139458</v>
      </c>
    </row>
    <row r="4291" spans="1:4">
      <c r="A4291" s="5">
        <v>4289</v>
      </c>
      <c r="B4291" s="30">
        <v>10.776932673160371</v>
      </c>
      <c r="C4291" s="30">
        <v>4.3434275668132791</v>
      </c>
      <c r="D4291" s="30">
        <v>1.827325409282339</v>
      </c>
    </row>
    <row r="4292" spans="1:4">
      <c r="A4292" s="5">
        <v>4290</v>
      </c>
      <c r="B4292" s="30">
        <v>10.046828138071801</v>
      </c>
      <c r="C4292" s="30">
        <v>4.5356132857752263</v>
      </c>
      <c r="D4292" s="30">
        <v>0.82603510519206735</v>
      </c>
    </row>
    <row r="4293" spans="1:4">
      <c r="A4293" s="5">
        <v>4291</v>
      </c>
      <c r="B4293" s="30">
        <v>9.1783446384571707</v>
      </c>
      <c r="C4293" s="30">
        <v>4.592396889961142</v>
      </c>
      <c r="D4293" s="30">
        <v>0.6202124625085339</v>
      </c>
    </row>
    <row r="4294" spans="1:4">
      <c r="A4294" s="5">
        <v>4292</v>
      </c>
      <c r="B4294" s="30">
        <v>8.8657467266233496</v>
      </c>
      <c r="C4294" s="30">
        <v>4.5997134064924721</v>
      </c>
      <c r="D4294" s="30">
        <v>0.30325851053543629</v>
      </c>
    </row>
    <row r="4295" spans="1:4">
      <c r="A4295" s="5">
        <v>4293</v>
      </c>
      <c r="B4295" s="30">
        <v>9.5984731961782188</v>
      </c>
      <c r="C4295" s="30">
        <v>4.5979751276673539</v>
      </c>
      <c r="D4295" s="30">
        <v>7.0293982519741172E-2</v>
      </c>
    </row>
    <row r="4296" spans="1:4">
      <c r="A4296" s="5">
        <v>4294</v>
      </c>
      <c r="B4296" s="30">
        <v>9.1103671773869248</v>
      </c>
      <c r="C4296" s="30">
        <v>4.5961023047583698</v>
      </c>
      <c r="D4296" s="30">
        <v>0</v>
      </c>
    </row>
    <row r="4297" spans="1:4">
      <c r="A4297" s="5">
        <v>4295</v>
      </c>
      <c r="B4297" s="30">
        <v>9.5068219010560018</v>
      </c>
      <c r="C4297" s="30">
        <v>4.6376924936984238</v>
      </c>
      <c r="D4297" s="30">
        <v>0</v>
      </c>
    </row>
    <row r="4298" spans="1:4">
      <c r="A4298" s="5">
        <v>4296</v>
      </c>
      <c r="B4298" s="30">
        <v>9.2389145028811086</v>
      </c>
      <c r="C4298" s="30">
        <v>4.7752336533711874</v>
      </c>
      <c r="D4298" s="30">
        <v>0</v>
      </c>
    </row>
    <row r="4299" spans="1:4">
      <c r="A4299" s="5">
        <v>4297</v>
      </c>
      <c r="B4299" s="30">
        <v>10.10417755662619</v>
      </c>
      <c r="C4299" s="30">
        <v>4.6333905467637422</v>
      </c>
      <c r="D4299" s="30">
        <v>0</v>
      </c>
    </row>
    <row r="4300" spans="1:4">
      <c r="A4300" s="5">
        <v>4298</v>
      </c>
      <c r="B4300" s="30">
        <v>9.2828276996905785</v>
      </c>
      <c r="C4300" s="30">
        <v>4.7065321372577609</v>
      </c>
      <c r="D4300" s="30">
        <v>2.522948101273266E-2</v>
      </c>
    </row>
    <row r="4301" spans="1:4">
      <c r="A4301" s="5">
        <v>4299</v>
      </c>
      <c r="B4301" s="30">
        <v>9.37581088392559</v>
      </c>
      <c r="C4301" s="30">
        <v>4.4306379363840191</v>
      </c>
      <c r="D4301" s="30">
        <v>0.52873013487849918</v>
      </c>
    </row>
    <row r="4302" spans="1:4">
      <c r="A4302" s="5">
        <v>4300</v>
      </c>
      <c r="B4302" s="30">
        <v>10.175640262868839</v>
      </c>
      <c r="C4302" s="30">
        <v>3.9897270800610238</v>
      </c>
      <c r="D4302" s="30">
        <v>0.84964368219801978</v>
      </c>
    </row>
    <row r="4303" spans="1:4">
      <c r="A4303" s="5">
        <v>4301</v>
      </c>
      <c r="B4303" s="30">
        <v>7.8954857132499638</v>
      </c>
      <c r="C4303" s="30">
        <v>4.4870257335487356</v>
      </c>
      <c r="D4303" s="30">
        <v>1.2358023877011659</v>
      </c>
    </row>
    <row r="4304" spans="1:4">
      <c r="A4304" s="5">
        <v>4302</v>
      </c>
      <c r="B4304" s="30">
        <v>9.9096444841775746</v>
      </c>
      <c r="C4304" s="30">
        <v>4.4405764624862716</v>
      </c>
      <c r="D4304" s="30">
        <v>1.1464819447953241</v>
      </c>
    </row>
    <row r="4305" spans="1:4">
      <c r="A4305" s="5">
        <v>4303</v>
      </c>
      <c r="B4305" s="30">
        <v>8.4522718999190189</v>
      </c>
      <c r="C4305" s="30">
        <v>4.8070069432153799</v>
      </c>
      <c r="D4305" s="30">
        <v>0.97227814278382652</v>
      </c>
    </row>
    <row r="4306" spans="1:4">
      <c r="A4306" s="5">
        <v>4304</v>
      </c>
      <c r="B4306" s="30">
        <v>10.029018132502779</v>
      </c>
      <c r="C4306" s="30">
        <v>4.5718789752221216</v>
      </c>
      <c r="D4306" s="30">
        <v>0.95154365174892885</v>
      </c>
    </row>
    <row r="4307" spans="1:4">
      <c r="A4307" s="5">
        <v>4305</v>
      </c>
      <c r="B4307" s="30">
        <v>9.3860518819532839</v>
      </c>
      <c r="C4307" s="30">
        <v>4.2938291074888202</v>
      </c>
      <c r="D4307" s="30">
        <v>0.72629723198072393</v>
      </c>
    </row>
    <row r="4308" spans="1:4">
      <c r="A4308" s="5">
        <v>4306</v>
      </c>
      <c r="B4308" s="30">
        <v>8.998509150120297</v>
      </c>
      <c r="C4308" s="30">
        <v>3.9322629342411028</v>
      </c>
      <c r="D4308" s="30">
        <v>0.69077382602999648</v>
      </c>
    </row>
    <row r="4309" spans="1:4">
      <c r="A4309" s="5">
        <v>4307</v>
      </c>
      <c r="B4309" s="30">
        <v>8.6792222940360428</v>
      </c>
      <c r="C4309" s="30">
        <v>4.0485686380718349</v>
      </c>
      <c r="D4309" s="30">
        <v>0.42153882284549993</v>
      </c>
    </row>
    <row r="4310" spans="1:4">
      <c r="A4310" s="5">
        <v>4308</v>
      </c>
      <c r="B4310" s="30">
        <v>10.723617269553429</v>
      </c>
      <c r="C4310" s="30">
        <v>3.8377869025376068</v>
      </c>
      <c r="D4310" s="30">
        <v>0.20658423837796849</v>
      </c>
    </row>
    <row r="4311" spans="1:4">
      <c r="A4311" s="5">
        <v>4309</v>
      </c>
      <c r="B4311" s="30">
        <v>9.1828570847395277</v>
      </c>
      <c r="C4311" s="30">
        <v>4.6070209043897838</v>
      </c>
      <c r="D4311" s="30">
        <v>0.1115312736162828</v>
      </c>
    </row>
    <row r="4312" spans="1:4">
      <c r="A4312" s="5">
        <v>4310</v>
      </c>
      <c r="B4312" s="30">
        <v>9.4342418633808958</v>
      </c>
      <c r="C4312" s="30">
        <v>4.3123012214698484</v>
      </c>
      <c r="D4312" s="30">
        <v>0.73155384043258687</v>
      </c>
    </row>
    <row r="4313" spans="1:4">
      <c r="A4313" s="5">
        <v>4311</v>
      </c>
      <c r="B4313" s="30">
        <v>8.5408192030138963</v>
      </c>
      <c r="C4313" s="30">
        <v>4.4138650583518393</v>
      </c>
      <c r="D4313" s="30">
        <v>1.0083681364614761</v>
      </c>
    </row>
    <row r="4314" spans="1:4">
      <c r="A4314" s="5">
        <v>4312</v>
      </c>
      <c r="B4314" s="30">
        <v>10.50554721573423</v>
      </c>
      <c r="C4314" s="30">
        <v>4.5409068202735678</v>
      </c>
      <c r="D4314" s="30">
        <v>1.0250975911229929</v>
      </c>
    </row>
    <row r="4315" spans="1:4">
      <c r="A4315" s="5">
        <v>4313</v>
      </c>
      <c r="B4315" s="30">
        <v>8.0153530398408162</v>
      </c>
      <c r="C4315" s="30">
        <v>4.8744750271595931</v>
      </c>
      <c r="D4315" s="30">
        <v>1.1182086482481599</v>
      </c>
    </row>
    <row r="4316" spans="1:4">
      <c r="A4316" s="5">
        <v>4314</v>
      </c>
      <c r="B4316" s="30">
        <v>8.7234059089578651</v>
      </c>
      <c r="C4316" s="30">
        <v>4.6085285335852184</v>
      </c>
      <c r="D4316" s="30">
        <v>0.6295940335989153</v>
      </c>
    </row>
    <row r="4317" spans="1:4">
      <c r="A4317" s="5">
        <v>4315</v>
      </c>
      <c r="B4317" s="30">
        <v>9.248013530174779</v>
      </c>
      <c r="C4317" s="30">
        <v>4.2102416881647704</v>
      </c>
      <c r="D4317" s="30">
        <v>0.34327283833962902</v>
      </c>
    </row>
    <row r="4318" spans="1:4">
      <c r="A4318" s="5">
        <v>4316</v>
      </c>
      <c r="B4318" s="30">
        <v>10.55087207781153</v>
      </c>
      <c r="C4318" s="30">
        <v>4.1497248887862801</v>
      </c>
      <c r="D4318" s="30">
        <v>0.1057397464303463</v>
      </c>
    </row>
    <row r="4319" spans="1:4">
      <c r="A4319" s="5">
        <v>4317</v>
      </c>
      <c r="B4319" s="30">
        <v>9.3432029850268439</v>
      </c>
      <c r="C4319" s="30">
        <v>4.1968054215930746</v>
      </c>
      <c r="D4319" s="30">
        <v>0</v>
      </c>
    </row>
    <row r="4320" spans="1:4">
      <c r="A4320" s="5">
        <v>4318</v>
      </c>
      <c r="B4320" s="30">
        <v>10.3155594108041</v>
      </c>
      <c r="C4320" s="30">
        <v>4.6431917571455337</v>
      </c>
      <c r="D4320" s="30">
        <v>0</v>
      </c>
    </row>
    <row r="4321" spans="1:4">
      <c r="A4321" s="5">
        <v>4319</v>
      </c>
      <c r="B4321" s="30">
        <v>8.1147720169492352</v>
      </c>
      <c r="C4321" s="30">
        <v>4.5047124955923374</v>
      </c>
      <c r="D4321" s="30">
        <v>0</v>
      </c>
    </row>
    <row r="4322" spans="1:4">
      <c r="A4322" s="5">
        <v>4320</v>
      </c>
      <c r="B4322" s="30">
        <v>9.7606526769227049</v>
      </c>
      <c r="C4322" s="30">
        <v>4.4425385522950229</v>
      </c>
      <c r="D4322" s="30">
        <v>0</v>
      </c>
    </row>
    <row r="4323" spans="1:4">
      <c r="A4323" s="5">
        <v>4321</v>
      </c>
      <c r="B4323" s="30">
        <v>9.4831423053272825</v>
      </c>
      <c r="C4323" s="30">
        <v>4.7581072302204186</v>
      </c>
      <c r="D4323" s="30">
        <v>0</v>
      </c>
    </row>
    <row r="4324" spans="1:4">
      <c r="A4324" s="5">
        <v>4322</v>
      </c>
      <c r="B4324" s="30">
        <v>8.883896651991904</v>
      </c>
      <c r="C4324" s="30">
        <v>4.6169135645871719</v>
      </c>
      <c r="D4324" s="30">
        <v>0</v>
      </c>
    </row>
    <row r="4325" spans="1:4">
      <c r="A4325" s="5">
        <v>4323</v>
      </c>
      <c r="B4325" s="30">
        <v>8.8787817249739156</v>
      </c>
      <c r="C4325" s="30">
        <v>4.7655350544840074</v>
      </c>
      <c r="D4325" s="30">
        <v>0</v>
      </c>
    </row>
    <row r="4326" spans="1:4">
      <c r="A4326" s="5">
        <v>4324</v>
      </c>
      <c r="B4326" s="30">
        <v>8.5031239750290819</v>
      </c>
      <c r="C4326" s="30">
        <v>4.8187691670022623</v>
      </c>
      <c r="D4326" s="30">
        <v>0</v>
      </c>
    </row>
    <row r="4327" spans="1:4">
      <c r="A4327" s="5">
        <v>4325</v>
      </c>
      <c r="B4327" s="30">
        <v>9.0314116808724147</v>
      </c>
      <c r="C4327" s="30">
        <v>4.3571865666636818</v>
      </c>
      <c r="D4327" s="30">
        <v>0.54243210072938608</v>
      </c>
    </row>
    <row r="4328" spans="1:4">
      <c r="A4328" s="5">
        <v>4326</v>
      </c>
      <c r="B4328" s="30">
        <v>8.5919431102374748</v>
      </c>
      <c r="C4328" s="30">
        <v>4.4907724219065788</v>
      </c>
      <c r="D4328" s="30">
        <v>1.2865276059066699</v>
      </c>
    </row>
    <row r="4329" spans="1:4">
      <c r="A4329" s="5">
        <v>4327</v>
      </c>
      <c r="B4329" s="30">
        <v>9.8489214736768478</v>
      </c>
      <c r="C4329" s="30">
        <v>4.2158597023598441</v>
      </c>
      <c r="D4329" s="30">
        <v>2.0245763696263741</v>
      </c>
    </row>
    <row r="4330" spans="1:4">
      <c r="A4330" s="5">
        <v>4328</v>
      </c>
      <c r="B4330" s="30">
        <v>9.1501230705194025</v>
      </c>
      <c r="C4330" s="30">
        <v>4.8067196356094994</v>
      </c>
      <c r="D4330" s="30">
        <v>2.6857223277685249</v>
      </c>
    </row>
    <row r="4331" spans="1:4">
      <c r="A4331" s="5">
        <v>4329</v>
      </c>
      <c r="B4331" s="30">
        <v>8.5189894881099448</v>
      </c>
      <c r="C4331" s="30">
        <v>5.1710158832678337</v>
      </c>
      <c r="D4331" s="30">
        <v>2.8069267456343669</v>
      </c>
    </row>
    <row r="4332" spans="1:4">
      <c r="A4332" s="5">
        <v>4330</v>
      </c>
      <c r="B4332" s="30">
        <v>9.2826909387796235</v>
      </c>
      <c r="C4332" s="30">
        <v>5.0932205919218534</v>
      </c>
      <c r="D4332" s="30">
        <v>2.8827047649501201</v>
      </c>
    </row>
    <row r="4333" spans="1:4">
      <c r="A4333" s="5">
        <v>4331</v>
      </c>
      <c r="B4333" s="30">
        <v>10.621506033279431</v>
      </c>
      <c r="C4333" s="30">
        <v>5.0581882459618592</v>
      </c>
      <c r="D4333" s="30">
        <v>3.2834535383298951</v>
      </c>
    </row>
    <row r="4334" spans="1:4">
      <c r="A4334" s="5">
        <v>4332</v>
      </c>
      <c r="B4334" s="30">
        <v>8.6700511654167176</v>
      </c>
      <c r="C4334" s="30">
        <v>5.3193839041950328</v>
      </c>
      <c r="D4334" s="30">
        <v>3.6940881835417398</v>
      </c>
    </row>
    <row r="4335" spans="1:4">
      <c r="A4335" s="5">
        <v>4333</v>
      </c>
      <c r="B4335" s="30">
        <v>8.9854147522483583</v>
      </c>
      <c r="C4335" s="30">
        <v>5.0115673715044604</v>
      </c>
      <c r="D4335" s="30">
        <v>4.0958484751205049</v>
      </c>
    </row>
    <row r="4336" spans="1:4">
      <c r="A4336" s="5">
        <v>4334</v>
      </c>
      <c r="B4336" s="30">
        <v>8.5758234997846507</v>
      </c>
      <c r="C4336" s="30">
        <v>5.5465737505399453</v>
      </c>
      <c r="D4336" s="30">
        <v>4.2777763820150723</v>
      </c>
    </row>
    <row r="4337" spans="1:4">
      <c r="A4337" s="5">
        <v>4335</v>
      </c>
      <c r="B4337" s="30">
        <v>8.9375284478021424</v>
      </c>
      <c r="C4337" s="30">
        <v>5.6743097018798521</v>
      </c>
      <c r="D4337" s="30">
        <v>4.055102737525484</v>
      </c>
    </row>
    <row r="4338" spans="1:4">
      <c r="A4338" s="5">
        <v>4336</v>
      </c>
      <c r="B4338" s="30">
        <v>10.219036415888491</v>
      </c>
      <c r="C4338" s="30">
        <v>5.5115560068751224</v>
      </c>
      <c r="D4338" s="30">
        <v>3.3457425876607272</v>
      </c>
    </row>
    <row r="4339" spans="1:4">
      <c r="A4339" s="5">
        <v>4337</v>
      </c>
      <c r="B4339" s="30">
        <v>9.6989896156491824</v>
      </c>
      <c r="C4339" s="30">
        <v>5.3247407694620081</v>
      </c>
      <c r="D4339" s="30">
        <v>2.4294054503000662</v>
      </c>
    </row>
    <row r="4340" spans="1:4">
      <c r="A4340" s="5">
        <v>4338</v>
      </c>
      <c r="B4340" s="30">
        <v>9.6213099378361484</v>
      </c>
      <c r="C4340" s="30">
        <v>5.5673350917408726</v>
      </c>
      <c r="D4340" s="30">
        <v>1.3126069622216081</v>
      </c>
    </row>
    <row r="4341" spans="1:4">
      <c r="A4341" s="5">
        <v>4339</v>
      </c>
      <c r="B4341" s="30">
        <v>8.1854110759429268</v>
      </c>
      <c r="C4341" s="30">
        <v>6.0302193904518617</v>
      </c>
      <c r="D4341" s="30">
        <v>0.61936565775620178</v>
      </c>
    </row>
    <row r="4342" spans="1:4">
      <c r="A4342" s="5">
        <v>4340</v>
      </c>
      <c r="B4342" s="30">
        <v>10.1124846375263</v>
      </c>
      <c r="C4342" s="30">
        <v>5.8252778818357687</v>
      </c>
      <c r="D4342" s="30">
        <v>0.19159633623075789</v>
      </c>
    </row>
    <row r="4343" spans="1:4">
      <c r="A4343" s="5">
        <v>4341</v>
      </c>
      <c r="B4343" s="30">
        <v>9.3611810838698286</v>
      </c>
      <c r="C4343" s="30">
        <v>5.6071413300725084</v>
      </c>
      <c r="D4343" s="30">
        <v>0</v>
      </c>
    </row>
    <row r="4344" spans="1:4">
      <c r="A4344" s="5">
        <v>4342</v>
      </c>
      <c r="B4344" s="30">
        <v>8.9521057112849878</v>
      </c>
      <c r="C4344" s="30">
        <v>5.6484157947998117</v>
      </c>
      <c r="D4344" s="30">
        <v>0.10020056460917259</v>
      </c>
    </row>
    <row r="4345" spans="1:4">
      <c r="A4345" s="5">
        <v>4343</v>
      </c>
      <c r="B4345" s="30">
        <v>9.4576864713200361</v>
      </c>
      <c r="C4345" s="30">
        <v>5.8994003503114874</v>
      </c>
      <c r="D4345" s="30">
        <v>0</v>
      </c>
    </row>
    <row r="4346" spans="1:4">
      <c r="A4346" s="5">
        <v>4344</v>
      </c>
      <c r="B4346" s="30">
        <v>10.117275423924561</v>
      </c>
      <c r="C4346" s="30">
        <v>5.8034159047238791</v>
      </c>
      <c r="D4346" s="30">
        <v>0</v>
      </c>
    </row>
    <row r="4347" spans="1:4">
      <c r="A4347" s="5">
        <v>4345</v>
      </c>
      <c r="B4347" s="30">
        <v>9.5355294315170394</v>
      </c>
      <c r="C4347" s="30">
        <v>5.6064332000355463</v>
      </c>
      <c r="D4347" s="30">
        <v>0</v>
      </c>
    </row>
    <row r="4348" spans="1:4">
      <c r="A4348" s="5">
        <v>4346</v>
      </c>
      <c r="B4348" s="30">
        <v>9.4706037309878717</v>
      </c>
      <c r="C4348" s="30">
        <v>5.6132417540516641</v>
      </c>
      <c r="D4348" s="30">
        <v>0.14092029200501049</v>
      </c>
    </row>
    <row r="4349" spans="1:4">
      <c r="A4349" s="5">
        <v>4347</v>
      </c>
      <c r="B4349" s="30">
        <v>8.8417750738789742</v>
      </c>
      <c r="C4349" s="30">
        <v>5.4279362924359393</v>
      </c>
      <c r="D4349" s="30">
        <v>0.53803123811104492</v>
      </c>
    </row>
    <row r="4350" spans="1:4">
      <c r="A4350" s="5">
        <v>4348</v>
      </c>
      <c r="B4350" s="30">
        <v>9.226120083631665</v>
      </c>
      <c r="C4350" s="30">
        <v>5.8461907161992803</v>
      </c>
      <c r="D4350" s="30">
        <v>1.395541063193227</v>
      </c>
    </row>
    <row r="4351" spans="1:4">
      <c r="A4351" s="5">
        <v>4349</v>
      </c>
      <c r="B4351" s="30">
        <v>8.6822866988516463</v>
      </c>
      <c r="C4351" s="30">
        <v>6.1765161121518872</v>
      </c>
      <c r="D4351" s="30">
        <v>2.7758027865686579</v>
      </c>
    </row>
    <row r="4352" spans="1:4">
      <c r="A4352" s="5">
        <v>4350</v>
      </c>
      <c r="B4352" s="30">
        <v>8.9662186482912638</v>
      </c>
      <c r="C4352" s="30">
        <v>6.3367658280897494</v>
      </c>
      <c r="D4352" s="30">
        <v>3.990198245321503</v>
      </c>
    </row>
    <row r="4353" spans="1:4">
      <c r="A4353" s="5">
        <v>4351</v>
      </c>
      <c r="B4353" s="30">
        <v>9.0532984487101587</v>
      </c>
      <c r="C4353" s="30">
        <v>6.8667207967462343</v>
      </c>
      <c r="D4353" s="30">
        <v>4.9000388079886674</v>
      </c>
    </row>
    <row r="4354" spans="1:4">
      <c r="A4354" s="5">
        <v>4352</v>
      </c>
      <c r="B4354" s="30">
        <v>9.3637685500207919</v>
      </c>
      <c r="C4354" s="30">
        <v>6.4017059789060404</v>
      </c>
      <c r="D4354" s="30">
        <v>5.8428524431274997</v>
      </c>
    </row>
    <row r="4355" spans="1:4">
      <c r="A4355" s="5">
        <v>4353</v>
      </c>
      <c r="B4355" s="30">
        <v>10.798646182255769</v>
      </c>
      <c r="C4355" s="30">
        <v>6.3302832853992106</v>
      </c>
      <c r="D4355" s="30">
        <v>6.2936289257779219</v>
      </c>
    </row>
    <row r="4356" spans="1:4">
      <c r="A4356" s="5">
        <v>4354</v>
      </c>
      <c r="B4356" s="30">
        <v>12.93856195169071</v>
      </c>
      <c r="C4356" s="30">
        <v>6.471096355337524</v>
      </c>
      <c r="D4356" s="30">
        <v>6.5629089616832683</v>
      </c>
    </row>
    <row r="4357" spans="1:4">
      <c r="A4357" s="5">
        <v>4355</v>
      </c>
      <c r="B4357" s="30">
        <v>14.44868728789554</v>
      </c>
      <c r="C4357" s="30">
        <v>6.6094910792615558</v>
      </c>
      <c r="D4357" s="30">
        <v>7.2123452671538608</v>
      </c>
    </row>
    <row r="4358" spans="1:4">
      <c r="A4358" s="5">
        <v>4356</v>
      </c>
      <c r="B4358" s="30">
        <v>15.08156183411157</v>
      </c>
      <c r="C4358" s="30">
        <v>6.3203147544402167</v>
      </c>
      <c r="D4358" s="30">
        <v>7.2519926132178432</v>
      </c>
    </row>
    <row r="4359" spans="1:4">
      <c r="A4359" s="5">
        <v>4357</v>
      </c>
      <c r="B4359" s="30">
        <v>16.68468543760849</v>
      </c>
      <c r="C4359" s="30">
        <v>5.9673999885991487</v>
      </c>
      <c r="D4359" s="30">
        <v>7.4157509096378913</v>
      </c>
    </row>
    <row r="4360" spans="1:4">
      <c r="A4360" s="5">
        <v>4358</v>
      </c>
      <c r="B4360" s="30">
        <v>14.70766328867273</v>
      </c>
      <c r="C4360" s="30">
        <v>6.1306530985343786</v>
      </c>
      <c r="D4360" s="30">
        <v>7.5450680974335187</v>
      </c>
    </row>
    <row r="4361" spans="1:4">
      <c r="A4361" s="5">
        <v>4359</v>
      </c>
      <c r="B4361" s="30">
        <v>14.92388384064715</v>
      </c>
      <c r="C4361" s="30">
        <v>6.0040420871818982</v>
      </c>
      <c r="D4361" s="30">
        <v>7.0541442260406573</v>
      </c>
    </row>
    <row r="4362" spans="1:4">
      <c r="A4362" s="5">
        <v>4360</v>
      </c>
      <c r="B4362" s="30">
        <v>12.212240126759189</v>
      </c>
      <c r="C4362" s="30">
        <v>6.0561719612725451</v>
      </c>
      <c r="D4362" s="30">
        <v>6.3928025804713329</v>
      </c>
    </row>
    <row r="4363" spans="1:4">
      <c r="A4363" s="5">
        <v>4361</v>
      </c>
      <c r="B4363" s="30">
        <v>10.53466154295343</v>
      </c>
      <c r="C4363" s="30">
        <v>5.6677232308321024</v>
      </c>
      <c r="D4363" s="30">
        <v>5.0568461487332534</v>
      </c>
    </row>
    <row r="4364" spans="1:4">
      <c r="A4364" s="5">
        <v>4362</v>
      </c>
      <c r="B4364" s="30">
        <v>9.0915728010958379</v>
      </c>
      <c r="C4364" s="30">
        <v>5.7524977930891241</v>
      </c>
      <c r="D4364" s="30">
        <v>4.0475669155270468</v>
      </c>
    </row>
    <row r="4365" spans="1:4">
      <c r="A4365" s="5">
        <v>4363</v>
      </c>
      <c r="B4365" s="30">
        <v>8.2675000440774031</v>
      </c>
      <c r="C4365" s="30">
        <v>5.9394188187070656</v>
      </c>
      <c r="D4365" s="30">
        <v>3.016567098905869</v>
      </c>
    </row>
    <row r="4366" spans="1:4">
      <c r="A4366" s="5">
        <v>4364</v>
      </c>
      <c r="B4366" s="30">
        <v>9.3876829482308199</v>
      </c>
      <c r="C4366" s="30">
        <v>6.3697695149059834</v>
      </c>
      <c r="D4366" s="30">
        <v>2.0431215424801619</v>
      </c>
    </row>
    <row r="4367" spans="1:4">
      <c r="A4367" s="5">
        <v>4365</v>
      </c>
      <c r="B4367" s="30">
        <v>8.9797516408991722</v>
      </c>
      <c r="C4367" s="30">
        <v>6.4632366383924031</v>
      </c>
      <c r="D4367" s="30">
        <v>1.675131292926576</v>
      </c>
    </row>
    <row r="4368" spans="1:4">
      <c r="A4368" s="5">
        <v>4366</v>
      </c>
      <c r="B4368" s="30">
        <v>9.2614164299207022</v>
      </c>
      <c r="C4368" s="30">
        <v>6.2323610736202992</v>
      </c>
      <c r="D4368" s="30">
        <v>0.93049755167393955</v>
      </c>
    </row>
    <row r="4369" spans="1:4">
      <c r="A4369" s="5">
        <v>4367</v>
      </c>
      <c r="B4369" s="30">
        <v>8.6695760809903675</v>
      </c>
      <c r="C4369" s="30">
        <v>6.1704028252839089</v>
      </c>
      <c r="D4369" s="30">
        <v>0.4960334254441891</v>
      </c>
    </row>
    <row r="4370" spans="1:4">
      <c r="A4370" s="5">
        <v>4368</v>
      </c>
      <c r="B4370" s="30">
        <v>10.1705605050506</v>
      </c>
      <c r="C4370" s="30">
        <v>6.2536821242618537</v>
      </c>
      <c r="D4370" s="30">
        <v>0.4356354055356243</v>
      </c>
    </row>
    <row r="4371" spans="1:4">
      <c r="A4371" s="5">
        <v>4369</v>
      </c>
      <c r="B4371" s="30">
        <v>9.4520296756073936</v>
      </c>
      <c r="C4371" s="30">
        <v>6.1455028020064661</v>
      </c>
      <c r="D4371" s="30">
        <v>0.43433586218466841</v>
      </c>
    </row>
    <row r="4372" spans="1:4">
      <c r="A4372" s="5">
        <v>4370</v>
      </c>
      <c r="B4372" s="30">
        <v>10.058217177763799</v>
      </c>
      <c r="C4372" s="30">
        <v>6.0287182821941174</v>
      </c>
      <c r="D4372" s="30">
        <v>1.107590385575977</v>
      </c>
    </row>
    <row r="4373" spans="1:4">
      <c r="A4373" s="5">
        <v>4371</v>
      </c>
      <c r="B4373" s="30">
        <v>9.9574661155495665</v>
      </c>
      <c r="C4373" s="30">
        <v>5.9595757109929854</v>
      </c>
      <c r="D4373" s="30">
        <v>2.4474420844109281</v>
      </c>
    </row>
    <row r="4374" spans="1:4">
      <c r="A4374" s="5">
        <v>4372</v>
      </c>
      <c r="B4374" s="30">
        <v>8.9246133064716666</v>
      </c>
      <c r="C4374" s="30">
        <v>5.671196389229217</v>
      </c>
      <c r="D4374" s="30">
        <v>3.8584852493039792</v>
      </c>
    </row>
    <row r="4375" spans="1:4">
      <c r="A4375" s="5">
        <v>4373</v>
      </c>
      <c r="B4375" s="30">
        <v>9.1878916908646691</v>
      </c>
      <c r="C4375" s="30">
        <v>5.145715790238925</v>
      </c>
      <c r="D4375" s="30">
        <v>5.3536100386810253</v>
      </c>
    </row>
    <row r="4376" spans="1:4">
      <c r="A4376" s="5">
        <v>4374</v>
      </c>
      <c r="B4376" s="30">
        <v>8.5529190024690234</v>
      </c>
      <c r="C4376" s="30">
        <v>4.8228229964079548</v>
      </c>
      <c r="D4376" s="30">
        <v>6.8592097206855804</v>
      </c>
    </row>
    <row r="4377" spans="1:4">
      <c r="A4377" s="5">
        <v>4375</v>
      </c>
      <c r="B4377" s="30">
        <v>9.4442211785584878</v>
      </c>
      <c r="C4377" s="30">
        <v>4.5627819306215436</v>
      </c>
      <c r="D4377" s="30">
        <v>7.8948986006060604</v>
      </c>
    </row>
    <row r="4378" spans="1:4">
      <c r="A4378" s="5">
        <v>4376</v>
      </c>
      <c r="B4378" s="30">
        <v>10.286929635693189</v>
      </c>
      <c r="C4378" s="30">
        <v>4.528208784706572</v>
      </c>
      <c r="D4378" s="30">
        <v>8.5861376885475451</v>
      </c>
    </row>
    <row r="4379" spans="1:4">
      <c r="A4379" s="5">
        <v>4377</v>
      </c>
      <c r="B4379" s="30">
        <v>11.1057918422827</v>
      </c>
      <c r="C4379" s="30">
        <v>4.6971953284838879</v>
      </c>
      <c r="D4379" s="30">
        <v>9.6097715564765487</v>
      </c>
    </row>
    <row r="4380" spans="1:4">
      <c r="A4380" s="5">
        <v>4378</v>
      </c>
      <c r="B4380" s="30">
        <v>13.053905783047069</v>
      </c>
      <c r="C4380" s="30">
        <v>4.7924525530875508</v>
      </c>
      <c r="D4380" s="30">
        <v>10.031136206341349</v>
      </c>
    </row>
    <row r="4381" spans="1:4">
      <c r="A4381" s="5">
        <v>4379</v>
      </c>
      <c r="B4381" s="30">
        <v>14.556635852146419</v>
      </c>
      <c r="C4381" s="30">
        <v>4.402760635606028</v>
      </c>
      <c r="D4381" s="30">
        <v>10.44189536614175</v>
      </c>
    </row>
    <row r="4382" spans="1:4">
      <c r="A4382" s="5">
        <v>4380</v>
      </c>
      <c r="B4382" s="30">
        <v>16.314171241186639</v>
      </c>
      <c r="C4382" s="30">
        <v>4.4772576013455252</v>
      </c>
      <c r="D4382" s="30">
        <v>10.713641331348279</v>
      </c>
    </row>
    <row r="4383" spans="1:4">
      <c r="A4383" s="5">
        <v>4381</v>
      </c>
      <c r="B4383" s="30">
        <v>16.746436778175131</v>
      </c>
      <c r="C4383" s="30">
        <v>4.4852953498486432</v>
      </c>
      <c r="D4383" s="30">
        <v>10.6584261779128</v>
      </c>
    </row>
    <row r="4384" spans="1:4">
      <c r="A4384" s="5">
        <v>4382</v>
      </c>
      <c r="B4384" s="30">
        <v>15.70858049096293</v>
      </c>
      <c r="C4384" s="30">
        <v>4.1226540972371861</v>
      </c>
      <c r="D4384" s="30">
        <v>10.430642669892441</v>
      </c>
    </row>
    <row r="4385" spans="1:4">
      <c r="A4385" s="5">
        <v>4383</v>
      </c>
      <c r="B4385" s="30">
        <v>14.52521079063319</v>
      </c>
      <c r="C4385" s="30">
        <v>4.1687083041514743</v>
      </c>
      <c r="D4385" s="30">
        <v>9.9224564099071806</v>
      </c>
    </row>
    <row r="4386" spans="1:4">
      <c r="A4386" s="5">
        <v>4384</v>
      </c>
      <c r="B4386" s="30">
        <v>13.012132561476751</v>
      </c>
      <c r="C4386" s="30">
        <v>4.2892133001486759</v>
      </c>
      <c r="D4386" s="30">
        <v>9.0584948095971853</v>
      </c>
    </row>
    <row r="4387" spans="1:4">
      <c r="A4387" s="5">
        <v>4385</v>
      </c>
      <c r="B4387" s="30">
        <v>10.746069359470919</v>
      </c>
      <c r="C4387" s="30">
        <v>4.7525072908499526</v>
      </c>
      <c r="D4387" s="30">
        <v>7.8859338423116849</v>
      </c>
    </row>
    <row r="4388" spans="1:4">
      <c r="A4388" s="5">
        <v>4386</v>
      </c>
      <c r="B4388" s="30">
        <v>10.486231471620041</v>
      </c>
      <c r="C4388" s="30">
        <v>4.7096578321635203</v>
      </c>
      <c r="D4388" s="30">
        <v>7.0792480014535766</v>
      </c>
    </row>
    <row r="4389" spans="1:4">
      <c r="A4389" s="5">
        <v>4387</v>
      </c>
      <c r="B4389" s="30">
        <v>9.4095901675088953</v>
      </c>
      <c r="C4389" s="30">
        <v>4.4468355188457247</v>
      </c>
      <c r="D4389" s="30">
        <v>5.8989285019802864</v>
      </c>
    </row>
    <row r="4390" spans="1:4">
      <c r="A4390" s="5">
        <v>4388</v>
      </c>
      <c r="B4390" s="30">
        <v>9.9572979193156446</v>
      </c>
      <c r="C4390" s="30">
        <v>4.4361899154546336</v>
      </c>
      <c r="D4390" s="30">
        <v>5.3294689218951836</v>
      </c>
    </row>
    <row r="4391" spans="1:4">
      <c r="A4391" s="5">
        <v>4389</v>
      </c>
      <c r="B4391" s="30">
        <v>7.8274494981499272</v>
      </c>
      <c r="C4391" s="30">
        <v>4.4305898591428754</v>
      </c>
      <c r="D4391" s="30">
        <v>4.3255582904609664</v>
      </c>
    </row>
    <row r="4392" spans="1:4">
      <c r="A4392" s="5">
        <v>4390</v>
      </c>
      <c r="B4392" s="30">
        <v>10.2385872862623</v>
      </c>
      <c r="C4392" s="30">
        <v>4.7563588104539969</v>
      </c>
      <c r="D4392" s="30">
        <v>3.5497270414860491</v>
      </c>
    </row>
    <row r="4393" spans="1:4">
      <c r="A4393" s="5">
        <v>4391</v>
      </c>
      <c r="B4393" s="30">
        <v>9.8209627285030816</v>
      </c>
      <c r="C4393" s="30">
        <v>4.4766563752147919</v>
      </c>
      <c r="D4393" s="30">
        <v>3.2149233253789711</v>
      </c>
    </row>
    <row r="4394" spans="1:4">
      <c r="A4394" s="5">
        <v>4392</v>
      </c>
      <c r="B4394" s="30">
        <v>10.0298773720098</v>
      </c>
      <c r="C4394" s="30">
        <v>4.2773777722508521</v>
      </c>
      <c r="D4394" s="30">
        <v>2.7415731464738742</v>
      </c>
    </row>
    <row r="4395" spans="1:4">
      <c r="A4395" s="5">
        <v>4393</v>
      </c>
      <c r="B4395" s="30">
        <v>8.0190432660450366</v>
      </c>
      <c r="C4395" s="30">
        <v>4.1738506034980558</v>
      </c>
      <c r="D4395" s="30">
        <v>3.170044002697225</v>
      </c>
    </row>
    <row r="4396" spans="1:4">
      <c r="A4396" s="5">
        <v>4394</v>
      </c>
      <c r="B4396" s="30">
        <v>8.3887176331759381</v>
      </c>
      <c r="C4396" s="30">
        <v>4.1504533916984414</v>
      </c>
      <c r="D4396" s="30">
        <v>3.7429679954028301</v>
      </c>
    </row>
    <row r="4397" spans="1:4">
      <c r="A4397" s="5">
        <v>4395</v>
      </c>
      <c r="B4397" s="30">
        <v>10.038497231038621</v>
      </c>
      <c r="C4397" s="30">
        <v>4.4943567796281148</v>
      </c>
      <c r="D4397" s="30">
        <v>4.5604333120805443</v>
      </c>
    </row>
    <row r="4398" spans="1:4">
      <c r="A4398" s="5">
        <v>4396</v>
      </c>
      <c r="B4398" s="30">
        <v>10.465415065261389</v>
      </c>
      <c r="C4398" s="30">
        <v>4.580072718835754</v>
      </c>
      <c r="D4398" s="30">
        <v>6.0300899705074817</v>
      </c>
    </row>
    <row r="4399" spans="1:4">
      <c r="A4399" s="5">
        <v>4397</v>
      </c>
      <c r="B4399" s="30">
        <v>9.0368738740356811</v>
      </c>
      <c r="C4399" s="30">
        <v>4.9844534774541422</v>
      </c>
      <c r="D4399" s="30">
        <v>6.9747583377173772</v>
      </c>
    </row>
    <row r="4400" spans="1:4">
      <c r="A4400" s="5">
        <v>4398</v>
      </c>
      <c r="B4400" s="30">
        <v>9.5687578298773914</v>
      </c>
      <c r="C4400" s="30">
        <v>5.2492091820371769</v>
      </c>
      <c r="D4400" s="30">
        <v>7.5410042684574607</v>
      </c>
    </row>
    <row r="4401" spans="1:4">
      <c r="A4401" s="5">
        <v>4399</v>
      </c>
      <c r="B4401" s="30">
        <v>9.9014759413900553</v>
      </c>
      <c r="C4401" s="30">
        <v>5.0145725528015754</v>
      </c>
      <c r="D4401" s="30">
        <v>7.7178560088660104</v>
      </c>
    </row>
    <row r="4402" spans="1:4">
      <c r="A4402" s="5">
        <v>4400</v>
      </c>
      <c r="B4402" s="30">
        <v>9.8360767555576309</v>
      </c>
      <c r="C4402" s="30">
        <v>5.129887543122746</v>
      </c>
      <c r="D4402" s="30">
        <v>7.0521296405690546</v>
      </c>
    </row>
    <row r="4403" spans="1:4">
      <c r="A4403" s="5">
        <v>4401</v>
      </c>
      <c r="B4403" s="30">
        <v>10.47861966380059</v>
      </c>
      <c r="C4403" s="30">
        <v>4.8433993871930907</v>
      </c>
      <c r="D4403" s="30">
        <v>6.3537286509042001</v>
      </c>
    </row>
    <row r="4404" spans="1:4">
      <c r="A4404" s="5">
        <v>4402</v>
      </c>
      <c r="B4404" s="30">
        <v>13.267593849065049</v>
      </c>
      <c r="C4404" s="30">
        <v>4.5893715228402661</v>
      </c>
      <c r="D4404" s="30">
        <v>5.4748541482883173</v>
      </c>
    </row>
    <row r="4405" spans="1:4">
      <c r="A4405" s="5">
        <v>4403</v>
      </c>
      <c r="B4405" s="30">
        <v>13.878998937622891</v>
      </c>
      <c r="C4405" s="30">
        <v>4.506907051219164</v>
      </c>
      <c r="D4405" s="30">
        <v>4.7380881738039067</v>
      </c>
    </row>
    <row r="4406" spans="1:4">
      <c r="A4406" s="5">
        <v>4404</v>
      </c>
      <c r="B4406" s="30">
        <v>15.87379944176937</v>
      </c>
      <c r="C4406" s="30">
        <v>4.7880512509417281</v>
      </c>
      <c r="D4406" s="30">
        <v>4.0124873582949778</v>
      </c>
    </row>
    <row r="4407" spans="1:4">
      <c r="A4407" s="5">
        <v>4405</v>
      </c>
      <c r="B4407" s="30">
        <v>15.81855749669556</v>
      </c>
      <c r="C4407" s="30">
        <v>4.735322355851145</v>
      </c>
      <c r="D4407" s="30">
        <v>4.159845860992708</v>
      </c>
    </row>
    <row r="4408" spans="1:4">
      <c r="A4408" s="5">
        <v>4406</v>
      </c>
      <c r="B4408" s="30">
        <v>16.172420933558769</v>
      </c>
      <c r="C4408" s="30">
        <v>4.6594461243633978</v>
      </c>
      <c r="D4408" s="30">
        <v>4.2942292421400658</v>
      </c>
    </row>
    <row r="4409" spans="1:4">
      <c r="A4409" s="5">
        <v>4407</v>
      </c>
      <c r="B4409" s="30">
        <v>14.12183807004689</v>
      </c>
      <c r="C4409" s="30">
        <v>4.9848567541031308</v>
      </c>
      <c r="D4409" s="30">
        <v>4.392834146473291</v>
      </c>
    </row>
    <row r="4410" spans="1:4">
      <c r="A4410" s="5">
        <v>4408</v>
      </c>
      <c r="B4410" s="30">
        <v>13.00061209803388</v>
      </c>
      <c r="C4410" s="30">
        <v>4.9791266642792618</v>
      </c>
      <c r="D4410" s="30">
        <v>5.0048649751110972</v>
      </c>
    </row>
    <row r="4411" spans="1:4">
      <c r="A4411" s="5">
        <v>4409</v>
      </c>
      <c r="B4411" s="30">
        <v>10.823063619364779</v>
      </c>
      <c r="C4411" s="30">
        <v>4.965816982955495</v>
      </c>
      <c r="D4411" s="30">
        <v>4.6760289987345027</v>
      </c>
    </row>
    <row r="4412" spans="1:4">
      <c r="A4412" s="5">
        <v>4410</v>
      </c>
      <c r="B4412" s="30">
        <v>10.6538950369698</v>
      </c>
      <c r="C4412" s="30">
        <v>4.7203020807936538</v>
      </c>
      <c r="D4412" s="30">
        <v>4.5346747106891643</v>
      </c>
    </row>
    <row r="4413" spans="1:4">
      <c r="A4413" s="5">
        <v>4411</v>
      </c>
      <c r="B4413" s="30">
        <v>10.51682690523343</v>
      </c>
      <c r="C4413" s="30">
        <v>4.7319303803088353</v>
      </c>
      <c r="D4413" s="30">
        <v>4.0529952517321766</v>
      </c>
    </row>
    <row r="4414" spans="1:4">
      <c r="A4414" s="5">
        <v>4412</v>
      </c>
      <c r="B4414" s="30">
        <v>9.4185921611426124</v>
      </c>
      <c r="C4414" s="30">
        <v>4.7102995525722662</v>
      </c>
      <c r="D4414" s="30">
        <v>3.4014320004759231</v>
      </c>
    </row>
    <row r="4415" spans="1:4">
      <c r="A4415" s="5">
        <v>4413</v>
      </c>
      <c r="B4415" s="30">
        <v>10.33035600411427</v>
      </c>
      <c r="C4415" s="30">
        <v>4.8432859338657126</v>
      </c>
      <c r="D4415" s="30">
        <v>3.2061431928714481</v>
      </c>
    </row>
    <row r="4416" spans="1:4">
      <c r="A4416" s="5">
        <v>4414</v>
      </c>
      <c r="B4416" s="30">
        <v>9.1161164179456815</v>
      </c>
      <c r="C4416" s="30">
        <v>4.5323220830405759</v>
      </c>
      <c r="D4416" s="30">
        <v>3.1031328815982322</v>
      </c>
    </row>
    <row r="4417" spans="1:4">
      <c r="A4417" s="5">
        <v>4415</v>
      </c>
      <c r="B4417" s="30">
        <v>9.7887125961882191</v>
      </c>
      <c r="C4417" s="30">
        <v>4.6899516948790003</v>
      </c>
      <c r="D4417" s="30">
        <v>3.286909088075785</v>
      </c>
    </row>
    <row r="4418" spans="1:4">
      <c r="A4418" s="5">
        <v>4416</v>
      </c>
      <c r="B4418" s="30">
        <v>8.6636033999046944</v>
      </c>
      <c r="C4418" s="30">
        <v>4.7941207014803844</v>
      </c>
      <c r="D4418" s="30">
        <v>3.2022466429724168</v>
      </c>
    </row>
    <row r="4419" spans="1:4">
      <c r="A4419" s="5">
        <v>4417</v>
      </c>
      <c r="B4419" s="30">
        <v>9.288637916271222</v>
      </c>
      <c r="C4419" s="30">
        <v>4.9775817746899351</v>
      </c>
      <c r="D4419" s="30">
        <v>3.194456484136492</v>
      </c>
    </row>
    <row r="4420" spans="1:4">
      <c r="A4420" s="5">
        <v>4418</v>
      </c>
      <c r="B4420" s="30">
        <v>9.354248996453169</v>
      </c>
      <c r="C4420" s="30">
        <v>4.9277207405756371</v>
      </c>
      <c r="D4420" s="30">
        <v>3.4027760482067708</v>
      </c>
    </row>
    <row r="4421" spans="1:4">
      <c r="A4421" s="5">
        <v>4419</v>
      </c>
      <c r="B4421" s="30">
        <v>9.0182252083493299</v>
      </c>
      <c r="C4421" s="30">
        <v>4.8902807460138531</v>
      </c>
      <c r="D4421" s="30">
        <v>3.8802580464203991</v>
      </c>
    </row>
    <row r="4422" spans="1:4">
      <c r="A4422" s="5">
        <v>4420</v>
      </c>
      <c r="B4422" s="30">
        <v>8.9939903121887426</v>
      </c>
      <c r="C4422" s="30">
        <v>4.692424115254263</v>
      </c>
      <c r="D4422" s="30">
        <v>4.5886448550488463</v>
      </c>
    </row>
    <row r="4423" spans="1:4">
      <c r="A4423" s="5">
        <v>4421</v>
      </c>
      <c r="B4423" s="30">
        <v>9.9903792432647531</v>
      </c>
      <c r="C4423" s="30">
        <v>4.5450593738263256</v>
      </c>
      <c r="D4423" s="30">
        <v>5.2924442792669462</v>
      </c>
    </row>
    <row r="4424" spans="1:4">
      <c r="A4424" s="5">
        <v>4422</v>
      </c>
      <c r="B4424" s="30">
        <v>9.3132375528748934</v>
      </c>
      <c r="C4424" s="30">
        <v>4.5093412466628937</v>
      </c>
      <c r="D4424" s="30">
        <v>5.8836921264843758</v>
      </c>
    </row>
    <row r="4425" spans="1:4">
      <c r="A4425" s="5">
        <v>4423</v>
      </c>
      <c r="B4425" s="30">
        <v>9.4493918969288284</v>
      </c>
      <c r="C4425" s="30">
        <v>4.3744682020504353</v>
      </c>
      <c r="D4425" s="30">
        <v>5.8567182117295156</v>
      </c>
    </row>
    <row r="4426" spans="1:4">
      <c r="A4426" s="5">
        <v>4424</v>
      </c>
      <c r="B4426" s="30">
        <v>9.6453646117947436</v>
      </c>
      <c r="C4426" s="30">
        <v>4.5838597583993899</v>
      </c>
      <c r="D4426" s="30">
        <v>6.2165297226317531</v>
      </c>
    </row>
    <row r="4427" spans="1:4">
      <c r="A4427" s="5">
        <v>4425</v>
      </c>
      <c r="B4427" s="30">
        <v>11.89060587321327</v>
      </c>
      <c r="C4427" s="30">
        <v>4.4220478548801037</v>
      </c>
      <c r="D4427" s="30">
        <v>6.6496954585926504</v>
      </c>
    </row>
    <row r="4428" spans="1:4">
      <c r="A4428" s="5">
        <v>4426</v>
      </c>
      <c r="B4428" s="30">
        <v>11.331836404496091</v>
      </c>
      <c r="C4428" s="30">
        <v>4.4801935797383354</v>
      </c>
      <c r="D4428" s="30">
        <v>7.0502570708904138</v>
      </c>
    </row>
    <row r="4429" spans="1:4">
      <c r="A4429" s="5">
        <v>4427</v>
      </c>
      <c r="B4429" s="30">
        <v>13.276036942536409</v>
      </c>
      <c r="C4429" s="30">
        <v>5.1096330849624749</v>
      </c>
      <c r="D4429" s="30">
        <v>7.6257173642382527</v>
      </c>
    </row>
    <row r="4430" spans="1:4">
      <c r="A4430" s="5">
        <v>4428</v>
      </c>
      <c r="B4430" s="30">
        <v>16.15522085100795</v>
      </c>
      <c r="C4430" s="30">
        <v>5.2780719037656167</v>
      </c>
      <c r="D4430" s="30">
        <v>8.1221840423283886</v>
      </c>
    </row>
    <row r="4431" spans="1:4">
      <c r="A4431" s="5">
        <v>4429</v>
      </c>
      <c r="B4431" s="30">
        <v>15.684212977788601</v>
      </c>
      <c r="C4431" s="30">
        <v>5.6139999184721869</v>
      </c>
      <c r="D4431" s="30">
        <v>7.9417744711347389</v>
      </c>
    </row>
    <row r="4432" spans="1:4">
      <c r="A4432" s="5">
        <v>4430</v>
      </c>
      <c r="B4432" s="30">
        <v>16.227817185675349</v>
      </c>
      <c r="C4432" s="30">
        <v>5.8477217706890707</v>
      </c>
      <c r="D4432" s="30">
        <v>7.5779837450725296</v>
      </c>
    </row>
    <row r="4433" spans="1:4">
      <c r="A4433" s="5">
        <v>4431</v>
      </c>
      <c r="B4433" s="30">
        <v>13.777553842196641</v>
      </c>
      <c r="C4433" s="30">
        <v>5.6779483283003209</v>
      </c>
      <c r="D4433" s="30">
        <v>7.1586271579826093</v>
      </c>
    </row>
    <row r="4434" spans="1:4">
      <c r="A4434" s="5">
        <v>4432</v>
      </c>
      <c r="B4434" s="30">
        <v>13.20110374276843</v>
      </c>
      <c r="C4434" s="30">
        <v>5.390404863484199</v>
      </c>
      <c r="D4434" s="30">
        <v>6.6141096485121436</v>
      </c>
    </row>
    <row r="4435" spans="1:4">
      <c r="A4435" s="5">
        <v>4433</v>
      </c>
      <c r="B4435" s="30">
        <v>11.245903658874161</v>
      </c>
      <c r="C4435" s="30">
        <v>5.4323055473375508</v>
      </c>
      <c r="D4435" s="30">
        <v>6.177793375909955</v>
      </c>
    </row>
    <row r="4436" spans="1:4">
      <c r="A4436" s="5">
        <v>4434</v>
      </c>
      <c r="B4436" s="30">
        <v>10.612284441809379</v>
      </c>
      <c r="C4436" s="30">
        <v>5.4660980261790968</v>
      </c>
      <c r="D4436" s="30">
        <v>5.4556623532727588</v>
      </c>
    </row>
    <row r="4437" spans="1:4">
      <c r="A4437" s="5">
        <v>4435</v>
      </c>
      <c r="B4437" s="30">
        <v>9.723687366428889</v>
      </c>
      <c r="C4437" s="30">
        <v>5.7829529526661423</v>
      </c>
      <c r="D4437" s="30">
        <v>5.0822261154618316</v>
      </c>
    </row>
    <row r="4438" spans="1:4">
      <c r="A4438" s="5">
        <v>4436</v>
      </c>
      <c r="B4438" s="30">
        <v>9.286816703094086</v>
      </c>
      <c r="C4438" s="30">
        <v>5.6314819231106972</v>
      </c>
      <c r="D4438" s="30">
        <v>4.4641238778461281</v>
      </c>
    </row>
    <row r="4439" spans="1:4">
      <c r="A4439" s="5">
        <v>4437</v>
      </c>
      <c r="B4439" s="30">
        <v>9.23970829348176</v>
      </c>
      <c r="C4439" s="30">
        <v>5.4631511447289833</v>
      </c>
      <c r="D4439" s="30">
        <v>4.1307299774274622</v>
      </c>
    </row>
    <row r="4440" spans="1:4">
      <c r="A4440" s="5">
        <v>4438</v>
      </c>
      <c r="B4440" s="30">
        <v>9.3946943508653646</v>
      </c>
      <c r="C4440" s="30">
        <v>5.4565043378958276</v>
      </c>
      <c r="D4440" s="30">
        <v>3.9746240225217528</v>
      </c>
    </row>
    <row r="4441" spans="1:4">
      <c r="A4441" s="5">
        <v>4439</v>
      </c>
      <c r="B4441" s="30">
        <v>9.0364163591609206</v>
      </c>
      <c r="C4441" s="30">
        <v>5.4396866159379842</v>
      </c>
      <c r="D4441" s="30">
        <v>3.9469413893629861</v>
      </c>
    </row>
    <row r="4442" spans="1:4">
      <c r="A4442" s="5">
        <v>4440</v>
      </c>
      <c r="B4442" s="30">
        <v>9.0960879919833193</v>
      </c>
      <c r="C4442" s="30">
        <v>5.318980648529644</v>
      </c>
      <c r="D4442" s="30">
        <v>3.9956246526806432</v>
      </c>
    </row>
    <row r="4443" spans="1:4">
      <c r="A4443" s="5">
        <v>4441</v>
      </c>
      <c r="B4443" s="30">
        <v>9.5896250785934054</v>
      </c>
      <c r="C4443" s="30">
        <v>5.0920985425045533</v>
      </c>
      <c r="D4443" s="30">
        <v>3.5789362574685222</v>
      </c>
    </row>
    <row r="4444" spans="1:4">
      <c r="A4444" s="5">
        <v>4442</v>
      </c>
      <c r="B4444" s="30">
        <v>9.3503855823120556</v>
      </c>
      <c r="C4444" s="30">
        <v>5.1307448909138884</v>
      </c>
      <c r="D4444" s="30">
        <v>3.5957811410004759</v>
      </c>
    </row>
    <row r="4445" spans="1:4">
      <c r="A4445" s="5">
        <v>4443</v>
      </c>
      <c r="B4445" s="30">
        <v>8.6142652838360476</v>
      </c>
      <c r="C4445" s="30">
        <v>5.1470196976924871</v>
      </c>
      <c r="D4445" s="30">
        <v>3.3875780288519661</v>
      </c>
    </row>
    <row r="4446" spans="1:4">
      <c r="A4446" s="5">
        <v>4444</v>
      </c>
      <c r="B4446" s="30">
        <v>9.157170662142498</v>
      </c>
      <c r="C4446" s="30">
        <v>5.3636611384161794</v>
      </c>
      <c r="D4446" s="30">
        <v>3.3786340249053008</v>
      </c>
    </row>
    <row r="4447" spans="1:4">
      <c r="A4447" s="5">
        <v>4445</v>
      </c>
      <c r="B4447" s="30">
        <v>9.3606524149604162</v>
      </c>
      <c r="C4447" s="30">
        <v>5.6865648002920306</v>
      </c>
      <c r="D4447" s="30">
        <v>4.2661168514897074</v>
      </c>
    </row>
    <row r="4448" spans="1:4">
      <c r="A4448" s="5">
        <v>4446</v>
      </c>
      <c r="B4448" s="30">
        <v>9.3890879619687961</v>
      </c>
      <c r="C4448" s="30">
        <v>5.6504181450137683</v>
      </c>
      <c r="D4448" s="30">
        <v>4.9187978092703579</v>
      </c>
    </row>
    <row r="4449" spans="1:4">
      <c r="A4449" s="5">
        <v>4447</v>
      </c>
      <c r="B4449" s="30">
        <v>9.3620213511167574</v>
      </c>
      <c r="C4449" s="30">
        <v>5.7703652477967591</v>
      </c>
      <c r="D4449" s="30">
        <v>5.9902270655154117</v>
      </c>
    </row>
    <row r="4450" spans="1:4">
      <c r="A4450" s="5">
        <v>4448</v>
      </c>
      <c r="B4450" s="30">
        <v>8.5677010104553197</v>
      </c>
      <c r="C4450" s="30">
        <v>5.578468946940089</v>
      </c>
      <c r="D4450" s="30">
        <v>6.7465767848161073</v>
      </c>
    </row>
    <row r="4451" spans="1:4">
      <c r="A4451" s="5">
        <v>4449</v>
      </c>
      <c r="B4451" s="30">
        <v>10.651970731552311</v>
      </c>
      <c r="C4451" s="30">
        <v>5.827036359066434</v>
      </c>
      <c r="D4451" s="30">
        <v>6.7743443883208263</v>
      </c>
    </row>
    <row r="4452" spans="1:4">
      <c r="A4452" s="5">
        <v>4450</v>
      </c>
      <c r="B4452" s="30">
        <v>11.21213376073722</v>
      </c>
      <c r="C4452" s="30">
        <v>5.9115145898682071</v>
      </c>
      <c r="D4452" s="30">
        <v>7.1808949851434489</v>
      </c>
    </row>
    <row r="4453" spans="1:4">
      <c r="A4453" s="5">
        <v>4451</v>
      </c>
      <c r="B4453" s="30">
        <v>14.78296004504865</v>
      </c>
      <c r="C4453" s="30">
        <v>5.3198802375318897</v>
      </c>
      <c r="D4453" s="30">
        <v>7.2538453417696918</v>
      </c>
    </row>
    <row r="4454" spans="1:4">
      <c r="A4454" s="5">
        <v>4452</v>
      </c>
      <c r="B4454" s="30">
        <v>15.613828340830461</v>
      </c>
      <c r="C4454" s="30">
        <v>5.0924373086464536</v>
      </c>
      <c r="D4454" s="30">
        <v>7.4099894001597741</v>
      </c>
    </row>
    <row r="4455" spans="1:4">
      <c r="A4455" s="5">
        <v>4453</v>
      </c>
      <c r="B4455" s="30">
        <v>17.12473592980529</v>
      </c>
      <c r="C4455" s="30">
        <v>4.8701673887599446</v>
      </c>
      <c r="D4455" s="30">
        <v>7.6193148051568693</v>
      </c>
    </row>
    <row r="4456" spans="1:4">
      <c r="A4456" s="5">
        <v>4454</v>
      </c>
      <c r="B4456" s="30">
        <v>15.85234975580479</v>
      </c>
      <c r="C4456" s="30">
        <v>4.8723431926985441</v>
      </c>
      <c r="D4456" s="30">
        <v>7.5520160399104119</v>
      </c>
    </row>
    <row r="4457" spans="1:4">
      <c r="A4457" s="5">
        <v>4455</v>
      </c>
      <c r="B4457" s="30">
        <v>14.168332665067989</v>
      </c>
      <c r="C4457" s="30">
        <v>4.5858089234226274</v>
      </c>
      <c r="D4457" s="30">
        <v>7.1586793670460054</v>
      </c>
    </row>
    <row r="4458" spans="1:4">
      <c r="A4458" s="5">
        <v>4456</v>
      </c>
      <c r="B4458" s="30">
        <v>13.1830622741564</v>
      </c>
      <c r="C4458" s="30">
        <v>5.0912589238681134</v>
      </c>
      <c r="D4458" s="30">
        <v>6.6318161875505979</v>
      </c>
    </row>
    <row r="4459" spans="1:4">
      <c r="A4459" s="5">
        <v>4457</v>
      </c>
      <c r="B4459" s="30">
        <v>12.01738095736007</v>
      </c>
      <c r="C4459" s="30">
        <v>5.0441098668270001</v>
      </c>
      <c r="D4459" s="30">
        <v>6.4194520211076327</v>
      </c>
    </row>
    <row r="4460" spans="1:4">
      <c r="A4460" s="5">
        <v>4458</v>
      </c>
      <c r="B4460" s="30">
        <v>10.45277885091239</v>
      </c>
      <c r="C4460" s="30">
        <v>5.1324925259053833</v>
      </c>
      <c r="D4460" s="30">
        <v>5.9497221435256797</v>
      </c>
    </row>
    <row r="4461" spans="1:4">
      <c r="A4461" s="5">
        <v>4459</v>
      </c>
      <c r="B4461" s="30">
        <v>10.29807061772012</v>
      </c>
      <c r="C4461" s="30">
        <v>4.7847531438726723</v>
      </c>
      <c r="D4461" s="30">
        <v>5.23677519269655</v>
      </c>
    </row>
    <row r="4462" spans="1:4">
      <c r="A4462" s="5">
        <v>4460</v>
      </c>
      <c r="B4462" s="30">
        <v>8.8571817841701055</v>
      </c>
      <c r="C4462" s="30">
        <v>4.9235912356502434</v>
      </c>
      <c r="D4462" s="30">
        <v>4.774003793208065</v>
      </c>
    </row>
    <row r="4463" spans="1:4">
      <c r="A4463" s="5">
        <v>4461</v>
      </c>
      <c r="B4463" s="30">
        <v>9.6858332774190536</v>
      </c>
      <c r="C4463" s="30">
        <v>5.2087118709355007</v>
      </c>
      <c r="D4463" s="30">
        <v>3.773011738697436</v>
      </c>
    </row>
    <row r="4464" spans="1:4">
      <c r="A4464" s="5">
        <v>4462</v>
      </c>
      <c r="B4464" s="30">
        <v>9.6044647014744271</v>
      </c>
      <c r="C4464" s="30">
        <v>5.1734479182095248</v>
      </c>
      <c r="D4464" s="30">
        <v>2.8719876816466412</v>
      </c>
    </row>
    <row r="4465" spans="1:4">
      <c r="A4465" s="5">
        <v>4463</v>
      </c>
      <c r="B4465" s="30">
        <v>8.8458310342508817</v>
      </c>
      <c r="C4465" s="30">
        <v>5.0376047659353747</v>
      </c>
      <c r="D4465" s="30">
        <v>2.465259539573788</v>
      </c>
    </row>
    <row r="4466" spans="1:4">
      <c r="A4466" s="5">
        <v>4464</v>
      </c>
      <c r="B4466" s="30">
        <v>8.9532467280499546</v>
      </c>
      <c r="C4466" s="30">
        <v>5.1408663658761604</v>
      </c>
      <c r="D4466" s="30">
        <v>1.7797948861816351</v>
      </c>
    </row>
    <row r="4467" spans="1:4">
      <c r="A4467" s="5">
        <v>4465</v>
      </c>
      <c r="B4467" s="30">
        <v>9.8396436670254523</v>
      </c>
      <c r="C4467" s="30">
        <v>5.3563379327965777</v>
      </c>
      <c r="D4467" s="30">
        <v>1.857992547566246</v>
      </c>
    </row>
    <row r="4468" spans="1:4">
      <c r="A4468" s="5">
        <v>4466</v>
      </c>
      <c r="B4468" s="30">
        <v>10.075000773082561</v>
      </c>
      <c r="C4468" s="30">
        <v>5.5265105113185058</v>
      </c>
      <c r="D4468" s="30">
        <v>2.3020828271611919</v>
      </c>
    </row>
    <row r="4469" spans="1:4">
      <c r="A4469" s="5">
        <v>4467</v>
      </c>
      <c r="B4469" s="30">
        <v>9.5899075611525308</v>
      </c>
      <c r="C4469" s="30">
        <v>5.6343934419411683</v>
      </c>
      <c r="D4469" s="30">
        <v>3.1255456862412991</v>
      </c>
    </row>
    <row r="4470" spans="1:4">
      <c r="A4470" s="5">
        <v>4468</v>
      </c>
      <c r="B4470" s="30">
        <v>9.4022669744369409</v>
      </c>
      <c r="C4470" s="30">
        <v>5.266564176147182</v>
      </c>
      <c r="D4470" s="30">
        <v>4.1848906593592776</v>
      </c>
    </row>
    <row r="4471" spans="1:4">
      <c r="A4471" s="5">
        <v>4469</v>
      </c>
      <c r="B4471" s="30">
        <v>9.9179839717269545</v>
      </c>
      <c r="C4471" s="30">
        <v>5.4445236158213381</v>
      </c>
      <c r="D4471" s="30">
        <v>5.5036537352811372</v>
      </c>
    </row>
    <row r="4472" spans="1:4">
      <c r="A4472" s="5">
        <v>4470</v>
      </c>
      <c r="B4472" s="30">
        <v>9.5626859284549148</v>
      </c>
      <c r="C4472" s="30">
        <v>5.523847616758129</v>
      </c>
      <c r="D4472" s="30">
        <v>6.2159055643734966</v>
      </c>
    </row>
    <row r="4473" spans="1:4">
      <c r="A4473" s="5">
        <v>4471</v>
      </c>
      <c r="B4473" s="30">
        <v>8.7280023774018467</v>
      </c>
      <c r="C4473" s="30">
        <v>5.7741572484828678</v>
      </c>
      <c r="D4473" s="30">
        <v>6.7149125785557704</v>
      </c>
    </row>
    <row r="4474" spans="1:4">
      <c r="A4474" s="5">
        <v>4472</v>
      </c>
      <c r="B4474" s="30">
        <v>9.3309542581206042</v>
      </c>
      <c r="C4474" s="30">
        <v>5.6714653780252524</v>
      </c>
      <c r="D4474" s="30">
        <v>7.2674809085268937</v>
      </c>
    </row>
    <row r="4475" spans="1:4">
      <c r="A4475" s="5">
        <v>4473</v>
      </c>
      <c r="B4475" s="30">
        <v>9.1500928961896832</v>
      </c>
      <c r="C4475" s="30">
        <v>5.4654730747576474</v>
      </c>
      <c r="D4475" s="30">
        <v>7.2074895830517507</v>
      </c>
    </row>
    <row r="4476" spans="1:4">
      <c r="A4476" s="5">
        <v>4474</v>
      </c>
      <c r="B4476" s="30">
        <v>10.20752062291035</v>
      </c>
      <c r="C4476" s="30">
        <v>5.6366747472130108</v>
      </c>
      <c r="D4476" s="30">
        <v>7.4775727206829483</v>
      </c>
    </row>
    <row r="4477" spans="1:4">
      <c r="A4477" s="5">
        <v>4475</v>
      </c>
      <c r="B4477" s="30">
        <v>10.101793362200199</v>
      </c>
      <c r="C4477" s="30">
        <v>5.6962233958072819</v>
      </c>
      <c r="D4477" s="30">
        <v>8.0150673239856634</v>
      </c>
    </row>
    <row r="4478" spans="1:4">
      <c r="A4478" s="5">
        <v>4476</v>
      </c>
      <c r="B4478" s="30">
        <v>9.5408889327528588</v>
      </c>
      <c r="C4478" s="30">
        <v>5.590884886849496</v>
      </c>
      <c r="D4478" s="30">
        <v>8.1137175793747467</v>
      </c>
    </row>
    <row r="4479" spans="1:4">
      <c r="A4479" s="5">
        <v>4477</v>
      </c>
      <c r="B4479" s="30">
        <v>9.6053531693142666</v>
      </c>
      <c r="C4479" s="30">
        <v>5.5757536084375738</v>
      </c>
      <c r="D4479" s="30">
        <v>8.0982029344724182</v>
      </c>
    </row>
    <row r="4480" spans="1:4">
      <c r="A4480" s="5">
        <v>4478</v>
      </c>
      <c r="B4480" s="30">
        <v>8.7392918043172614</v>
      </c>
      <c r="C4480" s="30">
        <v>5.2659220597460177</v>
      </c>
      <c r="D4480" s="30">
        <v>7.8103456686141666</v>
      </c>
    </row>
    <row r="4481" spans="1:4">
      <c r="A4481" s="5">
        <v>4479</v>
      </c>
      <c r="B4481" s="30">
        <v>9.1922516501460514</v>
      </c>
      <c r="C4481" s="30">
        <v>5.3995201307130456</v>
      </c>
      <c r="D4481" s="30">
        <v>7.074881954400551</v>
      </c>
    </row>
    <row r="4482" spans="1:4">
      <c r="A4482" s="5">
        <v>4480</v>
      </c>
      <c r="B4482" s="30">
        <v>9.7756359813669782</v>
      </c>
      <c r="C4482" s="30">
        <v>5.2332025019415456</v>
      </c>
      <c r="D4482" s="30">
        <v>6.4451137916225214</v>
      </c>
    </row>
    <row r="4483" spans="1:4">
      <c r="A4483" s="5">
        <v>4481</v>
      </c>
      <c r="B4483" s="30">
        <v>10.03105796872816</v>
      </c>
      <c r="C4483" s="30">
        <v>5.0621919369326616</v>
      </c>
      <c r="D4483" s="30">
        <v>5.8033171919996036</v>
      </c>
    </row>
    <row r="4484" spans="1:4">
      <c r="A4484" s="5">
        <v>4482</v>
      </c>
      <c r="B4484" s="30">
        <v>9.9239745401274533</v>
      </c>
      <c r="C4484" s="30">
        <v>4.6702014968231147</v>
      </c>
      <c r="D4484" s="30">
        <v>5.2743984797396353</v>
      </c>
    </row>
    <row r="4485" spans="1:4">
      <c r="A4485" s="5">
        <v>4483</v>
      </c>
      <c r="B4485" s="30">
        <v>9.5420554469651471</v>
      </c>
      <c r="C4485" s="30">
        <v>4.7611086988803208</v>
      </c>
      <c r="D4485" s="30">
        <v>4.4882378348477019</v>
      </c>
    </row>
    <row r="4486" spans="1:4">
      <c r="A4486" s="5">
        <v>4484</v>
      </c>
      <c r="B4486" s="30">
        <v>10.36757085981001</v>
      </c>
      <c r="C4486" s="30">
        <v>4.6003323538396801</v>
      </c>
      <c r="D4486" s="30">
        <v>4.1809524925192623</v>
      </c>
    </row>
    <row r="4487" spans="1:4">
      <c r="A4487" s="5">
        <v>4485</v>
      </c>
      <c r="B4487" s="30">
        <v>9.4692009353507469</v>
      </c>
      <c r="C4487" s="30">
        <v>4.2071919394092578</v>
      </c>
      <c r="D4487" s="30">
        <v>3.741906369562066</v>
      </c>
    </row>
    <row r="4488" spans="1:4">
      <c r="A4488" s="5">
        <v>4486</v>
      </c>
      <c r="B4488" s="30">
        <v>10.2121506440693</v>
      </c>
      <c r="C4488" s="30">
        <v>4.0449517092804692</v>
      </c>
      <c r="D4488" s="30">
        <v>3.299432853347056</v>
      </c>
    </row>
    <row r="4489" spans="1:4">
      <c r="A4489" s="5">
        <v>4487</v>
      </c>
      <c r="B4489" s="30">
        <v>9.6790758054625616</v>
      </c>
      <c r="C4489" s="30">
        <v>4.1595086283330396</v>
      </c>
      <c r="D4489" s="30">
        <v>3.0718246864046939</v>
      </c>
    </row>
    <row r="4490" spans="1:4">
      <c r="A4490" s="5">
        <v>4488</v>
      </c>
      <c r="B4490" s="30">
        <v>9.4305850811878837</v>
      </c>
      <c r="C4490" s="30">
        <v>4.3166761394542013</v>
      </c>
      <c r="D4490" s="30">
        <v>2.6827048060653271</v>
      </c>
    </row>
    <row r="4491" spans="1:4">
      <c r="A4491" s="5">
        <v>4489</v>
      </c>
      <c r="B4491" s="30">
        <v>8.7640412006264263</v>
      </c>
      <c r="C4491" s="30">
        <v>4.5259716098098268</v>
      </c>
      <c r="D4491" s="30">
        <v>2.6088253179131198</v>
      </c>
    </row>
    <row r="4492" spans="1:4">
      <c r="A4492" s="5">
        <v>4490</v>
      </c>
      <c r="B4492" s="30">
        <v>8.4669909253140343</v>
      </c>
      <c r="C4492" s="30">
        <v>4.4078101327890806</v>
      </c>
      <c r="D4492" s="30">
        <v>2.6167844407496461</v>
      </c>
    </row>
    <row r="4493" spans="1:4">
      <c r="A4493" s="5">
        <v>4491</v>
      </c>
      <c r="B4493" s="30">
        <v>8.0854776061840745</v>
      </c>
      <c r="C4493" s="30">
        <v>4.1831869734558706</v>
      </c>
      <c r="D4493" s="30">
        <v>3.364663752472369</v>
      </c>
    </row>
    <row r="4494" spans="1:4">
      <c r="A4494" s="5">
        <v>4492</v>
      </c>
      <c r="B4494" s="30">
        <v>8.2660920473696393</v>
      </c>
      <c r="C4494" s="30">
        <v>4.6526732201272756</v>
      </c>
      <c r="D4494" s="30">
        <v>4.3176340438179652</v>
      </c>
    </row>
    <row r="4495" spans="1:4">
      <c r="A4495" s="5">
        <v>4493</v>
      </c>
      <c r="B4495" s="30">
        <v>9.1338011962813486</v>
      </c>
      <c r="C4495" s="30">
        <v>4.2798014383686223</v>
      </c>
      <c r="D4495" s="30">
        <v>5.3556986342877924</v>
      </c>
    </row>
    <row r="4496" spans="1:4">
      <c r="A4496" s="5">
        <v>4494</v>
      </c>
      <c r="B4496" s="30">
        <v>8.4071377251745343</v>
      </c>
      <c r="C4496" s="30">
        <v>4.199282458178593</v>
      </c>
      <c r="D4496" s="30">
        <v>6.6718341381915511</v>
      </c>
    </row>
    <row r="4497" spans="1:4">
      <c r="A4497" s="5">
        <v>4495</v>
      </c>
      <c r="B4497" s="30">
        <v>9.8602175172165065</v>
      </c>
      <c r="C4497" s="30">
        <v>4.3706741150129389</v>
      </c>
      <c r="D4497" s="30">
        <v>7.2496908211739939</v>
      </c>
    </row>
    <row r="4498" spans="1:4">
      <c r="A4498" s="5">
        <v>4496</v>
      </c>
      <c r="B4498" s="30">
        <v>9.3606190905874094</v>
      </c>
      <c r="C4498" s="30">
        <v>4.5175677780026202</v>
      </c>
      <c r="D4498" s="30">
        <v>7.7371965103275659</v>
      </c>
    </row>
    <row r="4499" spans="1:4">
      <c r="A4499" s="5">
        <v>4497</v>
      </c>
      <c r="B4499" s="30">
        <v>8.9548882915192056</v>
      </c>
      <c r="C4499" s="30">
        <v>4.7775458282434231</v>
      </c>
      <c r="D4499" s="30">
        <v>8.2731074319694198</v>
      </c>
    </row>
    <row r="4500" spans="1:4">
      <c r="A4500" s="5">
        <v>4498</v>
      </c>
      <c r="B4500" s="30">
        <v>9.4105967143757212</v>
      </c>
      <c r="C4500" s="30">
        <v>4.6611771755701934</v>
      </c>
      <c r="D4500" s="30">
        <v>8.6547797244103712</v>
      </c>
    </row>
    <row r="4501" spans="1:4">
      <c r="A4501" s="5">
        <v>4499</v>
      </c>
      <c r="B4501" s="30">
        <v>9.6804178997979236</v>
      </c>
      <c r="C4501" s="30">
        <v>4.6601454410105836</v>
      </c>
      <c r="D4501" s="30">
        <v>9.2489944700448543</v>
      </c>
    </row>
    <row r="4502" spans="1:4">
      <c r="A4502" s="5">
        <v>4500</v>
      </c>
      <c r="B4502" s="30">
        <v>7.9950930731921277</v>
      </c>
      <c r="C4502" s="30">
        <v>4.4980440181479953</v>
      </c>
      <c r="D4502" s="30">
        <v>9.4371475521622603</v>
      </c>
    </row>
    <row r="4503" spans="1:4">
      <c r="A4503" s="5">
        <v>4501</v>
      </c>
      <c r="B4503" s="30">
        <v>8.3962941209857256</v>
      </c>
      <c r="C4503" s="30">
        <v>4.6535011735104161</v>
      </c>
      <c r="D4503" s="30">
        <v>9.314061092059795</v>
      </c>
    </row>
    <row r="4504" spans="1:4">
      <c r="A4504" s="5">
        <v>4502</v>
      </c>
      <c r="B4504" s="30">
        <v>8.9651586519975233</v>
      </c>
      <c r="C4504" s="30">
        <v>4.8840790459634853</v>
      </c>
      <c r="D4504" s="30">
        <v>9.19811661909959</v>
      </c>
    </row>
    <row r="4505" spans="1:4">
      <c r="A4505" s="5">
        <v>4503</v>
      </c>
      <c r="B4505" s="30">
        <v>9.7063195747319249</v>
      </c>
      <c r="C4505" s="30">
        <v>4.6713612299239076</v>
      </c>
      <c r="D4505" s="30">
        <v>8.6373237160750111</v>
      </c>
    </row>
    <row r="4506" spans="1:4">
      <c r="A4506" s="5">
        <v>4504</v>
      </c>
      <c r="B4506" s="30">
        <v>8.8135418059540065</v>
      </c>
      <c r="C4506" s="30">
        <v>4.6469310985591701</v>
      </c>
      <c r="D4506" s="30">
        <v>8.2097723947727701</v>
      </c>
    </row>
    <row r="4507" spans="1:4">
      <c r="A4507" s="5">
        <v>4505</v>
      </c>
      <c r="B4507" s="30">
        <v>8.8095390681540202</v>
      </c>
      <c r="C4507" s="30">
        <v>4.6242851915203964</v>
      </c>
      <c r="D4507" s="30">
        <v>7.7474178539803216</v>
      </c>
    </row>
    <row r="4508" spans="1:4">
      <c r="A4508" s="5">
        <v>4506</v>
      </c>
      <c r="B4508" s="30">
        <v>9.4001085676338363</v>
      </c>
      <c r="C4508" s="30">
        <v>5.3213226820052801</v>
      </c>
      <c r="D4508" s="30">
        <v>6.497346216184356</v>
      </c>
    </row>
    <row r="4509" spans="1:4">
      <c r="A4509" s="5">
        <v>4507</v>
      </c>
      <c r="B4509" s="30">
        <v>9.1226537376446419</v>
      </c>
      <c r="C4509" s="30">
        <v>5.0307587806523886</v>
      </c>
      <c r="D4509" s="30">
        <v>6.1155574001699629</v>
      </c>
    </row>
    <row r="4510" spans="1:4">
      <c r="A4510" s="5">
        <v>4508</v>
      </c>
      <c r="B4510" s="30">
        <v>8.6779828928445237</v>
      </c>
      <c r="C4510" s="30">
        <v>5.149397647574089</v>
      </c>
      <c r="D4510" s="30">
        <v>5.161217619552815</v>
      </c>
    </row>
    <row r="4511" spans="1:4">
      <c r="A4511" s="5">
        <v>4509</v>
      </c>
      <c r="B4511" s="30">
        <v>9.3040132940331262</v>
      </c>
      <c r="C4511" s="30">
        <v>5.2735144072832982</v>
      </c>
      <c r="D4511" s="30">
        <v>4.3312713144409969</v>
      </c>
    </row>
    <row r="4512" spans="1:4">
      <c r="A4512" s="5">
        <v>4510</v>
      </c>
      <c r="B4512" s="30">
        <v>9.3946820126608692</v>
      </c>
      <c r="C4512" s="30">
        <v>5.6929842063242724</v>
      </c>
      <c r="D4512" s="30">
        <v>4.2496544569692816</v>
      </c>
    </row>
    <row r="4513" spans="1:4">
      <c r="A4513" s="5">
        <v>4511</v>
      </c>
      <c r="B4513" s="30">
        <v>8.8851716025958414</v>
      </c>
      <c r="C4513" s="30">
        <v>5.846310667166736</v>
      </c>
      <c r="D4513" s="30">
        <v>3.684902134168718</v>
      </c>
    </row>
    <row r="4514" spans="1:4">
      <c r="A4514" s="5">
        <v>4512</v>
      </c>
      <c r="B4514" s="30">
        <v>9.1028812289766048</v>
      </c>
      <c r="C4514" s="30">
        <v>5.9184112096344794</v>
      </c>
      <c r="D4514" s="30">
        <v>3.4269751009305769</v>
      </c>
    </row>
    <row r="4515" spans="1:4">
      <c r="A4515" s="5">
        <v>4513</v>
      </c>
      <c r="B4515" s="30">
        <v>8.354636726038466</v>
      </c>
      <c r="C4515" s="30">
        <v>5.6015938676707107</v>
      </c>
      <c r="D4515" s="30">
        <v>3.421968604134046</v>
      </c>
    </row>
    <row r="4516" spans="1:4">
      <c r="A4516" s="5">
        <v>4514</v>
      </c>
      <c r="B4516" s="30">
        <v>9.4381438362764225</v>
      </c>
      <c r="C4516" s="30">
        <v>5.7300492087047541</v>
      </c>
      <c r="D4516" s="30">
        <v>3.2525156398802668</v>
      </c>
    </row>
    <row r="4517" spans="1:4">
      <c r="A4517" s="5">
        <v>4515</v>
      </c>
      <c r="B4517" s="30">
        <v>9.1675672872875573</v>
      </c>
      <c r="C4517" s="30">
        <v>5.588759793138296</v>
      </c>
      <c r="D4517" s="30">
        <v>3.506039469660299</v>
      </c>
    </row>
    <row r="4518" spans="1:4">
      <c r="A4518" s="5">
        <v>4516</v>
      </c>
      <c r="B4518" s="30">
        <v>8.9499982848351429</v>
      </c>
      <c r="C4518" s="30">
        <v>5.420912422568267</v>
      </c>
      <c r="D4518" s="30">
        <v>4.6245677204014539</v>
      </c>
    </row>
    <row r="4519" spans="1:4">
      <c r="A4519" s="5">
        <v>4517</v>
      </c>
      <c r="B4519" s="30">
        <v>9.4588888740420085</v>
      </c>
      <c r="C4519" s="30">
        <v>5.2541625164436239</v>
      </c>
      <c r="D4519" s="30">
        <v>5.4252411104014246</v>
      </c>
    </row>
    <row r="4520" spans="1:4">
      <c r="A4520" s="5">
        <v>4518</v>
      </c>
      <c r="B4520" s="30">
        <v>9.2809237410397998</v>
      </c>
      <c r="C4520" s="30">
        <v>5.4843939182297667</v>
      </c>
      <c r="D4520" s="30">
        <v>6.622769093500005</v>
      </c>
    </row>
    <row r="4521" spans="1:4">
      <c r="A4521" s="5">
        <v>4519</v>
      </c>
      <c r="B4521" s="30">
        <v>9.9272323303627861</v>
      </c>
      <c r="C4521" s="30">
        <v>5.1227879312498752</v>
      </c>
      <c r="D4521" s="30">
        <v>7.7471669667330536</v>
      </c>
    </row>
    <row r="4522" spans="1:4">
      <c r="A4522" s="5">
        <v>4520</v>
      </c>
      <c r="B4522" s="30">
        <v>9.9686180177170556</v>
      </c>
      <c r="C4522" s="30">
        <v>4.8773974498142012</v>
      </c>
      <c r="D4522" s="30">
        <v>8.1429520896940346</v>
      </c>
    </row>
    <row r="4523" spans="1:4">
      <c r="A4523" s="5">
        <v>4521</v>
      </c>
      <c r="B4523" s="30">
        <v>11.324801581002919</v>
      </c>
      <c r="C4523" s="30">
        <v>4.6301280404365457</v>
      </c>
      <c r="D4523" s="30">
        <v>8.7055364216132425</v>
      </c>
    </row>
    <row r="4524" spans="1:4">
      <c r="A4524" s="5">
        <v>4522</v>
      </c>
      <c r="B4524" s="30">
        <v>13.290791737342699</v>
      </c>
      <c r="C4524" s="30">
        <v>4.489778937661927</v>
      </c>
      <c r="D4524" s="30">
        <v>8.8424139738099434</v>
      </c>
    </row>
    <row r="4525" spans="1:4">
      <c r="A4525" s="5">
        <v>4523</v>
      </c>
      <c r="B4525" s="30">
        <v>14.17606453483347</v>
      </c>
      <c r="C4525" s="30">
        <v>4.4461757400395356</v>
      </c>
      <c r="D4525" s="30">
        <v>8.7162250961085661</v>
      </c>
    </row>
    <row r="4526" spans="1:4">
      <c r="A4526" s="5">
        <v>4524</v>
      </c>
      <c r="B4526" s="30">
        <v>14.01397750160819</v>
      </c>
      <c r="C4526" s="30">
        <v>4.2843504600117459</v>
      </c>
      <c r="D4526" s="30">
        <v>8.557951796647707</v>
      </c>
    </row>
    <row r="4527" spans="1:4">
      <c r="A4527" s="5">
        <v>4525</v>
      </c>
      <c r="B4527" s="30">
        <v>17.057864206141129</v>
      </c>
      <c r="C4527" s="30">
        <v>4.5102023781159772</v>
      </c>
      <c r="D4527" s="30">
        <v>8.492558912589681</v>
      </c>
    </row>
    <row r="4528" spans="1:4">
      <c r="A4528" s="5">
        <v>4526</v>
      </c>
      <c r="B4528" s="30">
        <v>15.867574954334181</v>
      </c>
      <c r="C4528" s="30">
        <v>4.6304109575880208</v>
      </c>
      <c r="D4528" s="30">
        <v>8.5544694071466374</v>
      </c>
    </row>
    <row r="4529" spans="1:4">
      <c r="A4529" s="5">
        <v>4527</v>
      </c>
      <c r="B4529" s="30">
        <v>14.156957828774001</v>
      </c>
      <c r="C4529" s="30">
        <v>4.9083309467852816</v>
      </c>
      <c r="D4529" s="30">
        <v>8.0781256570308848</v>
      </c>
    </row>
    <row r="4530" spans="1:4">
      <c r="A4530" s="5">
        <v>4528</v>
      </c>
      <c r="B4530" s="30">
        <v>12.668186927128071</v>
      </c>
      <c r="C4530" s="30">
        <v>4.9908276226851376</v>
      </c>
      <c r="D4530" s="30">
        <v>7.6877128318790406</v>
      </c>
    </row>
    <row r="4531" spans="1:4">
      <c r="A4531" s="5">
        <v>4529</v>
      </c>
      <c r="B4531" s="30">
        <v>10.91310020842786</v>
      </c>
      <c r="C4531" s="30">
        <v>5.138139902060324</v>
      </c>
      <c r="D4531" s="30">
        <v>6.9619230526270002</v>
      </c>
    </row>
    <row r="4532" spans="1:4">
      <c r="A4532" s="5">
        <v>4530</v>
      </c>
      <c r="B4532" s="30">
        <v>10.669474846055699</v>
      </c>
      <c r="C4532" s="30">
        <v>4.9210516558545834</v>
      </c>
      <c r="D4532" s="30">
        <v>5.8904763234897741</v>
      </c>
    </row>
    <row r="4533" spans="1:4">
      <c r="A4533" s="5">
        <v>4531</v>
      </c>
      <c r="B4533" s="30">
        <v>10.163538314703549</v>
      </c>
      <c r="C4533" s="30">
        <v>5.0800988945644363</v>
      </c>
      <c r="D4533" s="30">
        <v>5.1740321885887477</v>
      </c>
    </row>
    <row r="4534" spans="1:4">
      <c r="A4534" s="5">
        <v>4532</v>
      </c>
      <c r="B4534" s="30">
        <v>9.9333153164471426</v>
      </c>
      <c r="C4534" s="30">
        <v>4.7430949481946847</v>
      </c>
      <c r="D4534" s="30">
        <v>4.4601700344510524</v>
      </c>
    </row>
    <row r="4535" spans="1:4">
      <c r="A4535" s="5">
        <v>4533</v>
      </c>
      <c r="B4535" s="30">
        <v>9.4751784168809206</v>
      </c>
      <c r="C4535" s="30">
        <v>4.953909632908732</v>
      </c>
      <c r="D4535" s="30">
        <v>3.5954860275989211</v>
      </c>
    </row>
    <row r="4536" spans="1:4">
      <c r="A4536" s="5">
        <v>4534</v>
      </c>
      <c r="B4536" s="30">
        <v>8.3588391481857354</v>
      </c>
      <c r="C4536" s="30">
        <v>4.8886369503386069</v>
      </c>
      <c r="D4536" s="30">
        <v>2.9125161498910308</v>
      </c>
    </row>
    <row r="4537" spans="1:4">
      <c r="A4537" s="5">
        <v>4535</v>
      </c>
      <c r="B4537" s="30">
        <v>9.185811855592025</v>
      </c>
      <c r="C4537" s="30">
        <v>4.5857671917555933</v>
      </c>
      <c r="D4537" s="30">
        <v>2.303182496745718</v>
      </c>
    </row>
    <row r="4538" spans="1:4">
      <c r="A4538" s="5">
        <v>4536</v>
      </c>
      <c r="B4538" s="30">
        <v>9.4098194686009879</v>
      </c>
      <c r="C4538" s="30">
        <v>4.7701973941362903</v>
      </c>
      <c r="D4538" s="30">
        <v>1.6041737821329141</v>
      </c>
    </row>
    <row r="4539" spans="1:4">
      <c r="A4539" s="5">
        <v>4537</v>
      </c>
      <c r="B4539" s="30">
        <v>10.05236973194971</v>
      </c>
      <c r="C4539" s="30">
        <v>4.9552494317407074</v>
      </c>
      <c r="D4539" s="30">
        <v>1.355664961448718</v>
      </c>
    </row>
    <row r="4540" spans="1:4">
      <c r="A4540" s="5">
        <v>4538</v>
      </c>
      <c r="B4540" s="30">
        <v>9.9374570538682345</v>
      </c>
      <c r="C4540" s="30">
        <v>5.0221086973500606</v>
      </c>
      <c r="D4540" s="30">
        <v>1.7870046842423051</v>
      </c>
    </row>
    <row r="4541" spans="1:4">
      <c r="A4541" s="5">
        <v>4539</v>
      </c>
      <c r="B4541" s="30">
        <v>9.6562821396913048</v>
      </c>
      <c r="C4541" s="30">
        <v>4.8645705406663309</v>
      </c>
      <c r="D4541" s="30">
        <v>2.509626817990537</v>
      </c>
    </row>
    <row r="4542" spans="1:4">
      <c r="A4542" s="5">
        <v>4540</v>
      </c>
      <c r="B4542" s="30">
        <v>8.4545463800850502</v>
      </c>
      <c r="C4542" s="30">
        <v>4.771972157811124</v>
      </c>
      <c r="D4542" s="30">
        <v>3.7322899414822301</v>
      </c>
    </row>
    <row r="4543" spans="1:4">
      <c r="A4543" s="5">
        <v>4541</v>
      </c>
      <c r="B4543" s="30">
        <v>8.6279429192073298</v>
      </c>
      <c r="C4543" s="30">
        <v>4.9618900688186436</v>
      </c>
      <c r="D4543" s="30">
        <v>5.0638867509931362</v>
      </c>
    </row>
    <row r="4544" spans="1:4">
      <c r="A4544" s="5">
        <v>4542</v>
      </c>
      <c r="B4544" s="30">
        <v>8.8038383049653763</v>
      </c>
      <c r="C4544" s="30">
        <v>4.9169545087707913</v>
      </c>
      <c r="D4544" s="30">
        <v>6.1293714262333943</v>
      </c>
    </row>
    <row r="4545" spans="1:4">
      <c r="A4545" s="5">
        <v>4543</v>
      </c>
      <c r="B4545" s="30">
        <v>7.9349193667026263</v>
      </c>
      <c r="C4545" s="30">
        <v>5.0812788276472078</v>
      </c>
      <c r="D4545" s="30">
        <v>6.9631306477041486</v>
      </c>
    </row>
    <row r="4546" spans="1:4">
      <c r="A4546" s="5">
        <v>4544</v>
      </c>
      <c r="B4546" s="30">
        <v>9.9411279962053047</v>
      </c>
      <c r="C4546" s="30">
        <v>5.2693667444964998</v>
      </c>
      <c r="D4546" s="30">
        <v>7.5802040668353632</v>
      </c>
    </row>
    <row r="4547" spans="1:4">
      <c r="A4547" s="5">
        <v>4545</v>
      </c>
      <c r="B4547" s="30">
        <v>10.64159396972382</v>
      </c>
      <c r="C4547" s="30">
        <v>5.4788544952706699</v>
      </c>
      <c r="D4547" s="30">
        <v>8.1940497681607578</v>
      </c>
    </row>
    <row r="4548" spans="1:4">
      <c r="A4548" s="5">
        <v>4546</v>
      </c>
      <c r="B4548" s="30">
        <v>12.124842849949021</v>
      </c>
      <c r="C4548" s="30">
        <v>5.6697051946890884</v>
      </c>
      <c r="D4548" s="30">
        <v>8.4460860603331298</v>
      </c>
    </row>
    <row r="4549" spans="1:4">
      <c r="A4549" s="5">
        <v>4547</v>
      </c>
      <c r="B4549" s="30">
        <v>15.100524296568009</v>
      </c>
      <c r="C4549" s="30">
        <v>6.1061680672644574</v>
      </c>
      <c r="D4549" s="30">
        <v>8.9925518000043656</v>
      </c>
    </row>
    <row r="4550" spans="1:4">
      <c r="A4550" s="5">
        <v>4548</v>
      </c>
      <c r="B4550" s="30">
        <v>14.844778699508209</v>
      </c>
      <c r="C4550" s="30">
        <v>6.6532639949689223</v>
      </c>
      <c r="D4550" s="30">
        <v>9.4866326994468366</v>
      </c>
    </row>
    <row r="4551" spans="1:4">
      <c r="A4551" s="5">
        <v>4549</v>
      </c>
      <c r="B4551" s="30">
        <v>16.264373162809981</v>
      </c>
      <c r="C4551" s="30">
        <v>6.2660173815799123</v>
      </c>
      <c r="D4551" s="30">
        <v>9.7995491543008697</v>
      </c>
    </row>
    <row r="4552" spans="1:4">
      <c r="A4552" s="5">
        <v>4550</v>
      </c>
      <c r="B4552" s="30">
        <v>15.77804280475619</v>
      </c>
      <c r="C4552" s="30">
        <v>5.8628252991244789</v>
      </c>
      <c r="D4552" s="30">
        <v>10.129926947217591</v>
      </c>
    </row>
    <row r="4553" spans="1:4">
      <c r="A4553" s="5">
        <v>4551</v>
      </c>
      <c r="B4553" s="30">
        <v>13.859287128458771</v>
      </c>
      <c r="C4553" s="30">
        <v>5.9278190328142673</v>
      </c>
      <c r="D4553" s="30">
        <v>9.7608669869907949</v>
      </c>
    </row>
    <row r="4554" spans="1:4">
      <c r="A4554" s="5">
        <v>4552</v>
      </c>
      <c r="B4554" s="30">
        <v>12.5402930947811</v>
      </c>
      <c r="C4554" s="30">
        <v>5.5724953345694548</v>
      </c>
      <c r="D4554" s="30">
        <v>8.8603830157941186</v>
      </c>
    </row>
    <row r="4555" spans="1:4">
      <c r="A4555" s="5">
        <v>4553</v>
      </c>
      <c r="B4555" s="30">
        <v>11.47567042217886</v>
      </c>
      <c r="C4555" s="30">
        <v>5.6405474730608054</v>
      </c>
      <c r="D4555" s="30">
        <v>8.0442985274215157</v>
      </c>
    </row>
    <row r="4556" spans="1:4">
      <c r="A4556" s="5">
        <v>4554</v>
      </c>
      <c r="B4556" s="30">
        <v>11.340850144324691</v>
      </c>
      <c r="C4556" s="30">
        <v>5.5935052438778747</v>
      </c>
      <c r="D4556" s="30">
        <v>6.5816414420487286</v>
      </c>
    </row>
    <row r="4557" spans="1:4">
      <c r="A4557" s="5">
        <v>4555</v>
      </c>
      <c r="B4557" s="30">
        <v>9.8285677272477781</v>
      </c>
      <c r="C4557" s="30">
        <v>5.4738510159744749</v>
      </c>
      <c r="D4557" s="30">
        <v>5.5544131672362553</v>
      </c>
    </row>
    <row r="4558" spans="1:4">
      <c r="A4558" s="5">
        <v>4556</v>
      </c>
      <c r="B4558" s="30">
        <v>9.7816502371654011</v>
      </c>
      <c r="C4558" s="30">
        <v>5.4946899795793209</v>
      </c>
      <c r="D4558" s="30">
        <v>4.9145778331947314</v>
      </c>
    </row>
    <row r="4559" spans="1:4">
      <c r="A4559" s="5">
        <v>4557</v>
      </c>
      <c r="B4559" s="30">
        <v>10.33031557805645</v>
      </c>
      <c r="C4559" s="30">
        <v>5.4076269714415783</v>
      </c>
      <c r="D4559" s="30">
        <v>4.0690092470566803</v>
      </c>
    </row>
    <row r="4560" spans="1:4">
      <c r="A4560" s="5">
        <v>4558</v>
      </c>
      <c r="B4560" s="30">
        <v>9.2001114969627587</v>
      </c>
      <c r="C4560" s="30">
        <v>5.0719919076732696</v>
      </c>
      <c r="D4560" s="30">
        <v>3.994991580271126</v>
      </c>
    </row>
    <row r="4561" spans="1:4">
      <c r="A4561" s="5">
        <v>4559</v>
      </c>
      <c r="B4561" s="30">
        <v>9.2558722116769285</v>
      </c>
      <c r="C4561" s="30">
        <v>4.9010037426739226</v>
      </c>
      <c r="D4561" s="30">
        <v>3.729509444251645</v>
      </c>
    </row>
    <row r="4562" spans="1:4">
      <c r="A4562" s="5">
        <v>4560</v>
      </c>
      <c r="B4562" s="30">
        <v>9.0484265584197541</v>
      </c>
      <c r="C4562" s="30">
        <v>4.2223642805694661</v>
      </c>
      <c r="D4562" s="30">
        <v>3.3028160945146361</v>
      </c>
    </row>
    <row r="4563" spans="1:4">
      <c r="A4563" s="5">
        <v>4561</v>
      </c>
      <c r="B4563" s="30">
        <v>8.8768092775177934</v>
      </c>
      <c r="C4563" s="30">
        <v>3.994598571110048</v>
      </c>
      <c r="D4563" s="30">
        <v>2.8997239785659099</v>
      </c>
    </row>
    <row r="4564" spans="1:4">
      <c r="A4564" s="5">
        <v>4562</v>
      </c>
      <c r="B4564" s="30">
        <v>9.222742478987568</v>
      </c>
      <c r="C4564" s="30">
        <v>3.636039656321564</v>
      </c>
      <c r="D4564" s="30">
        <v>2.9188993972007968</v>
      </c>
    </row>
    <row r="4565" spans="1:4">
      <c r="A4565" s="5">
        <v>4563</v>
      </c>
      <c r="B4565" s="30">
        <v>10.929767667771539</v>
      </c>
      <c r="C4565" s="30">
        <v>3.9629649375139229</v>
      </c>
      <c r="D4565" s="30">
        <v>3.487327649710418</v>
      </c>
    </row>
    <row r="4566" spans="1:4">
      <c r="A4566" s="5">
        <v>4564</v>
      </c>
      <c r="B4566" s="30">
        <v>9.2171363837894145</v>
      </c>
      <c r="C4566" s="30">
        <v>4.0241792819231987</v>
      </c>
      <c r="D4566" s="30">
        <v>4.7396333365122132</v>
      </c>
    </row>
    <row r="4567" spans="1:4">
      <c r="A4567" s="5">
        <v>4565</v>
      </c>
      <c r="B4567" s="30">
        <v>9.6194879452590385</v>
      </c>
      <c r="C4567" s="30">
        <v>4.3368155466831588</v>
      </c>
      <c r="D4567" s="30">
        <v>6.2526616846994427</v>
      </c>
    </row>
    <row r="4568" spans="1:4">
      <c r="A4568" s="5">
        <v>4566</v>
      </c>
      <c r="B4568" s="30">
        <v>9.4239648162593568</v>
      </c>
      <c r="C4568" s="30">
        <v>3.9402967834498992</v>
      </c>
      <c r="D4568" s="30">
        <v>7.5349260013502937</v>
      </c>
    </row>
    <row r="4569" spans="1:4">
      <c r="A4569" s="5">
        <v>4567</v>
      </c>
      <c r="B4569" s="30">
        <v>10.0540569435761</v>
      </c>
      <c r="C4569" s="30">
        <v>4.0724384076860263</v>
      </c>
      <c r="D4569" s="30">
        <v>8.671531751751937</v>
      </c>
    </row>
    <row r="4570" spans="1:4">
      <c r="A4570" s="5">
        <v>4568</v>
      </c>
      <c r="B4570" s="30">
        <v>9.2589246900124085</v>
      </c>
      <c r="C4570" s="30">
        <v>4.1903416514247542</v>
      </c>
      <c r="D4570" s="30">
        <v>9.2538816430297715</v>
      </c>
    </row>
    <row r="4571" spans="1:4">
      <c r="A4571" s="5">
        <v>4569</v>
      </c>
      <c r="B4571" s="30">
        <v>10.6437444142777</v>
      </c>
      <c r="C4571" s="30">
        <v>3.9919191691696621</v>
      </c>
      <c r="D4571" s="30">
        <v>9.8522032719143269</v>
      </c>
    </row>
    <row r="4572" spans="1:4">
      <c r="A4572" s="5">
        <v>4570</v>
      </c>
      <c r="B4572" s="30">
        <v>12.848833179964849</v>
      </c>
      <c r="C4572" s="30">
        <v>4.0487010675917254</v>
      </c>
      <c r="D4572" s="30">
        <v>10.320011544494699</v>
      </c>
    </row>
    <row r="4573" spans="1:4">
      <c r="A4573" s="5">
        <v>4571</v>
      </c>
      <c r="B4573" s="30">
        <v>14.908943615692859</v>
      </c>
      <c r="C4573" s="30">
        <v>3.6092602162976868</v>
      </c>
      <c r="D4573" s="30">
        <v>10.63557922234558</v>
      </c>
    </row>
    <row r="4574" spans="1:4">
      <c r="A4574" s="5">
        <v>4572</v>
      </c>
      <c r="B4574" s="30">
        <v>16.59288961943107</v>
      </c>
      <c r="C4574" s="30">
        <v>3.3217281225309012</v>
      </c>
      <c r="D4574" s="30">
        <v>10.930156736874309</v>
      </c>
    </row>
    <row r="4575" spans="1:4">
      <c r="A4575" s="5">
        <v>4573</v>
      </c>
      <c r="B4575" s="30">
        <v>16.272664472503379</v>
      </c>
      <c r="C4575" s="30">
        <v>3.573671340012968</v>
      </c>
      <c r="D4575" s="30">
        <v>10.737229597761569</v>
      </c>
    </row>
    <row r="4576" spans="1:4">
      <c r="A4576" s="5">
        <v>4574</v>
      </c>
      <c r="B4576" s="30">
        <v>16.475272765748741</v>
      </c>
      <c r="C4576" s="30">
        <v>3.6144383049454789</v>
      </c>
      <c r="D4576" s="30">
        <v>10.341890616260921</v>
      </c>
    </row>
    <row r="4577" spans="1:4">
      <c r="A4577" s="5">
        <v>4575</v>
      </c>
      <c r="B4577" s="30">
        <v>12.930891387847581</v>
      </c>
      <c r="C4577" s="30">
        <v>3.733337968766556</v>
      </c>
      <c r="D4577" s="30">
        <v>9.6540275726647984</v>
      </c>
    </row>
    <row r="4578" spans="1:4">
      <c r="A4578" s="5">
        <v>4576</v>
      </c>
      <c r="B4578" s="30">
        <v>14.053205043337551</v>
      </c>
      <c r="C4578" s="30">
        <v>3.6717505308508169</v>
      </c>
      <c r="D4578" s="30">
        <v>8.9142272982650308</v>
      </c>
    </row>
    <row r="4579" spans="1:4">
      <c r="A4579" s="5">
        <v>4577</v>
      </c>
      <c r="B4579" s="30">
        <v>10.18223339649222</v>
      </c>
      <c r="C4579" s="30">
        <v>3.3018900299906671</v>
      </c>
      <c r="D4579" s="30">
        <v>8.0702985699835779</v>
      </c>
    </row>
    <row r="4580" spans="1:4">
      <c r="A4580" s="5">
        <v>4578</v>
      </c>
      <c r="B4580" s="30">
        <v>10.824511834485239</v>
      </c>
      <c r="C4580" s="30">
        <v>2.9967853203514432</v>
      </c>
      <c r="D4580" s="30">
        <v>7.1390662184395044</v>
      </c>
    </row>
    <row r="4581" spans="1:4">
      <c r="A4581" s="5">
        <v>4579</v>
      </c>
      <c r="B4581" s="30">
        <v>10.61471141631475</v>
      </c>
      <c r="C4581" s="30">
        <v>2.896389512161694</v>
      </c>
      <c r="D4581" s="30">
        <v>6.2205642809882313</v>
      </c>
    </row>
    <row r="4582" spans="1:4">
      <c r="A4582" s="5">
        <v>4580</v>
      </c>
      <c r="B4582" s="30">
        <v>9.7856575831678025</v>
      </c>
      <c r="C4582" s="30">
        <v>3.0391786527311782</v>
      </c>
      <c r="D4582" s="30">
        <v>5.2512299011275037</v>
      </c>
    </row>
    <row r="4583" spans="1:4">
      <c r="A4583" s="5">
        <v>4581</v>
      </c>
      <c r="B4583" s="30">
        <v>9.8623749657390771</v>
      </c>
      <c r="C4583" s="30">
        <v>3.2397675987645438</v>
      </c>
      <c r="D4583" s="30">
        <v>4.5212847937297802</v>
      </c>
    </row>
    <row r="4584" spans="1:4">
      <c r="A4584" s="5">
        <v>4582</v>
      </c>
      <c r="B4584" s="30">
        <v>9.5182128343848706</v>
      </c>
      <c r="C4584" s="30">
        <v>3.3807836095306949</v>
      </c>
      <c r="D4584" s="30">
        <v>3.84685858397087</v>
      </c>
    </row>
    <row r="4585" spans="1:4">
      <c r="A4585" s="5">
        <v>4583</v>
      </c>
      <c r="B4585" s="30">
        <v>9.1714504929843219</v>
      </c>
      <c r="C4585" s="30">
        <v>3.678388880676482</v>
      </c>
      <c r="D4585" s="30">
        <v>2.96759613934843</v>
      </c>
    </row>
    <row r="4586" spans="1:4">
      <c r="A4586" s="5">
        <v>4584</v>
      </c>
      <c r="B4586" s="30">
        <v>10.06456443162768</v>
      </c>
      <c r="C4586" s="30">
        <v>4.2403530136294716</v>
      </c>
      <c r="D4586" s="30">
        <v>2.5591803982393571</v>
      </c>
    </row>
    <row r="4587" spans="1:4">
      <c r="A4587" s="5">
        <v>4585</v>
      </c>
      <c r="B4587" s="30">
        <v>9.3415545617107334</v>
      </c>
      <c r="C4587" s="30">
        <v>4.2258424260956193</v>
      </c>
      <c r="D4587" s="30">
        <v>2.2400294147717208</v>
      </c>
    </row>
    <row r="4588" spans="1:4">
      <c r="A4588" s="5">
        <v>4586</v>
      </c>
      <c r="B4588" s="30">
        <v>9.0736956393384318</v>
      </c>
      <c r="C4588" s="30">
        <v>4.1302221813618463</v>
      </c>
      <c r="D4588" s="30">
        <v>1.7657339392332529</v>
      </c>
    </row>
    <row r="4589" spans="1:4">
      <c r="A4589" s="5">
        <v>4587</v>
      </c>
      <c r="B4589" s="30">
        <v>8.5002657455450485</v>
      </c>
      <c r="C4589" s="30">
        <v>4.084973326421415</v>
      </c>
      <c r="D4589" s="30">
        <v>1.941613408917364</v>
      </c>
    </row>
    <row r="4590" spans="1:4">
      <c r="A4590" s="5">
        <v>4588</v>
      </c>
      <c r="B4590" s="30">
        <v>9.8044798654221648</v>
      </c>
      <c r="C4590" s="30">
        <v>3.880021329706294</v>
      </c>
      <c r="D4590" s="30">
        <v>1.7635634589786371</v>
      </c>
    </row>
    <row r="4591" spans="1:4">
      <c r="A4591" s="5">
        <v>4589</v>
      </c>
      <c r="B4591" s="30">
        <v>9.6625426015493598</v>
      </c>
      <c r="C4591" s="30">
        <v>3.378025147694915</v>
      </c>
      <c r="D4591" s="30">
        <v>2.2403301441395009</v>
      </c>
    </row>
    <row r="4592" spans="1:4">
      <c r="A4592" s="5">
        <v>4590</v>
      </c>
      <c r="B4592" s="30">
        <v>10.74758084959543</v>
      </c>
      <c r="C4592" s="30">
        <v>3.4885392352976661</v>
      </c>
      <c r="D4592" s="30">
        <v>3.3602082513869269</v>
      </c>
    </row>
    <row r="4593" spans="1:4">
      <c r="A4593" s="5">
        <v>4591</v>
      </c>
      <c r="B4593" s="30">
        <v>10.33766652905274</v>
      </c>
      <c r="C4593" s="30">
        <v>2.9792674185623111</v>
      </c>
      <c r="D4593" s="30">
        <v>4.209410130268842</v>
      </c>
    </row>
    <row r="4594" spans="1:4">
      <c r="A4594" s="5">
        <v>4592</v>
      </c>
      <c r="B4594" s="30">
        <v>9.3377767989984672</v>
      </c>
      <c r="C4594" s="30">
        <v>2.793475927444824</v>
      </c>
      <c r="D4594" s="30">
        <v>5.1951064821912007</v>
      </c>
    </row>
    <row r="4595" spans="1:4">
      <c r="A4595" s="5">
        <v>4593</v>
      </c>
      <c r="B4595" s="30">
        <v>11.80039884381798</v>
      </c>
      <c r="C4595" s="30">
        <v>2.78797556112352</v>
      </c>
      <c r="D4595" s="30">
        <v>5.6832650041582582</v>
      </c>
    </row>
    <row r="4596" spans="1:4">
      <c r="A4596" s="5">
        <v>4594</v>
      </c>
      <c r="B4596" s="30">
        <v>12.918533406675721</v>
      </c>
      <c r="C4596" s="30">
        <v>3.0261234304117588</v>
      </c>
      <c r="D4596" s="30">
        <v>5.8105373811622512</v>
      </c>
    </row>
    <row r="4597" spans="1:4">
      <c r="A4597" s="5">
        <v>4595</v>
      </c>
      <c r="B4597" s="30">
        <v>14.89558096682191</v>
      </c>
      <c r="C4597" s="30">
        <v>3.374585431590444</v>
      </c>
      <c r="D4597" s="30">
        <v>5.7369520044839737</v>
      </c>
    </row>
    <row r="4598" spans="1:4">
      <c r="A4598" s="5">
        <v>4596</v>
      </c>
      <c r="B4598" s="30">
        <v>15.180918114090581</v>
      </c>
      <c r="C4598" s="30">
        <v>3.3784098492005898</v>
      </c>
      <c r="D4598" s="30">
        <v>5.9412683232993757</v>
      </c>
    </row>
    <row r="4599" spans="1:4">
      <c r="A4599" s="5">
        <v>4597</v>
      </c>
      <c r="B4599" s="30">
        <v>16.671668159092409</v>
      </c>
      <c r="C4599" s="30">
        <v>2.9875838915684092</v>
      </c>
      <c r="D4599" s="30">
        <v>5.8097984530820801</v>
      </c>
    </row>
    <row r="4600" spans="1:4">
      <c r="A4600" s="5">
        <v>4598</v>
      </c>
      <c r="B4600" s="30">
        <v>14.89397604388869</v>
      </c>
      <c r="C4600" s="30">
        <v>2.5558928961129199</v>
      </c>
      <c r="D4600" s="30">
        <v>5.2217889482157238</v>
      </c>
    </row>
    <row r="4601" spans="1:4">
      <c r="A4601" s="5">
        <v>4599</v>
      </c>
      <c r="B4601" s="30">
        <v>14.394392915537081</v>
      </c>
      <c r="C4601" s="30">
        <v>2.308600990795195</v>
      </c>
      <c r="D4601" s="30">
        <v>4.5932246228559297</v>
      </c>
    </row>
    <row r="4602" spans="1:4">
      <c r="A4602" s="5">
        <v>4600</v>
      </c>
      <c r="B4602" s="30">
        <v>13.15170057949131</v>
      </c>
      <c r="C4602" s="30">
        <v>2.3859870688646891</v>
      </c>
      <c r="D4602" s="30">
        <v>3.7749949601822612</v>
      </c>
    </row>
    <row r="4603" spans="1:4">
      <c r="A4603" s="5">
        <v>4601</v>
      </c>
      <c r="B4603" s="30">
        <v>11.74939285390418</v>
      </c>
      <c r="C4603" s="30">
        <v>2.5759430928097822</v>
      </c>
      <c r="D4603" s="30">
        <v>2.9576313045300502</v>
      </c>
    </row>
    <row r="4604" spans="1:4">
      <c r="A4604" s="5">
        <v>4602</v>
      </c>
      <c r="B4604" s="30">
        <v>11.018286576886521</v>
      </c>
      <c r="C4604" s="30">
        <v>2.8956335938138569</v>
      </c>
      <c r="D4604" s="30">
        <v>2.3775735177226291</v>
      </c>
    </row>
    <row r="4605" spans="1:4">
      <c r="A4605" s="5">
        <v>4603</v>
      </c>
      <c r="B4605" s="30">
        <v>9.9193258082270876</v>
      </c>
      <c r="C4605" s="30">
        <v>3.474227792822647</v>
      </c>
      <c r="D4605" s="30">
        <v>1.9563811206642341</v>
      </c>
    </row>
    <row r="4606" spans="1:4">
      <c r="A4606" s="5">
        <v>4604</v>
      </c>
      <c r="B4606" s="30">
        <v>9.1336478286482308</v>
      </c>
      <c r="C4606" s="30">
        <v>3.4210748095522359</v>
      </c>
      <c r="D4606" s="30">
        <v>1.0586768867365579</v>
      </c>
    </row>
    <row r="4607" spans="1:4">
      <c r="A4607" s="5">
        <v>4605</v>
      </c>
      <c r="B4607" s="30">
        <v>8.7733776324172243</v>
      </c>
      <c r="C4607" s="30">
        <v>3.294054409511328</v>
      </c>
      <c r="D4607" s="30">
        <v>0.49619630336882131</v>
      </c>
    </row>
    <row r="4608" spans="1:4">
      <c r="A4608" s="5">
        <v>4606</v>
      </c>
      <c r="B4608" s="30">
        <v>9.6794678578102058</v>
      </c>
      <c r="C4608" s="30">
        <v>3.429156938054982</v>
      </c>
      <c r="D4608" s="30">
        <v>0.1464807103083379</v>
      </c>
    </row>
    <row r="4609" spans="1:4">
      <c r="A4609" s="5">
        <v>4607</v>
      </c>
      <c r="B4609" s="30">
        <v>8.7036501420160199</v>
      </c>
      <c r="C4609" s="30">
        <v>3.388755049964816</v>
      </c>
      <c r="D4609" s="30">
        <v>0</v>
      </c>
    </row>
    <row r="4610" spans="1:4">
      <c r="A4610" s="5">
        <v>4608</v>
      </c>
      <c r="B4610" s="30">
        <v>9.8426034035147865</v>
      </c>
      <c r="C4610" s="30">
        <v>3.1934222583529208</v>
      </c>
      <c r="D4610" s="30">
        <v>0</v>
      </c>
    </row>
    <row r="4611" spans="1:4">
      <c r="A4611" s="5">
        <v>4609</v>
      </c>
      <c r="B4611" s="30">
        <v>9.3069820536712573</v>
      </c>
      <c r="C4611" s="30">
        <v>3.4694140894477732</v>
      </c>
      <c r="D4611" s="30">
        <v>0.40030304939835332</v>
      </c>
    </row>
    <row r="4612" spans="1:4">
      <c r="A4612" s="5">
        <v>4610</v>
      </c>
      <c r="B4612" s="30">
        <v>8.3480775724577132</v>
      </c>
      <c r="C4612" s="30">
        <v>3.8686380646787391</v>
      </c>
      <c r="D4612" s="30">
        <v>0.88827813124867605</v>
      </c>
    </row>
    <row r="4613" spans="1:4">
      <c r="A4613" s="5">
        <v>4611</v>
      </c>
      <c r="B4613" s="30">
        <v>9.7420986438046313</v>
      </c>
      <c r="C4613" s="30">
        <v>3.671772428431118</v>
      </c>
      <c r="D4613" s="30">
        <v>1.2830602529252351</v>
      </c>
    </row>
    <row r="4614" spans="1:4">
      <c r="A4614" s="5">
        <v>4612</v>
      </c>
      <c r="B4614" s="30">
        <v>8.86295218093227</v>
      </c>
      <c r="C4614" s="30">
        <v>3.8056781550381049</v>
      </c>
      <c r="D4614" s="30">
        <v>2.3042432307953908</v>
      </c>
    </row>
    <row r="4615" spans="1:4">
      <c r="A4615" s="5">
        <v>4613</v>
      </c>
      <c r="B4615" s="30">
        <v>9.1323533374372357</v>
      </c>
      <c r="C4615" s="30">
        <v>3.9681375973970638</v>
      </c>
      <c r="D4615" s="30">
        <v>3.2055988856532389</v>
      </c>
    </row>
    <row r="4616" spans="1:4">
      <c r="A4616" s="5">
        <v>4614</v>
      </c>
      <c r="B4616" s="30">
        <v>9.6112993801951667</v>
      </c>
      <c r="C4616" s="30">
        <v>4.0250749410750544</v>
      </c>
      <c r="D4616" s="30">
        <v>4.038827651501367</v>
      </c>
    </row>
    <row r="4617" spans="1:4">
      <c r="A4617" s="5">
        <v>4615</v>
      </c>
      <c r="B4617" s="30">
        <v>9.6065674661892793</v>
      </c>
      <c r="C4617" s="30">
        <v>4.6074553376678873</v>
      </c>
      <c r="D4617" s="30">
        <v>5.0198843715041157</v>
      </c>
    </row>
    <row r="4618" spans="1:4">
      <c r="A4618" s="5">
        <v>4616</v>
      </c>
      <c r="B4618" s="30">
        <v>9.4302790864940533</v>
      </c>
      <c r="C4618" s="30">
        <v>4.6705495066505538</v>
      </c>
      <c r="D4618" s="30">
        <v>5.8393342710358098</v>
      </c>
    </row>
    <row r="4619" spans="1:4">
      <c r="A4619" s="5">
        <v>4617</v>
      </c>
      <c r="B4619" s="30">
        <v>10.581225331571179</v>
      </c>
      <c r="C4619" s="30">
        <v>5.0859240010977844</v>
      </c>
      <c r="D4619" s="30">
        <v>6.519055877189964</v>
      </c>
    </row>
    <row r="4620" spans="1:4">
      <c r="A4620" s="5">
        <v>4618</v>
      </c>
      <c r="B4620" s="30">
        <v>11.890687251673461</v>
      </c>
      <c r="C4620" s="30">
        <v>4.9199916784837603</v>
      </c>
      <c r="D4620" s="30">
        <v>7.0068212398193328</v>
      </c>
    </row>
    <row r="4621" spans="1:4">
      <c r="A4621" s="5">
        <v>4619</v>
      </c>
      <c r="B4621" s="30">
        <v>14.470763080075461</v>
      </c>
      <c r="C4621" s="30">
        <v>4.8569922006745934</v>
      </c>
      <c r="D4621" s="30">
        <v>7.4626237115910117</v>
      </c>
    </row>
    <row r="4622" spans="1:4">
      <c r="A4622" s="5">
        <v>4620</v>
      </c>
      <c r="B4622" s="30">
        <v>15.82876538647348</v>
      </c>
      <c r="C4622" s="30">
        <v>4.7889106371364143</v>
      </c>
      <c r="D4622" s="30">
        <v>7.3727602069092857</v>
      </c>
    </row>
    <row r="4623" spans="1:4">
      <c r="A4623" s="5">
        <v>4621</v>
      </c>
      <c r="B4623" s="30">
        <v>16.171016216533591</v>
      </c>
      <c r="C4623" s="30">
        <v>4.6036801667205802</v>
      </c>
      <c r="D4623" s="30">
        <v>7.0844376638754376</v>
      </c>
    </row>
    <row r="4624" spans="1:4">
      <c r="A4624" s="5">
        <v>4622</v>
      </c>
      <c r="B4624" s="30">
        <v>15.43642959895616</v>
      </c>
      <c r="C4624" s="30">
        <v>5.0950073395717794</v>
      </c>
      <c r="D4624" s="30">
        <v>6.9124832493583419</v>
      </c>
    </row>
    <row r="4625" spans="1:4">
      <c r="A4625" s="5">
        <v>4623</v>
      </c>
      <c r="B4625" s="30">
        <v>14.10753066597799</v>
      </c>
      <c r="C4625" s="30">
        <v>5.1038284399048264</v>
      </c>
      <c r="D4625" s="30">
        <v>6.216920290270199</v>
      </c>
    </row>
    <row r="4626" spans="1:4">
      <c r="A4626" s="5">
        <v>4624</v>
      </c>
      <c r="B4626" s="30">
        <v>12.65730259841855</v>
      </c>
      <c r="C4626" s="30">
        <v>5.0648435912829326</v>
      </c>
      <c r="D4626" s="30">
        <v>5.331171183879146</v>
      </c>
    </row>
    <row r="4627" spans="1:4">
      <c r="A4627" s="5">
        <v>4625</v>
      </c>
      <c r="B4627" s="30">
        <v>10.72515990218171</v>
      </c>
      <c r="C4627" s="30">
        <v>4.84947827731723</v>
      </c>
      <c r="D4627" s="30">
        <v>4.1790259796276192</v>
      </c>
    </row>
    <row r="4628" spans="1:4">
      <c r="A4628" s="5">
        <v>4626</v>
      </c>
      <c r="B4628" s="30">
        <v>10.090910318795711</v>
      </c>
      <c r="C4628" s="30">
        <v>5.0552810555738876</v>
      </c>
      <c r="D4628" s="30">
        <v>2.9780516066702658</v>
      </c>
    </row>
    <row r="4629" spans="1:4">
      <c r="A4629" s="5">
        <v>4627</v>
      </c>
      <c r="B4629" s="30">
        <v>10.62433367385283</v>
      </c>
      <c r="C4629" s="30">
        <v>4.9734442029839299</v>
      </c>
      <c r="D4629" s="30">
        <v>2.0908452552179999</v>
      </c>
    </row>
    <row r="4630" spans="1:4">
      <c r="A4630" s="5">
        <v>4628</v>
      </c>
      <c r="B4630" s="30">
        <v>8.2852823589287787</v>
      </c>
      <c r="C4630" s="30">
        <v>4.9152352245322621</v>
      </c>
      <c r="D4630" s="30">
        <v>1.2258249888889301</v>
      </c>
    </row>
    <row r="4631" spans="1:4">
      <c r="A4631" s="5">
        <v>4629</v>
      </c>
      <c r="B4631" s="30">
        <v>10.11543498489079</v>
      </c>
      <c r="C4631" s="30">
        <v>4.6672813371012669</v>
      </c>
      <c r="D4631" s="30">
        <v>0.68491242576394462</v>
      </c>
    </row>
    <row r="4632" spans="1:4">
      <c r="A4632" s="5">
        <v>4630</v>
      </c>
      <c r="B4632" s="30">
        <v>9.1759192026133061</v>
      </c>
      <c r="C4632" s="30">
        <v>4.676842321712817</v>
      </c>
      <c r="D4632" s="30">
        <v>0.24887200291057521</v>
      </c>
    </row>
    <row r="4633" spans="1:4">
      <c r="A4633" s="5">
        <v>4631</v>
      </c>
      <c r="B4633" s="30">
        <v>8.8620863208082081</v>
      </c>
      <c r="C4633" s="30">
        <v>4.5642290907504526</v>
      </c>
      <c r="D4633" s="30">
        <v>0</v>
      </c>
    </row>
    <row r="4634" spans="1:4">
      <c r="A4634" s="5">
        <v>4632</v>
      </c>
      <c r="B4634" s="30">
        <v>8.4664636233100197</v>
      </c>
      <c r="C4634" s="30">
        <v>4.6412348870150897</v>
      </c>
      <c r="D4634" s="30">
        <v>0</v>
      </c>
    </row>
    <row r="4635" spans="1:4">
      <c r="A4635" s="5">
        <v>4633</v>
      </c>
      <c r="B4635" s="30">
        <v>8.7876102892193746</v>
      </c>
      <c r="C4635" s="30">
        <v>4.7739660709427456</v>
      </c>
      <c r="D4635" s="30">
        <v>0.15035780713779759</v>
      </c>
    </row>
    <row r="4636" spans="1:4">
      <c r="A4636" s="5">
        <v>4634</v>
      </c>
      <c r="B4636" s="30">
        <v>9.2433952775154751</v>
      </c>
      <c r="C4636" s="30">
        <v>4.6604156440057141</v>
      </c>
      <c r="D4636" s="30">
        <v>0.96326707972746084</v>
      </c>
    </row>
    <row r="4637" spans="1:4">
      <c r="A4637" s="5">
        <v>4635</v>
      </c>
      <c r="B4637" s="30">
        <v>9.646763485806428</v>
      </c>
      <c r="C4637" s="30">
        <v>5.0975806019951744</v>
      </c>
      <c r="D4637" s="30">
        <v>2.358334891592222</v>
      </c>
    </row>
    <row r="4638" spans="1:4">
      <c r="A4638" s="5">
        <v>4636</v>
      </c>
      <c r="B4638" s="30">
        <v>10.081321552709611</v>
      </c>
      <c r="C4638" s="30">
        <v>4.9750012438825824</v>
      </c>
      <c r="D4638" s="30">
        <v>3.9464155461532791</v>
      </c>
    </row>
    <row r="4639" spans="1:4">
      <c r="A4639" s="5">
        <v>4637</v>
      </c>
      <c r="B4639" s="30">
        <v>9.4171432096750092</v>
      </c>
      <c r="C4639" s="30">
        <v>5.1122867068530971</v>
      </c>
      <c r="D4639" s="30">
        <v>5.4765428460816743</v>
      </c>
    </row>
    <row r="4640" spans="1:4">
      <c r="A4640" s="5">
        <v>4638</v>
      </c>
      <c r="B4640" s="30">
        <v>9.6504260958782027</v>
      </c>
      <c r="C4640" s="30">
        <v>5.1951392264860026</v>
      </c>
      <c r="D4640" s="30">
        <v>6.4582431167552672</v>
      </c>
    </row>
    <row r="4641" spans="1:4">
      <c r="A4641" s="5">
        <v>4639</v>
      </c>
      <c r="B4641" s="30">
        <v>9.1751031144080439</v>
      </c>
      <c r="C4641" s="30">
        <v>5.0911650409816138</v>
      </c>
      <c r="D4641" s="30">
        <v>6.8985079053284419</v>
      </c>
    </row>
    <row r="4642" spans="1:4">
      <c r="A4642" s="5">
        <v>4640</v>
      </c>
      <c r="B4642" s="30">
        <v>9.1595246382880209</v>
      </c>
      <c r="C4642" s="30">
        <v>5.0708317171018944</v>
      </c>
      <c r="D4642" s="30">
        <v>7.3824921417630751</v>
      </c>
    </row>
    <row r="4643" spans="1:4">
      <c r="A4643" s="5">
        <v>4641</v>
      </c>
      <c r="B4643" s="30">
        <v>8.9460591151825213</v>
      </c>
      <c r="C4643" s="30">
        <v>4.5521265646047757</v>
      </c>
      <c r="D4643" s="30">
        <v>7.7995369534072694</v>
      </c>
    </row>
    <row r="4644" spans="1:4">
      <c r="A4644" s="5">
        <v>4642</v>
      </c>
      <c r="B4644" s="30">
        <v>9.5011994285291888</v>
      </c>
      <c r="C4644" s="30">
        <v>4.0463886026975153</v>
      </c>
      <c r="D4644" s="30">
        <v>8.00908005913438</v>
      </c>
    </row>
    <row r="4645" spans="1:4">
      <c r="A4645" s="5">
        <v>4643</v>
      </c>
      <c r="B4645" s="30">
        <v>9.3531363592482659</v>
      </c>
      <c r="C4645" s="30">
        <v>3.806775141989998</v>
      </c>
      <c r="D4645" s="30">
        <v>8.3334264190928486</v>
      </c>
    </row>
    <row r="4646" spans="1:4">
      <c r="A4646" s="5">
        <v>4644</v>
      </c>
      <c r="B4646" s="30">
        <v>9.7851740449526776</v>
      </c>
      <c r="C4646" s="30">
        <v>3.796894276507274</v>
      </c>
      <c r="D4646" s="30">
        <v>8.3212822203775332</v>
      </c>
    </row>
    <row r="4647" spans="1:4">
      <c r="A4647" s="5">
        <v>4645</v>
      </c>
      <c r="B4647" s="30">
        <v>9.0197093531745089</v>
      </c>
      <c r="C4647" s="30">
        <v>4.2659126495944504</v>
      </c>
      <c r="D4647" s="30">
        <v>8.0598878498537552</v>
      </c>
    </row>
    <row r="4648" spans="1:4">
      <c r="A4648" s="5">
        <v>4646</v>
      </c>
      <c r="B4648" s="30">
        <v>9.0286721269296883</v>
      </c>
      <c r="C4648" s="30">
        <v>4.0680471949530324</v>
      </c>
      <c r="D4648" s="30">
        <v>7.9697922897276099</v>
      </c>
    </row>
    <row r="4649" spans="1:4">
      <c r="A4649" s="5">
        <v>4647</v>
      </c>
      <c r="B4649" s="30">
        <v>9.8204445002013685</v>
      </c>
      <c r="C4649" s="30">
        <v>3.95122651179955</v>
      </c>
      <c r="D4649" s="30">
        <v>7.3217423507688206</v>
      </c>
    </row>
    <row r="4650" spans="1:4">
      <c r="A4650" s="5">
        <v>4648</v>
      </c>
      <c r="B4650" s="30">
        <v>9.3189076424831363</v>
      </c>
      <c r="C4650" s="30">
        <v>4.0969457437686749</v>
      </c>
      <c r="D4650" s="30">
        <v>6.1541132595373549</v>
      </c>
    </row>
    <row r="4651" spans="1:4">
      <c r="A4651" s="5">
        <v>4649</v>
      </c>
      <c r="B4651" s="30">
        <v>9.1559898881818373</v>
      </c>
      <c r="C4651" s="30">
        <v>4.6010514445480251</v>
      </c>
      <c r="D4651" s="30">
        <v>5.3700804201991481</v>
      </c>
    </row>
    <row r="4652" spans="1:4">
      <c r="A4652" s="5">
        <v>4650</v>
      </c>
      <c r="B4652" s="30">
        <v>9.4219696531247621</v>
      </c>
      <c r="C4652" s="30">
        <v>4.4202221531775043</v>
      </c>
      <c r="D4652" s="30">
        <v>3.7767561768098501</v>
      </c>
    </row>
    <row r="4653" spans="1:4">
      <c r="A4653" s="5">
        <v>4651</v>
      </c>
      <c r="B4653" s="30">
        <v>9.7656309967773609</v>
      </c>
      <c r="C4653" s="30">
        <v>4.3421760195707533</v>
      </c>
      <c r="D4653" s="30">
        <v>2.7232201269444651</v>
      </c>
    </row>
    <row r="4654" spans="1:4">
      <c r="A4654" s="5">
        <v>4652</v>
      </c>
      <c r="B4654" s="30">
        <v>8.9410396745573717</v>
      </c>
      <c r="C4654" s="30">
        <v>4.3569017390816906</v>
      </c>
      <c r="D4654" s="30">
        <v>1.860789075318072</v>
      </c>
    </row>
    <row r="4655" spans="1:4">
      <c r="A4655" s="5">
        <v>4653</v>
      </c>
      <c r="B4655" s="30">
        <v>9.3613924238342321</v>
      </c>
      <c r="C4655" s="30">
        <v>4.187841109368164</v>
      </c>
      <c r="D4655" s="30">
        <v>1.11832319268852</v>
      </c>
    </row>
    <row r="4656" spans="1:4">
      <c r="A4656" s="5">
        <v>4654</v>
      </c>
      <c r="B4656" s="30">
        <v>8.4221835670883856</v>
      </c>
      <c r="C4656" s="30">
        <v>4.1522779289141596</v>
      </c>
      <c r="D4656" s="30">
        <v>0.79759034721359579</v>
      </c>
    </row>
    <row r="4657" spans="1:4">
      <c r="A4657" s="5">
        <v>4655</v>
      </c>
      <c r="B4657" s="30">
        <v>9.5562966219884551</v>
      </c>
      <c r="C4657" s="30">
        <v>4.4022540678581104</v>
      </c>
      <c r="D4657" s="30">
        <v>0.33949737564136567</v>
      </c>
    </row>
    <row r="4658" spans="1:4">
      <c r="A4658" s="5">
        <v>4656</v>
      </c>
      <c r="B4658" s="30">
        <v>8.8380721922793359</v>
      </c>
      <c r="C4658" s="30">
        <v>4.351731740271112</v>
      </c>
      <c r="D4658" s="30">
        <v>0.27718593773770739</v>
      </c>
    </row>
    <row r="4659" spans="1:4">
      <c r="A4659" s="5">
        <v>4657</v>
      </c>
      <c r="B4659" s="30">
        <v>10.496772433314639</v>
      </c>
      <c r="C4659" s="30">
        <v>4.2194235537102447</v>
      </c>
      <c r="D4659" s="30">
        <v>7.8609444867170863E-2</v>
      </c>
    </row>
    <row r="4660" spans="1:4">
      <c r="A4660" s="5">
        <v>4658</v>
      </c>
      <c r="B4660" s="30">
        <v>9.2136300089751284</v>
      </c>
      <c r="C4660" s="30">
        <v>4.2331254114493673</v>
      </c>
      <c r="D4660" s="30">
        <v>0.98644402770878648</v>
      </c>
    </row>
    <row r="4661" spans="1:4">
      <c r="A4661" s="5">
        <v>4659</v>
      </c>
      <c r="B4661" s="30">
        <v>10.00201586413753</v>
      </c>
      <c r="C4661" s="30">
        <v>3.7795545206081309</v>
      </c>
      <c r="D4661" s="30">
        <v>2.6155023724467559</v>
      </c>
    </row>
    <row r="4662" spans="1:4">
      <c r="A4662" s="5">
        <v>4660</v>
      </c>
      <c r="B4662" s="30">
        <v>8.9610477817567293</v>
      </c>
      <c r="C4662" s="30">
        <v>4.070891696076079</v>
      </c>
      <c r="D4662" s="30">
        <v>4.4194405164643387</v>
      </c>
    </row>
    <row r="4663" spans="1:4">
      <c r="A4663" s="5">
        <v>4661</v>
      </c>
      <c r="B4663" s="30">
        <v>10.05679420772776</v>
      </c>
      <c r="C4663" s="30">
        <v>3.6501749573570539</v>
      </c>
      <c r="D4663" s="30">
        <v>6.587778985214114</v>
      </c>
    </row>
    <row r="4664" spans="1:4">
      <c r="A4664" s="5">
        <v>4662</v>
      </c>
      <c r="B4664" s="30">
        <v>8.26647326915527</v>
      </c>
      <c r="C4664" s="30">
        <v>3.8531289517477219</v>
      </c>
      <c r="D4664" s="30">
        <v>7.935221189448681</v>
      </c>
    </row>
    <row r="4665" spans="1:4">
      <c r="A4665" s="5">
        <v>4663</v>
      </c>
      <c r="B4665" s="30">
        <v>9.5391134749145916</v>
      </c>
      <c r="C4665" s="30">
        <v>4.0540918091903384</v>
      </c>
      <c r="D4665" s="30">
        <v>8.3584176180025835</v>
      </c>
    </row>
    <row r="4666" spans="1:4">
      <c r="A4666" s="5">
        <v>4664</v>
      </c>
      <c r="B4666" s="30">
        <v>9.1325757791940578</v>
      </c>
      <c r="C4666" s="30">
        <v>4.104747761635636</v>
      </c>
      <c r="D4666" s="30">
        <v>9.0360022900035908</v>
      </c>
    </row>
    <row r="4667" spans="1:4">
      <c r="A4667" s="5">
        <v>4665</v>
      </c>
      <c r="B4667" s="30">
        <v>9.0516198226885312</v>
      </c>
      <c r="C4667" s="30">
        <v>4.7107070929543813</v>
      </c>
      <c r="D4667" s="30">
        <v>9.2130774292249527</v>
      </c>
    </row>
    <row r="4668" spans="1:4">
      <c r="A4668" s="5">
        <v>4666</v>
      </c>
      <c r="B4668" s="30">
        <v>8.7914636406575024</v>
      </c>
      <c r="C4668" s="30">
        <v>5.0005844111673277</v>
      </c>
      <c r="D4668" s="30">
        <v>9.3474325738722026</v>
      </c>
    </row>
    <row r="4669" spans="1:4">
      <c r="A4669" s="5">
        <v>4667</v>
      </c>
      <c r="B4669" s="30">
        <v>8.4196137525276882</v>
      </c>
      <c r="C4669" s="30">
        <v>4.7716641670653717</v>
      </c>
      <c r="D4669" s="30">
        <v>9.7463905119936136</v>
      </c>
    </row>
    <row r="4670" spans="1:4">
      <c r="A4670" s="5">
        <v>4668</v>
      </c>
      <c r="B4670" s="30">
        <v>9.2917557073753727</v>
      </c>
      <c r="C4670" s="30">
        <v>4.9011095782699048</v>
      </c>
      <c r="D4670" s="30">
        <v>9.6119921733253051</v>
      </c>
    </row>
    <row r="4671" spans="1:4">
      <c r="A4671" s="5">
        <v>4669</v>
      </c>
      <c r="B4671" s="30">
        <v>9.6926347624373506</v>
      </c>
      <c r="C4671" s="30">
        <v>4.7664983797536173</v>
      </c>
      <c r="D4671" s="30">
        <v>9.4048620752929928</v>
      </c>
    </row>
    <row r="4672" spans="1:4">
      <c r="A4672" s="5">
        <v>4670</v>
      </c>
      <c r="B4672" s="30">
        <v>9.0597460256911777</v>
      </c>
      <c r="C4672" s="30">
        <v>4.7604994212922298</v>
      </c>
      <c r="D4672" s="30">
        <v>8.7176021688440866</v>
      </c>
    </row>
    <row r="4673" spans="1:4">
      <c r="A4673" s="5">
        <v>4671</v>
      </c>
      <c r="B4673" s="30">
        <v>9.3455976414287161</v>
      </c>
      <c r="C4673" s="30">
        <v>4.7096336036418558</v>
      </c>
      <c r="D4673" s="30">
        <v>7.9414326341836583</v>
      </c>
    </row>
    <row r="4674" spans="1:4">
      <c r="A4674" s="5">
        <v>4672</v>
      </c>
      <c r="B4674" s="30">
        <v>9.102597894827742</v>
      </c>
      <c r="C4674" s="30">
        <v>4.7208948294135338</v>
      </c>
      <c r="D4674" s="30">
        <v>7.2664816156633547</v>
      </c>
    </row>
    <row r="4675" spans="1:4">
      <c r="A4675" s="5">
        <v>4673</v>
      </c>
      <c r="B4675" s="30">
        <v>9.0575341776610578</v>
      </c>
      <c r="C4675" s="30">
        <v>4.1339858130059293</v>
      </c>
      <c r="D4675" s="30">
        <v>6.6642556699046249</v>
      </c>
    </row>
    <row r="4676" spans="1:4">
      <c r="A4676" s="5">
        <v>4674</v>
      </c>
      <c r="B4676" s="30">
        <v>9.6332044115733062</v>
      </c>
      <c r="C4676" s="30">
        <v>4.2416960973651374</v>
      </c>
      <c r="D4676" s="30">
        <v>6.1275963057031246</v>
      </c>
    </row>
    <row r="4677" spans="1:4">
      <c r="A4677" s="5">
        <v>4675</v>
      </c>
      <c r="B4677" s="30">
        <v>9.2783480878842006</v>
      </c>
      <c r="C4677" s="30">
        <v>4.1605840236108218</v>
      </c>
      <c r="D4677" s="30">
        <v>5.7165644336457753</v>
      </c>
    </row>
    <row r="4678" spans="1:4">
      <c r="A4678" s="5">
        <v>4676</v>
      </c>
      <c r="B4678" s="30">
        <v>9.2093017158671593</v>
      </c>
      <c r="C4678" s="30">
        <v>4.0207794268329291</v>
      </c>
      <c r="D4678" s="30">
        <v>5.2348581711899396</v>
      </c>
    </row>
    <row r="4679" spans="1:4">
      <c r="A4679" s="5">
        <v>4677</v>
      </c>
      <c r="B4679" s="30">
        <v>9.0588563478284581</v>
      </c>
      <c r="C4679" s="30">
        <v>3.9844628102423139</v>
      </c>
      <c r="D4679" s="30">
        <v>4.6642327469953084</v>
      </c>
    </row>
    <row r="4680" spans="1:4">
      <c r="A4680" s="5">
        <v>4678</v>
      </c>
      <c r="B4680" s="30">
        <v>8.6924103428963466</v>
      </c>
      <c r="C4680" s="30">
        <v>3.829545130142245</v>
      </c>
      <c r="D4680" s="30">
        <v>4.475287754298801</v>
      </c>
    </row>
    <row r="4681" spans="1:4">
      <c r="A4681" s="5">
        <v>4679</v>
      </c>
      <c r="B4681" s="30">
        <v>9.4538609501339685</v>
      </c>
      <c r="C4681" s="30">
        <v>3.618506238194461</v>
      </c>
      <c r="D4681" s="30">
        <v>3.8540659322442732</v>
      </c>
    </row>
    <row r="4682" spans="1:4">
      <c r="A4682" s="5">
        <v>4680</v>
      </c>
      <c r="B4682" s="30">
        <v>9.2290453149791851</v>
      </c>
      <c r="C4682" s="30">
        <v>3.7138054010053279</v>
      </c>
      <c r="D4682" s="30">
        <v>3.4644931927373639</v>
      </c>
    </row>
    <row r="4683" spans="1:4">
      <c r="A4683" s="5">
        <v>4681</v>
      </c>
      <c r="B4683" s="30">
        <v>9.6644257142466561</v>
      </c>
      <c r="C4683" s="30">
        <v>3.819502428224069</v>
      </c>
      <c r="D4683" s="30">
        <v>3.628676833890514</v>
      </c>
    </row>
    <row r="4684" spans="1:4">
      <c r="A4684" s="5">
        <v>4682</v>
      </c>
      <c r="B4684" s="30">
        <v>8.710862469789582</v>
      </c>
      <c r="C4684" s="30">
        <v>3.7973661892478501</v>
      </c>
      <c r="D4684" s="30">
        <v>4.2307090769331772</v>
      </c>
    </row>
    <row r="4685" spans="1:4">
      <c r="A4685" s="5">
        <v>4683</v>
      </c>
      <c r="B4685" s="30">
        <v>8.7004334825809551</v>
      </c>
      <c r="C4685" s="30">
        <v>3.7634245930887982</v>
      </c>
      <c r="D4685" s="30">
        <v>5.3355744616682346</v>
      </c>
    </row>
    <row r="4686" spans="1:4">
      <c r="A4686" s="5">
        <v>4684</v>
      </c>
      <c r="B4686" s="30">
        <v>8.6252292301021249</v>
      </c>
      <c r="C4686" s="30">
        <v>3.503947119656929</v>
      </c>
      <c r="D4686" s="30">
        <v>6.4486557597874024</v>
      </c>
    </row>
    <row r="4687" spans="1:4">
      <c r="A4687" s="5">
        <v>4685</v>
      </c>
      <c r="B4687" s="30">
        <v>9.4467162699555605</v>
      </c>
      <c r="C4687" s="30">
        <v>3.8590764563624989</v>
      </c>
      <c r="D4687" s="30">
        <v>6.9502841241326374</v>
      </c>
    </row>
    <row r="4688" spans="1:4">
      <c r="A4688" s="5">
        <v>4686</v>
      </c>
      <c r="B4688" s="30">
        <v>8.720552637613272</v>
      </c>
      <c r="C4688" s="30">
        <v>3.4071581729042348</v>
      </c>
      <c r="D4688" s="30">
        <v>7.4452692296702221</v>
      </c>
    </row>
    <row r="4689" spans="1:4">
      <c r="A4689" s="5">
        <v>4687</v>
      </c>
      <c r="B4689" s="30">
        <v>9.6901391399806265</v>
      </c>
      <c r="C4689" s="30">
        <v>2.7723286002777412</v>
      </c>
      <c r="D4689" s="30">
        <v>7.837731318483419</v>
      </c>
    </row>
    <row r="4690" spans="1:4">
      <c r="A4690" s="5">
        <v>4688</v>
      </c>
      <c r="B4690" s="30">
        <v>9.9794200063734593</v>
      </c>
      <c r="C4690" s="30">
        <v>2.898280679656454</v>
      </c>
      <c r="D4690" s="30">
        <v>7.9837378925896303</v>
      </c>
    </row>
    <row r="4691" spans="1:4">
      <c r="A4691" s="5">
        <v>4689</v>
      </c>
      <c r="B4691" s="30">
        <v>11.09413800787754</v>
      </c>
      <c r="C4691" s="30">
        <v>2.6028269058935289</v>
      </c>
      <c r="D4691" s="30">
        <v>8.1569455894292027</v>
      </c>
    </row>
    <row r="4692" spans="1:4">
      <c r="A4692" s="5">
        <v>4690</v>
      </c>
      <c r="B4692" s="30">
        <v>12.27175498926727</v>
      </c>
      <c r="C4692" s="30">
        <v>2.599671879451638</v>
      </c>
      <c r="D4692" s="30">
        <v>8.3666782566375471</v>
      </c>
    </row>
    <row r="4693" spans="1:4">
      <c r="A4693" s="5">
        <v>4691</v>
      </c>
      <c r="B4693" s="30">
        <v>15.165764039138089</v>
      </c>
      <c r="C4693" s="30">
        <v>2.857175109837875</v>
      </c>
      <c r="D4693" s="30">
        <v>8.6529036513509325</v>
      </c>
    </row>
    <row r="4694" spans="1:4">
      <c r="A4694" s="5">
        <v>4692</v>
      </c>
      <c r="B4694" s="30">
        <v>16.088940927598081</v>
      </c>
      <c r="C4694" s="30">
        <v>2.8051472721516868</v>
      </c>
      <c r="D4694" s="30">
        <v>8.7143391865012365</v>
      </c>
    </row>
    <row r="4695" spans="1:4">
      <c r="A4695" s="5">
        <v>4693</v>
      </c>
      <c r="B4695" s="30">
        <v>16.515873513150851</v>
      </c>
      <c r="C4695" s="30">
        <v>2.873499471598759</v>
      </c>
      <c r="D4695" s="30">
        <v>9.0022256694863785</v>
      </c>
    </row>
    <row r="4696" spans="1:4">
      <c r="A4696" s="5">
        <v>4694</v>
      </c>
      <c r="B4696" s="30">
        <v>15.64069361280032</v>
      </c>
      <c r="C4696" s="30">
        <v>3.0283889477917509</v>
      </c>
      <c r="D4696" s="30">
        <v>8.4091101398090551</v>
      </c>
    </row>
    <row r="4697" spans="1:4">
      <c r="A4697" s="5">
        <v>4695</v>
      </c>
      <c r="B4697" s="30">
        <v>14.73581371939385</v>
      </c>
      <c r="C4697" s="30">
        <v>3.5039574041218349</v>
      </c>
      <c r="D4697" s="30">
        <v>7.1615671320634844</v>
      </c>
    </row>
    <row r="4698" spans="1:4">
      <c r="A4698" s="5">
        <v>4696</v>
      </c>
      <c r="B4698" s="30">
        <v>12.23246075889271</v>
      </c>
      <c r="C4698" s="30">
        <v>3.3483982196765969</v>
      </c>
      <c r="D4698" s="30">
        <v>6.0303331549250041</v>
      </c>
    </row>
    <row r="4699" spans="1:4">
      <c r="A4699" s="5">
        <v>4697</v>
      </c>
      <c r="B4699" s="30">
        <v>11.943313455293159</v>
      </c>
      <c r="C4699" s="30">
        <v>3.5600023889143189</v>
      </c>
      <c r="D4699" s="30">
        <v>4.5525808976154041</v>
      </c>
    </row>
    <row r="4700" spans="1:4">
      <c r="A4700" s="5">
        <v>4698</v>
      </c>
      <c r="B4700" s="30">
        <v>10.338876779638399</v>
      </c>
      <c r="C4700" s="30">
        <v>3.362144907096579</v>
      </c>
      <c r="D4700" s="30">
        <v>3.5043987709252091</v>
      </c>
    </row>
    <row r="4701" spans="1:4">
      <c r="A4701" s="5">
        <v>4699</v>
      </c>
      <c r="B4701" s="30">
        <v>9.322476091715064</v>
      </c>
      <c r="C4701" s="30">
        <v>3.172815342847819</v>
      </c>
      <c r="D4701" s="30">
        <v>2.6363185031950311</v>
      </c>
    </row>
    <row r="4702" spans="1:4">
      <c r="A4702" s="5">
        <v>4700</v>
      </c>
      <c r="B4702" s="30">
        <v>9.3580777023943664</v>
      </c>
      <c r="C4702" s="30">
        <v>3.3313416431652461</v>
      </c>
      <c r="D4702" s="30">
        <v>1.795162510461509</v>
      </c>
    </row>
    <row r="4703" spans="1:4">
      <c r="A4703" s="5">
        <v>4701</v>
      </c>
      <c r="B4703" s="30">
        <v>8.5313587319478987</v>
      </c>
      <c r="C4703" s="30">
        <v>3.8656283363912358</v>
      </c>
      <c r="D4703" s="30">
        <v>1.129207722238899</v>
      </c>
    </row>
    <row r="4704" spans="1:4">
      <c r="A4704" s="5">
        <v>4702</v>
      </c>
      <c r="B4704" s="30">
        <v>8.3204524228398178</v>
      </c>
      <c r="C4704" s="30">
        <v>4.0607908156003631</v>
      </c>
      <c r="D4704" s="30">
        <v>0.48698769444130391</v>
      </c>
    </row>
    <row r="4705" spans="1:4">
      <c r="A4705" s="5">
        <v>4703</v>
      </c>
      <c r="B4705" s="30">
        <v>9.7303309496205408</v>
      </c>
      <c r="C4705" s="30">
        <v>4.3880539585760294</v>
      </c>
      <c r="D4705" s="30">
        <v>0.1762686190144378</v>
      </c>
    </row>
    <row r="4706" spans="1:4">
      <c r="A4706" s="5">
        <v>4704</v>
      </c>
      <c r="B4706" s="30">
        <v>9.8623150294340913</v>
      </c>
      <c r="C4706" s="30">
        <v>4.3804650112370647</v>
      </c>
      <c r="D4706" s="30">
        <v>0.25582547481382212</v>
      </c>
    </row>
    <row r="4707" spans="1:4">
      <c r="A4707" s="5">
        <v>4705</v>
      </c>
      <c r="B4707" s="30">
        <v>8.6017470932601494</v>
      </c>
      <c r="C4707" s="30">
        <v>4.2277189046702048</v>
      </c>
      <c r="D4707" s="30">
        <v>0.9402110324983185</v>
      </c>
    </row>
    <row r="4708" spans="1:4">
      <c r="A4708" s="5">
        <v>4706</v>
      </c>
      <c r="B4708" s="30">
        <v>9.980526784351694</v>
      </c>
      <c r="C4708" s="30">
        <v>4.0593470106382732</v>
      </c>
      <c r="D4708" s="30">
        <v>1.820390547893006</v>
      </c>
    </row>
    <row r="4709" spans="1:4">
      <c r="A4709" s="5">
        <v>4707</v>
      </c>
      <c r="B4709" s="30">
        <v>9.5317409891920519</v>
      </c>
      <c r="C4709" s="30">
        <v>4.1071320786594372</v>
      </c>
      <c r="D4709" s="30">
        <v>3.0131229124761312</v>
      </c>
    </row>
    <row r="4710" spans="1:4">
      <c r="A4710" s="5">
        <v>4708</v>
      </c>
      <c r="B4710" s="30">
        <v>9.7819000264989491</v>
      </c>
      <c r="C4710" s="30">
        <v>3.9726348159394269</v>
      </c>
      <c r="D4710" s="30">
        <v>4.1756707200882817</v>
      </c>
    </row>
    <row r="4711" spans="1:4">
      <c r="A4711" s="5">
        <v>4709</v>
      </c>
      <c r="B4711" s="30">
        <v>8.8395278357549181</v>
      </c>
      <c r="C4711" s="30">
        <v>4.1597021697325971</v>
      </c>
      <c r="D4711" s="30">
        <v>5.1766059902606401</v>
      </c>
    </row>
    <row r="4712" spans="1:4">
      <c r="A4712" s="5">
        <v>4710</v>
      </c>
      <c r="B4712" s="30">
        <v>8.2043213120818201</v>
      </c>
      <c r="C4712" s="30">
        <v>4.3154959483420274</v>
      </c>
      <c r="D4712" s="30">
        <v>6.3064240686287976</v>
      </c>
    </row>
    <row r="4713" spans="1:4">
      <c r="A4713" s="5">
        <v>4711</v>
      </c>
      <c r="B4713" s="30">
        <v>10.57119693182837</v>
      </c>
      <c r="C4713" s="30">
        <v>4.8067396385850021</v>
      </c>
      <c r="D4713" s="30">
        <v>7.359507154684275</v>
      </c>
    </row>
    <row r="4714" spans="1:4">
      <c r="A4714" s="5">
        <v>4712</v>
      </c>
      <c r="B4714" s="30">
        <v>10.644597266335159</v>
      </c>
      <c r="C4714" s="30">
        <v>4.606704543262655</v>
      </c>
      <c r="D4714" s="30">
        <v>8.3541374518676648</v>
      </c>
    </row>
    <row r="4715" spans="1:4">
      <c r="A4715" s="5">
        <v>4713</v>
      </c>
      <c r="B4715" s="30">
        <v>10.519489880040149</v>
      </c>
      <c r="C4715" s="30">
        <v>4.5080099890428622</v>
      </c>
      <c r="D4715" s="30">
        <v>9.0759817886194654</v>
      </c>
    </row>
    <row r="4716" spans="1:4">
      <c r="A4716" s="5">
        <v>4714</v>
      </c>
      <c r="B4716" s="30">
        <v>12.970381160390829</v>
      </c>
      <c r="C4716" s="30">
        <v>4.3696083037827416</v>
      </c>
      <c r="D4716" s="30">
        <v>9.443074542426821</v>
      </c>
    </row>
    <row r="4717" spans="1:4">
      <c r="A4717" s="5">
        <v>4715</v>
      </c>
      <c r="B4717" s="30">
        <v>14.99176369471437</v>
      </c>
      <c r="C4717" s="30">
        <v>4.3407096355737522</v>
      </c>
      <c r="D4717" s="30">
        <v>9.8904747681565848</v>
      </c>
    </row>
    <row r="4718" spans="1:4">
      <c r="A4718" s="5">
        <v>4716</v>
      </c>
      <c r="B4718" s="30">
        <v>16.47830945890955</v>
      </c>
      <c r="C4718" s="30">
        <v>4.5860279127214412</v>
      </c>
      <c r="D4718" s="30">
        <v>9.9967579135140241</v>
      </c>
    </row>
    <row r="4719" spans="1:4">
      <c r="A4719" s="5">
        <v>4717</v>
      </c>
      <c r="B4719" s="30">
        <v>16.158153690578789</v>
      </c>
      <c r="C4719" s="30">
        <v>4.69796640495347</v>
      </c>
      <c r="D4719" s="30">
        <v>9.8104746674303964</v>
      </c>
    </row>
    <row r="4720" spans="1:4">
      <c r="A4720" s="5">
        <v>4718</v>
      </c>
      <c r="B4720" s="30">
        <v>16.173277680913849</v>
      </c>
      <c r="C4720" s="30">
        <v>4.8896803394804804</v>
      </c>
      <c r="D4720" s="30">
        <v>9.6625793591780091</v>
      </c>
    </row>
    <row r="4721" spans="1:4">
      <c r="A4721" s="5">
        <v>4719</v>
      </c>
      <c r="B4721" s="30">
        <v>15.05700061155575</v>
      </c>
      <c r="C4721" s="30">
        <v>4.5313813060351542</v>
      </c>
      <c r="D4721" s="30">
        <v>8.6570592939890041</v>
      </c>
    </row>
    <row r="4722" spans="1:4">
      <c r="A4722" s="5">
        <v>4720</v>
      </c>
      <c r="B4722" s="30">
        <v>12.266400446950581</v>
      </c>
      <c r="C4722" s="30">
        <v>4.6420500086025447</v>
      </c>
      <c r="D4722" s="30">
        <v>7.8225932356366661</v>
      </c>
    </row>
    <row r="4723" spans="1:4">
      <c r="A4723" s="5">
        <v>4721</v>
      </c>
      <c r="B4723" s="30">
        <v>11.77706095250397</v>
      </c>
      <c r="C4723" s="30">
        <v>4.692182190344492</v>
      </c>
      <c r="D4723" s="30">
        <v>6.6607111340675074</v>
      </c>
    </row>
    <row r="4724" spans="1:4">
      <c r="A4724" s="5">
        <v>4722</v>
      </c>
      <c r="B4724" s="30">
        <v>10.37503491373144</v>
      </c>
      <c r="C4724" s="30">
        <v>4.8245211025360106</v>
      </c>
      <c r="D4724" s="30">
        <v>5.3751945701780643</v>
      </c>
    </row>
    <row r="4725" spans="1:4">
      <c r="A4725" s="5">
        <v>4723</v>
      </c>
      <c r="B4725" s="30">
        <v>9.2813312892922699</v>
      </c>
      <c r="C4725" s="30">
        <v>5.1391512102479906</v>
      </c>
      <c r="D4725" s="30">
        <v>4.2146725760349204</v>
      </c>
    </row>
    <row r="4726" spans="1:4">
      <c r="A4726" s="5">
        <v>4724</v>
      </c>
      <c r="B4726" s="30">
        <v>8.4948338420610998</v>
      </c>
      <c r="C4726" s="30">
        <v>5.3494111515797096</v>
      </c>
      <c r="D4726" s="30">
        <v>2.8004188429952861</v>
      </c>
    </row>
    <row r="4727" spans="1:4">
      <c r="A4727" s="5">
        <v>4725</v>
      </c>
      <c r="B4727" s="30">
        <v>9.9696882715882804</v>
      </c>
      <c r="C4727" s="30">
        <v>5.1459813861128501</v>
      </c>
      <c r="D4727" s="30">
        <v>1.7548413560268239</v>
      </c>
    </row>
    <row r="4728" spans="1:4">
      <c r="A4728" s="5">
        <v>4726</v>
      </c>
      <c r="B4728" s="30">
        <v>9.3012020355024365</v>
      </c>
      <c r="C4728" s="30">
        <v>5.2911758904201491</v>
      </c>
      <c r="D4728" s="30">
        <v>0.81116288059845387</v>
      </c>
    </row>
    <row r="4729" spans="1:4">
      <c r="A4729" s="5">
        <v>4727</v>
      </c>
      <c r="B4729" s="30">
        <v>9.2626142246807373</v>
      </c>
      <c r="C4729" s="30">
        <v>5.0191593296587476</v>
      </c>
      <c r="D4729" s="30">
        <v>0.28398926356223658</v>
      </c>
    </row>
    <row r="4730" spans="1:4">
      <c r="A4730" s="5">
        <v>4728</v>
      </c>
      <c r="B4730" s="30">
        <v>9.4316200873635445</v>
      </c>
      <c r="C4730" s="30">
        <v>4.5571564623395204</v>
      </c>
      <c r="D4730" s="30">
        <v>0.51116750986200399</v>
      </c>
    </row>
    <row r="4731" spans="1:4">
      <c r="A4731" s="5">
        <v>4729</v>
      </c>
      <c r="B4731" s="30">
        <v>9.8203466274051188</v>
      </c>
      <c r="C4731" s="30">
        <v>4.5014748388146177</v>
      </c>
      <c r="D4731" s="30">
        <v>1.2122772097994181</v>
      </c>
    </row>
    <row r="4732" spans="1:4">
      <c r="A4732" s="5">
        <v>4730</v>
      </c>
      <c r="B4732" s="30">
        <v>8.3526812855379582</v>
      </c>
      <c r="C4732" s="30">
        <v>4.9762377529396922</v>
      </c>
      <c r="D4732" s="30">
        <v>2.3718205483330368</v>
      </c>
    </row>
    <row r="4733" spans="1:4">
      <c r="A4733" s="5">
        <v>4731</v>
      </c>
      <c r="B4733" s="30">
        <v>9.1944708010927947</v>
      </c>
      <c r="C4733" s="30">
        <v>5.4863459107174224</v>
      </c>
      <c r="D4733" s="30">
        <v>3.715690054676732</v>
      </c>
    </row>
    <row r="4734" spans="1:4">
      <c r="A4734" s="5">
        <v>4732</v>
      </c>
      <c r="B4734" s="30">
        <v>9.5089236419376046</v>
      </c>
      <c r="C4734" s="30">
        <v>5.4903281623193942</v>
      </c>
      <c r="D4734" s="30">
        <v>5.028155458724588</v>
      </c>
    </row>
    <row r="4735" spans="1:4">
      <c r="A4735" s="5">
        <v>4733</v>
      </c>
      <c r="B4735" s="30">
        <v>10.04999140046734</v>
      </c>
      <c r="C4735" s="30">
        <v>5.2996358727671504</v>
      </c>
      <c r="D4735" s="30">
        <v>6.2942331860873946</v>
      </c>
    </row>
    <row r="4736" spans="1:4">
      <c r="A4736" s="5">
        <v>4734</v>
      </c>
      <c r="B4736" s="30">
        <v>10.10749927344545</v>
      </c>
      <c r="C4736" s="30">
        <v>5.4242696491750966</v>
      </c>
      <c r="D4736" s="30">
        <v>7.6532881748134374</v>
      </c>
    </row>
    <row r="4737" spans="1:4">
      <c r="A4737" s="5">
        <v>4735</v>
      </c>
      <c r="B4737" s="30">
        <v>8.9597077883236462</v>
      </c>
      <c r="C4737" s="30">
        <v>5.2727268200429291</v>
      </c>
      <c r="D4737" s="30">
        <v>8.7528414531241925</v>
      </c>
    </row>
    <row r="4738" spans="1:4">
      <c r="A4738" s="5">
        <v>4736</v>
      </c>
      <c r="B4738" s="30">
        <v>11.51617514655832</v>
      </c>
      <c r="C4738" s="30">
        <v>5.1665594692115331</v>
      </c>
      <c r="D4738" s="30">
        <v>9.8204107916037842</v>
      </c>
    </row>
    <row r="4739" spans="1:4">
      <c r="A4739" s="5">
        <v>4737</v>
      </c>
      <c r="B4739" s="30">
        <v>11.379823307044431</v>
      </c>
      <c r="C4739" s="30">
        <v>5.2610691530988767</v>
      </c>
      <c r="D4739" s="30">
        <v>10.576219496044541</v>
      </c>
    </row>
    <row r="4740" spans="1:4">
      <c r="A4740" s="5">
        <v>4738</v>
      </c>
      <c r="B4740" s="30">
        <v>13.680931390723311</v>
      </c>
      <c r="C4740" s="30">
        <v>5.5174700292407266</v>
      </c>
      <c r="D4740" s="30">
        <v>10.886260294868309</v>
      </c>
    </row>
    <row r="4741" spans="1:4">
      <c r="A4741" s="5">
        <v>4739</v>
      </c>
      <c r="B4741" s="30">
        <v>13.67874137801971</v>
      </c>
      <c r="C4741" s="30">
        <v>5.7104438505908437</v>
      </c>
      <c r="D4741" s="30">
        <v>11.105840686634</v>
      </c>
    </row>
    <row r="4742" spans="1:4">
      <c r="A4742" s="5">
        <v>4740</v>
      </c>
      <c r="B4742" s="30">
        <v>16.55465165788392</v>
      </c>
      <c r="C4742" s="30">
        <v>5.830703814159599</v>
      </c>
      <c r="D4742" s="30">
        <v>10.834975167445331</v>
      </c>
    </row>
    <row r="4743" spans="1:4">
      <c r="A4743" s="5">
        <v>4741</v>
      </c>
      <c r="B4743" s="30">
        <v>15.78020712882044</v>
      </c>
      <c r="C4743" s="30">
        <v>5.6053804168051036</v>
      </c>
      <c r="D4743" s="30">
        <v>10.49139717427755</v>
      </c>
    </row>
    <row r="4744" spans="1:4">
      <c r="A4744" s="5">
        <v>4742</v>
      </c>
      <c r="B4744" s="30">
        <v>17.087408111403612</v>
      </c>
      <c r="C4744" s="30">
        <v>5.6673560511402554</v>
      </c>
      <c r="D4744" s="30">
        <v>9.7828471314664469</v>
      </c>
    </row>
    <row r="4745" spans="1:4">
      <c r="A4745" s="5">
        <v>4743</v>
      </c>
      <c r="B4745" s="30">
        <v>13.864507087738779</v>
      </c>
      <c r="C4745" s="30">
        <v>5.886546222318616</v>
      </c>
      <c r="D4745" s="30">
        <v>9.019152852333324</v>
      </c>
    </row>
    <row r="4746" spans="1:4">
      <c r="A4746" s="5">
        <v>4744</v>
      </c>
      <c r="B4746" s="30">
        <v>13.237197336344041</v>
      </c>
      <c r="C4746" s="30">
        <v>5.9124623746817306</v>
      </c>
      <c r="D4746" s="30">
        <v>8.1286992369911495</v>
      </c>
    </row>
    <row r="4747" spans="1:4">
      <c r="A4747" s="5">
        <v>4745</v>
      </c>
      <c r="B4747" s="30">
        <v>12.379495956163829</v>
      </c>
      <c r="C4747" s="30">
        <v>5.8589051451594107</v>
      </c>
      <c r="D4747" s="30">
        <v>6.9904295673008026</v>
      </c>
    </row>
    <row r="4748" spans="1:4">
      <c r="A4748" s="5">
        <v>4746</v>
      </c>
      <c r="B4748" s="30">
        <v>10.792157359178979</v>
      </c>
      <c r="C4748" s="30">
        <v>5.9533956502052776</v>
      </c>
      <c r="D4748" s="30">
        <v>6.4120380693914516</v>
      </c>
    </row>
    <row r="4749" spans="1:4">
      <c r="A4749" s="5">
        <v>4747</v>
      </c>
      <c r="B4749" s="30">
        <v>10.0975674411853</v>
      </c>
      <c r="C4749" s="30">
        <v>5.7825801161968853</v>
      </c>
      <c r="D4749" s="30">
        <v>5.3096968522506476</v>
      </c>
    </row>
    <row r="4750" spans="1:4">
      <c r="A4750" s="5">
        <v>4748</v>
      </c>
      <c r="B4750" s="30">
        <v>9.0816782349052634</v>
      </c>
      <c r="C4750" s="30">
        <v>5.6141896168743441</v>
      </c>
      <c r="D4750" s="30">
        <v>4.4128348189571156</v>
      </c>
    </row>
    <row r="4751" spans="1:4">
      <c r="A4751" s="5">
        <v>4749</v>
      </c>
      <c r="B4751" s="30">
        <v>8.5937843313664608</v>
      </c>
      <c r="C4751" s="30">
        <v>5.6233357429114923</v>
      </c>
      <c r="D4751" s="30">
        <v>3.6977982725594569</v>
      </c>
    </row>
    <row r="4752" spans="1:4">
      <c r="A4752" s="5">
        <v>4750</v>
      </c>
      <c r="B4752" s="30">
        <v>9.0321810697953762</v>
      </c>
      <c r="C4752" s="30">
        <v>5.2571651823288654</v>
      </c>
      <c r="D4752" s="30">
        <v>2.9643474657470641</v>
      </c>
    </row>
    <row r="4753" spans="1:4">
      <c r="A4753" s="5">
        <v>4751</v>
      </c>
      <c r="B4753" s="30">
        <v>9.1346609364912581</v>
      </c>
      <c r="C4753" s="30">
        <v>5.2368023469662033</v>
      </c>
      <c r="D4753" s="30">
        <v>2.8797599885350791</v>
      </c>
    </row>
    <row r="4754" spans="1:4">
      <c r="A4754" s="5">
        <v>4752</v>
      </c>
      <c r="B4754" s="30">
        <v>8.964762393887348</v>
      </c>
      <c r="C4754" s="30">
        <v>5.4949089221208958</v>
      </c>
      <c r="D4754" s="30">
        <v>2.774042272099873</v>
      </c>
    </row>
    <row r="4755" spans="1:4">
      <c r="A4755" s="5">
        <v>4753</v>
      </c>
      <c r="B4755" s="30">
        <v>9.2417120227510008</v>
      </c>
      <c r="C4755" s="30">
        <v>5.6865024721728403</v>
      </c>
      <c r="D4755" s="30">
        <v>3.1070135657690021</v>
      </c>
    </row>
    <row r="4756" spans="1:4">
      <c r="A4756" s="5">
        <v>4754</v>
      </c>
      <c r="B4756" s="30">
        <v>8.8459570748243816</v>
      </c>
      <c r="C4756" s="30">
        <v>5.0102241482030996</v>
      </c>
      <c r="D4756" s="30">
        <v>3.6346152384558201</v>
      </c>
    </row>
    <row r="4757" spans="1:4">
      <c r="A4757" s="5">
        <v>4755</v>
      </c>
      <c r="B4757" s="30">
        <v>9.8719706406412975</v>
      </c>
      <c r="C4757" s="30">
        <v>4.5951496784438328</v>
      </c>
      <c r="D4757" s="30">
        <v>4.7050284928925734</v>
      </c>
    </row>
    <row r="4758" spans="1:4">
      <c r="A4758" s="5">
        <v>4756</v>
      </c>
      <c r="B4758" s="30">
        <v>8.91034778489845</v>
      </c>
      <c r="C4758" s="30">
        <v>4.8934175220952678</v>
      </c>
      <c r="D4758" s="30">
        <v>6.2680411318334537</v>
      </c>
    </row>
    <row r="4759" spans="1:4">
      <c r="A4759" s="5">
        <v>4757</v>
      </c>
      <c r="B4759" s="30">
        <v>9.7699266293063509</v>
      </c>
      <c r="C4759" s="30">
        <v>4.3313935715556529</v>
      </c>
      <c r="D4759" s="30">
        <v>7.5458452727676821</v>
      </c>
    </row>
    <row r="4760" spans="1:4">
      <c r="A4760" s="5">
        <v>4758</v>
      </c>
      <c r="B4760" s="30">
        <v>9.9464475762210185</v>
      </c>
      <c r="C4760" s="30">
        <v>4.1278060305668758</v>
      </c>
      <c r="D4760" s="30">
        <v>8.5639600160879255</v>
      </c>
    </row>
    <row r="4761" spans="1:4">
      <c r="A4761" s="5">
        <v>4759</v>
      </c>
      <c r="B4761" s="30">
        <v>8.3643329293328179</v>
      </c>
      <c r="C4761" s="30">
        <v>4.0987614624426492</v>
      </c>
      <c r="D4761" s="30">
        <v>9.3166543713615564</v>
      </c>
    </row>
    <row r="4762" spans="1:4">
      <c r="A4762" s="5">
        <v>4760</v>
      </c>
      <c r="B4762" s="30">
        <v>10.26382133534471</v>
      </c>
      <c r="C4762" s="30">
        <v>4.424093832260211</v>
      </c>
      <c r="D4762" s="30">
        <v>9.9899990282296951</v>
      </c>
    </row>
    <row r="4763" spans="1:4">
      <c r="A4763" s="5">
        <v>4761</v>
      </c>
      <c r="B4763" s="30">
        <v>10.11820775046588</v>
      </c>
      <c r="C4763" s="30">
        <v>4.2706884908063616</v>
      </c>
      <c r="D4763" s="30">
        <v>10.417463020977481</v>
      </c>
    </row>
    <row r="4764" spans="1:4">
      <c r="A4764" s="5">
        <v>4762</v>
      </c>
      <c r="B4764" s="30">
        <v>12.440198211234391</v>
      </c>
      <c r="C4764" s="30">
        <v>4.4034064835221081</v>
      </c>
      <c r="D4764" s="30">
        <v>11.025520192011779</v>
      </c>
    </row>
    <row r="4765" spans="1:4">
      <c r="A4765" s="5">
        <v>4763</v>
      </c>
      <c r="B4765" s="30">
        <v>15.39066540765536</v>
      </c>
      <c r="C4765" s="30">
        <v>4.4033759773069443</v>
      </c>
      <c r="D4765" s="30">
        <v>11.325990018523051</v>
      </c>
    </row>
    <row r="4766" spans="1:4">
      <c r="A4766" s="5">
        <v>4764</v>
      </c>
      <c r="B4766" s="30">
        <v>16.15812027417099</v>
      </c>
      <c r="C4766" s="30">
        <v>3.95355516689161</v>
      </c>
      <c r="D4766" s="30">
        <v>11.17454468424944</v>
      </c>
    </row>
    <row r="4767" spans="1:4">
      <c r="A4767" s="5">
        <v>4765</v>
      </c>
      <c r="B4767" s="30">
        <v>16.367082549455251</v>
      </c>
      <c r="C4767" s="30">
        <v>4.0321748964343076</v>
      </c>
      <c r="D4767" s="30">
        <v>11.1378059380461</v>
      </c>
    </row>
    <row r="4768" spans="1:4">
      <c r="A4768" s="5">
        <v>4766</v>
      </c>
      <c r="B4768" s="30">
        <v>14.99298315805952</v>
      </c>
      <c r="C4768" s="30">
        <v>3.8288621236341411</v>
      </c>
      <c r="D4768" s="30">
        <v>10.367834149217931</v>
      </c>
    </row>
    <row r="4769" spans="1:4">
      <c r="A4769" s="5">
        <v>4767</v>
      </c>
      <c r="B4769" s="30">
        <v>14.95576900168138</v>
      </c>
      <c r="C4769" s="30">
        <v>3.619826636734027</v>
      </c>
      <c r="D4769" s="30">
        <v>9.4303252815448282</v>
      </c>
    </row>
    <row r="4770" spans="1:4">
      <c r="A4770" s="5">
        <v>4768</v>
      </c>
      <c r="B4770" s="30">
        <v>13.041405516165989</v>
      </c>
      <c r="C4770" s="30">
        <v>3.4257907525664661</v>
      </c>
      <c r="D4770" s="30">
        <v>8.1981179871627443</v>
      </c>
    </row>
    <row r="4771" spans="1:4">
      <c r="A4771" s="5">
        <v>4769</v>
      </c>
      <c r="B4771" s="30">
        <v>11.84860078584558</v>
      </c>
      <c r="C4771" s="30">
        <v>3.5720179040432298</v>
      </c>
      <c r="D4771" s="30">
        <v>7.3431392417394186</v>
      </c>
    </row>
    <row r="4772" spans="1:4">
      <c r="A4772" s="5">
        <v>4770</v>
      </c>
      <c r="B4772" s="30">
        <v>9.3820995736725266</v>
      </c>
      <c r="C4772" s="30">
        <v>3.5715207551711958</v>
      </c>
      <c r="D4772" s="30">
        <v>6.6179914444822234</v>
      </c>
    </row>
    <row r="4773" spans="1:4">
      <c r="A4773" s="5">
        <v>4771</v>
      </c>
      <c r="B4773" s="30">
        <v>9.0946280072739381</v>
      </c>
      <c r="C4773" s="30">
        <v>3.1084117717877469</v>
      </c>
      <c r="D4773" s="30">
        <v>5.9716735254423181</v>
      </c>
    </row>
    <row r="4774" spans="1:4">
      <c r="A4774" s="5">
        <v>4772</v>
      </c>
      <c r="B4774" s="30">
        <v>10.28249517661529</v>
      </c>
      <c r="C4774" s="30">
        <v>2.9730120907528161</v>
      </c>
      <c r="D4774" s="30">
        <v>5.5091584216961129</v>
      </c>
    </row>
    <row r="4775" spans="1:4">
      <c r="A4775" s="5">
        <v>4773</v>
      </c>
      <c r="B4775" s="30">
        <v>9.9882373751918898</v>
      </c>
      <c r="C4775" s="30">
        <v>3.1455932107500182</v>
      </c>
      <c r="D4775" s="30">
        <v>4.8043749408647836</v>
      </c>
    </row>
    <row r="4776" spans="1:4">
      <c r="A4776" s="5">
        <v>4774</v>
      </c>
      <c r="B4776" s="30">
        <v>8.0180726957802513</v>
      </c>
      <c r="C4776" s="30">
        <v>3.5446728754593582</v>
      </c>
      <c r="D4776" s="30">
        <v>4.3338278258007401</v>
      </c>
    </row>
    <row r="4777" spans="1:4">
      <c r="A4777" s="5">
        <v>4775</v>
      </c>
      <c r="B4777" s="30">
        <v>9.4054907273811477</v>
      </c>
      <c r="C4777" s="30">
        <v>3.474102478455507</v>
      </c>
      <c r="D4777" s="30">
        <v>3.780322785744429</v>
      </c>
    </row>
    <row r="4778" spans="1:4">
      <c r="A4778" s="5">
        <v>4776</v>
      </c>
      <c r="B4778" s="30">
        <v>9.2361808819162103</v>
      </c>
      <c r="C4778" s="30">
        <v>3.3823037228263599</v>
      </c>
      <c r="D4778" s="30">
        <v>3.687180518761755</v>
      </c>
    </row>
    <row r="4779" spans="1:4">
      <c r="A4779" s="5">
        <v>4777</v>
      </c>
      <c r="B4779" s="30">
        <v>9.0578825164752672</v>
      </c>
      <c r="C4779" s="30">
        <v>3.1882632525358101</v>
      </c>
      <c r="D4779" s="30">
        <v>3.7702384130546291</v>
      </c>
    </row>
    <row r="4780" spans="1:4">
      <c r="A4780" s="5">
        <v>4778</v>
      </c>
      <c r="B4780" s="30">
        <v>9.6179782719350992</v>
      </c>
      <c r="C4780" s="30">
        <v>3.7806172882808688</v>
      </c>
      <c r="D4780" s="30">
        <v>4.1792809776359361</v>
      </c>
    </row>
    <row r="4781" spans="1:4">
      <c r="A4781" s="5">
        <v>4779</v>
      </c>
      <c r="B4781" s="30">
        <v>8.0744787316437243</v>
      </c>
      <c r="C4781" s="30">
        <v>3.7890141422818391</v>
      </c>
      <c r="D4781" s="30">
        <v>5.2832515704013199</v>
      </c>
    </row>
    <row r="4782" spans="1:4">
      <c r="A4782" s="5">
        <v>4780</v>
      </c>
      <c r="B4782" s="30">
        <v>9.408239278466672</v>
      </c>
      <c r="C4782" s="30">
        <v>3.426182230207929</v>
      </c>
      <c r="D4782" s="30">
        <v>6.4501490840271121</v>
      </c>
    </row>
    <row r="4783" spans="1:4">
      <c r="A4783" s="5">
        <v>4781</v>
      </c>
      <c r="B4783" s="30">
        <v>9.898210545089789</v>
      </c>
      <c r="C4783" s="30">
        <v>3.8912841448339921</v>
      </c>
      <c r="D4783" s="30">
        <v>7.7612104448249237</v>
      </c>
    </row>
    <row r="4784" spans="1:4">
      <c r="A4784" s="5">
        <v>4782</v>
      </c>
      <c r="B4784" s="30">
        <v>10.15810451352151</v>
      </c>
      <c r="C4784" s="30">
        <v>4.1241633969630023</v>
      </c>
      <c r="D4784" s="30">
        <v>9.0034269705824759</v>
      </c>
    </row>
    <row r="4785" spans="1:4">
      <c r="A4785" s="5">
        <v>4783</v>
      </c>
      <c r="B4785" s="30">
        <v>9.4761332106427307</v>
      </c>
      <c r="C4785" s="30">
        <v>4.2531929433217384</v>
      </c>
      <c r="D4785" s="30">
        <v>9.8504961153113513</v>
      </c>
    </row>
    <row r="4786" spans="1:4">
      <c r="A4786" s="5">
        <v>4784</v>
      </c>
      <c r="B4786" s="30">
        <v>9.8659483561178689</v>
      </c>
      <c r="C4786" s="30">
        <v>3.9263214754510818</v>
      </c>
      <c r="D4786" s="30">
        <v>10.492186675197219</v>
      </c>
    </row>
    <row r="4787" spans="1:4">
      <c r="A4787" s="5">
        <v>4785</v>
      </c>
      <c r="B4787" s="30">
        <v>10.901847758979439</v>
      </c>
      <c r="C4787" s="30">
        <v>4.0189575914027076</v>
      </c>
      <c r="D4787" s="30">
        <v>10.96053213651723</v>
      </c>
    </row>
    <row r="4788" spans="1:4">
      <c r="A4788" s="5">
        <v>4786</v>
      </c>
      <c r="B4788" s="30">
        <v>12.3908637071009</v>
      </c>
      <c r="C4788" s="30">
        <v>3.4723446497925732</v>
      </c>
      <c r="D4788" s="30">
        <v>11.383366599217061</v>
      </c>
    </row>
    <row r="4789" spans="1:4">
      <c r="A4789" s="5">
        <v>4787</v>
      </c>
      <c r="B4789" s="30">
        <v>14.933459760339669</v>
      </c>
      <c r="C4789" s="30">
        <v>3.4925933180656821</v>
      </c>
      <c r="D4789" s="30">
        <v>11.74328851151615</v>
      </c>
    </row>
    <row r="4790" spans="1:4">
      <c r="A4790" s="5">
        <v>4788</v>
      </c>
      <c r="B4790" s="30">
        <v>15.63593582905224</v>
      </c>
      <c r="C4790" s="30">
        <v>3.7459873346857022</v>
      </c>
      <c r="D4790" s="30">
        <v>11.91481011118352</v>
      </c>
    </row>
    <row r="4791" spans="1:4">
      <c r="A4791" s="5">
        <v>4789</v>
      </c>
      <c r="B4791" s="30">
        <v>16.59657159904398</v>
      </c>
      <c r="C4791" s="30">
        <v>3.7164727371128108</v>
      </c>
      <c r="D4791" s="30">
        <v>11.79140852802036</v>
      </c>
    </row>
    <row r="4792" spans="1:4">
      <c r="A4792" s="5">
        <v>4790</v>
      </c>
      <c r="B4792" s="30">
        <v>15.396579444053231</v>
      </c>
      <c r="C4792" s="30">
        <v>3.5695374374626709</v>
      </c>
      <c r="D4792" s="30">
        <v>11.334028962045011</v>
      </c>
    </row>
    <row r="4793" spans="1:4">
      <c r="A4793" s="5">
        <v>4791</v>
      </c>
      <c r="B4793" s="30">
        <v>14.710275817059481</v>
      </c>
      <c r="C4793" s="30">
        <v>3.7652094370625608</v>
      </c>
      <c r="D4793" s="30">
        <v>10.15287777903338</v>
      </c>
    </row>
    <row r="4794" spans="1:4">
      <c r="A4794" s="5">
        <v>4792</v>
      </c>
      <c r="B4794" s="30">
        <v>13.276428508699521</v>
      </c>
      <c r="C4794" s="30">
        <v>3.8796318138345769</v>
      </c>
      <c r="D4794" s="30">
        <v>9.1527468575524011</v>
      </c>
    </row>
    <row r="4795" spans="1:4">
      <c r="A4795" s="5">
        <v>4793</v>
      </c>
      <c r="B4795" s="30">
        <v>10.96873392746274</v>
      </c>
      <c r="C4795" s="30">
        <v>3.8936552242208129</v>
      </c>
      <c r="D4795" s="30">
        <v>7.9085854137477059</v>
      </c>
    </row>
    <row r="4796" spans="1:4">
      <c r="A4796" s="5">
        <v>4794</v>
      </c>
      <c r="B4796" s="30">
        <v>10.431083385981911</v>
      </c>
      <c r="C4796" s="30">
        <v>3.657298659276893</v>
      </c>
      <c r="D4796" s="30">
        <v>6.5804638208475321</v>
      </c>
    </row>
    <row r="4797" spans="1:4">
      <c r="A4797" s="5">
        <v>4795</v>
      </c>
      <c r="B4797" s="30">
        <v>9.4491201802971716</v>
      </c>
      <c r="C4797" s="30">
        <v>3.7826608853235602</v>
      </c>
      <c r="D4797" s="30">
        <v>6.0632716142765641</v>
      </c>
    </row>
    <row r="4798" spans="1:4">
      <c r="A4798" s="5">
        <v>4796</v>
      </c>
      <c r="B4798" s="30">
        <v>9.2478561597600279</v>
      </c>
      <c r="C4798" s="30">
        <v>3.8696947010761371</v>
      </c>
      <c r="D4798" s="30">
        <v>5.4399069486459437</v>
      </c>
    </row>
    <row r="4799" spans="1:4">
      <c r="A4799" s="5">
        <v>4797</v>
      </c>
      <c r="B4799" s="30">
        <v>9.2184668800164307</v>
      </c>
      <c r="C4799" s="30">
        <v>3.8147623253143208</v>
      </c>
      <c r="D4799" s="30">
        <v>4.7814347282837453</v>
      </c>
    </row>
    <row r="4800" spans="1:4">
      <c r="A4800" s="5">
        <v>4798</v>
      </c>
      <c r="B4800" s="30">
        <v>9.5547493640890195</v>
      </c>
      <c r="C4800" s="30">
        <v>3.6367775296747009</v>
      </c>
      <c r="D4800" s="30">
        <v>4.1892022358387742</v>
      </c>
    </row>
    <row r="4801" spans="1:4">
      <c r="A4801" s="5">
        <v>4799</v>
      </c>
      <c r="B4801" s="30">
        <v>9.1250245664273777</v>
      </c>
      <c r="C4801" s="30">
        <v>3.8110479451843</v>
      </c>
      <c r="D4801" s="30">
        <v>3.6413425200979921</v>
      </c>
    </row>
    <row r="4802" spans="1:4">
      <c r="A4802" s="5">
        <v>4800</v>
      </c>
      <c r="B4802" s="30">
        <v>9.5696824784755101</v>
      </c>
      <c r="C4802" s="30">
        <v>4.1234600807691866</v>
      </c>
      <c r="D4802" s="30">
        <v>3.0368366306613952</v>
      </c>
    </row>
    <row r="4803" spans="1:4">
      <c r="A4803" s="5">
        <v>4801</v>
      </c>
      <c r="B4803" s="30">
        <v>9.8931834847778806</v>
      </c>
      <c r="C4803" s="30">
        <v>4.2540202216079042</v>
      </c>
      <c r="D4803" s="30">
        <v>3.363977546682059</v>
      </c>
    </row>
    <row r="4804" spans="1:4">
      <c r="A4804" s="5">
        <v>4802</v>
      </c>
      <c r="B4804" s="30">
        <v>9.32390267951304</v>
      </c>
      <c r="C4804" s="30">
        <v>4.0396789523152874</v>
      </c>
      <c r="D4804" s="30">
        <v>3.8119166807444511</v>
      </c>
    </row>
    <row r="4805" spans="1:4">
      <c r="A4805" s="5">
        <v>4803</v>
      </c>
      <c r="B4805" s="30">
        <v>9.0140383125374033</v>
      </c>
      <c r="C4805" s="30">
        <v>3.9268185437523289</v>
      </c>
      <c r="D4805" s="30">
        <v>4.634087506400995</v>
      </c>
    </row>
    <row r="4806" spans="1:4">
      <c r="A4806" s="5">
        <v>4804</v>
      </c>
      <c r="B4806" s="30">
        <v>9.4223652296097384</v>
      </c>
      <c r="C4806" s="30">
        <v>4.1603390100526294</v>
      </c>
      <c r="D4806" s="30">
        <v>5.9309342273796597</v>
      </c>
    </row>
    <row r="4807" spans="1:4">
      <c r="A4807" s="5">
        <v>4805</v>
      </c>
      <c r="B4807" s="30">
        <v>8.6049013182638543</v>
      </c>
      <c r="C4807" s="30">
        <v>4.3534050648387792</v>
      </c>
      <c r="D4807" s="30">
        <v>7.2008940308758334</v>
      </c>
    </row>
    <row r="4808" spans="1:4">
      <c r="A4808" s="5">
        <v>4806</v>
      </c>
      <c r="B4808" s="30">
        <v>9.1457085593656071</v>
      </c>
      <c r="C4808" s="30">
        <v>4.036754230525295</v>
      </c>
      <c r="D4808" s="30">
        <v>8.5873729173524609</v>
      </c>
    </row>
    <row r="4809" spans="1:4">
      <c r="A4809" s="5">
        <v>4807</v>
      </c>
      <c r="B4809" s="30">
        <v>8.1902337066783861</v>
      </c>
      <c r="C4809" s="30">
        <v>4.2017518992109313</v>
      </c>
      <c r="D4809" s="30">
        <v>9.5373056951116322</v>
      </c>
    </row>
    <row r="4810" spans="1:4">
      <c r="A4810" s="5">
        <v>4808</v>
      </c>
      <c r="B4810" s="30">
        <v>10.568362709154609</v>
      </c>
      <c r="C4810" s="30">
        <v>4.3730371617079919</v>
      </c>
      <c r="D4810" s="30">
        <v>10.16855539627789</v>
      </c>
    </row>
    <row r="4811" spans="1:4">
      <c r="A4811" s="5">
        <v>4809</v>
      </c>
      <c r="B4811" s="30">
        <v>9.4362289126206207</v>
      </c>
      <c r="C4811" s="30">
        <v>4.7646837721467916</v>
      </c>
      <c r="D4811" s="30">
        <v>10.47207834694145</v>
      </c>
    </row>
    <row r="4812" spans="1:4">
      <c r="A4812" s="5">
        <v>4810</v>
      </c>
      <c r="B4812" s="30">
        <v>9.0602669945279715</v>
      </c>
      <c r="C4812" s="30">
        <v>5.2712487685166067</v>
      </c>
      <c r="D4812" s="30">
        <v>10.831357345097491</v>
      </c>
    </row>
    <row r="4813" spans="1:4">
      <c r="A4813" s="5">
        <v>4811</v>
      </c>
      <c r="B4813" s="30">
        <v>8.4914641755245572</v>
      </c>
      <c r="C4813" s="30">
        <v>5.2198096854988858</v>
      </c>
      <c r="D4813" s="30">
        <v>11.15690150455409</v>
      </c>
    </row>
    <row r="4814" spans="1:4">
      <c r="A4814" s="5">
        <v>4812</v>
      </c>
      <c r="B4814" s="30">
        <v>9.7126731522547463</v>
      </c>
      <c r="C4814" s="30">
        <v>4.6297075240875429</v>
      </c>
      <c r="D4814" s="30">
        <v>11.28884168182587</v>
      </c>
    </row>
    <row r="4815" spans="1:4">
      <c r="A4815" s="5">
        <v>4813</v>
      </c>
      <c r="B4815" s="30">
        <v>9.5665191962091694</v>
      </c>
      <c r="C4815" s="30">
        <v>4.7626298148612376</v>
      </c>
      <c r="D4815" s="30">
        <v>10.993320142922</v>
      </c>
    </row>
    <row r="4816" spans="1:4">
      <c r="A4816" s="5">
        <v>4814</v>
      </c>
      <c r="B4816" s="30">
        <v>9.1440111769313575</v>
      </c>
      <c r="C4816" s="30">
        <v>4.9042700053113562</v>
      </c>
      <c r="D4816" s="30">
        <v>10.42075315700273</v>
      </c>
    </row>
    <row r="4817" spans="1:4">
      <c r="A4817" s="5">
        <v>4815</v>
      </c>
      <c r="B4817" s="30">
        <v>10.02285941672336</v>
      </c>
      <c r="C4817" s="30">
        <v>4.9267497882866156</v>
      </c>
      <c r="D4817" s="30">
        <v>9.4592896580321302</v>
      </c>
    </row>
    <row r="4818" spans="1:4">
      <c r="A4818" s="5">
        <v>4816</v>
      </c>
      <c r="B4818" s="30">
        <v>9.0458411630807358</v>
      </c>
      <c r="C4818" s="30">
        <v>4.9899290296092396</v>
      </c>
      <c r="D4818" s="30">
        <v>8.410020257370034</v>
      </c>
    </row>
    <row r="4819" spans="1:4">
      <c r="A4819" s="5">
        <v>4817</v>
      </c>
      <c r="B4819" s="30">
        <v>10.17070167805513</v>
      </c>
      <c r="C4819" s="30">
        <v>4.8038449457838386</v>
      </c>
      <c r="D4819" s="30">
        <v>7.4673772006489827</v>
      </c>
    </row>
    <row r="4820" spans="1:4">
      <c r="A4820" s="5">
        <v>4818</v>
      </c>
      <c r="B4820" s="30">
        <v>9.2094756676857639</v>
      </c>
      <c r="C4820" s="30">
        <v>4.9694269923979597</v>
      </c>
      <c r="D4820" s="30">
        <v>6.1494404764877402</v>
      </c>
    </row>
    <row r="4821" spans="1:4">
      <c r="A4821" s="5">
        <v>4819</v>
      </c>
      <c r="B4821" s="30">
        <v>7.9143071454316374</v>
      </c>
      <c r="C4821" s="30">
        <v>5.6065976245478319</v>
      </c>
      <c r="D4821" s="30">
        <v>5.7684953770441956</v>
      </c>
    </row>
    <row r="4822" spans="1:4">
      <c r="A4822" s="5">
        <v>4820</v>
      </c>
      <c r="B4822" s="30">
        <v>9.5967348086330038</v>
      </c>
      <c r="C4822" s="30">
        <v>5.7604461861412473</v>
      </c>
      <c r="D4822" s="30">
        <v>5.0045300613785866</v>
      </c>
    </row>
    <row r="4823" spans="1:4">
      <c r="A4823" s="5">
        <v>4821</v>
      </c>
      <c r="B4823" s="30">
        <v>8.9247499934368477</v>
      </c>
      <c r="C4823" s="30">
        <v>5.3365671805659129</v>
      </c>
      <c r="D4823" s="30">
        <v>4.4043476363470262</v>
      </c>
    </row>
    <row r="4824" spans="1:4">
      <c r="A4824" s="5">
        <v>4822</v>
      </c>
      <c r="B4824" s="30">
        <v>9.1787023497202735</v>
      </c>
      <c r="C4824" s="30">
        <v>5.4529619465774024</v>
      </c>
      <c r="D4824" s="30">
        <v>4.3270259463514513</v>
      </c>
    </row>
    <row r="4825" spans="1:4">
      <c r="A4825" s="5">
        <v>4823</v>
      </c>
      <c r="B4825" s="30">
        <v>8.4938221625783719</v>
      </c>
      <c r="C4825" s="30">
        <v>5.3402999474963977</v>
      </c>
      <c r="D4825" s="30">
        <v>3.5420814466803718</v>
      </c>
    </row>
    <row r="4826" spans="1:4">
      <c r="A4826" s="5">
        <v>4824</v>
      </c>
      <c r="B4826" s="30">
        <v>9.452817743230101</v>
      </c>
      <c r="C4826" s="30">
        <v>5.1494486187139632</v>
      </c>
      <c r="D4826" s="30">
        <v>3.407867647227135</v>
      </c>
    </row>
    <row r="4827" spans="1:4">
      <c r="A4827" s="5">
        <v>4825</v>
      </c>
      <c r="B4827" s="30">
        <v>10.014625011186499</v>
      </c>
      <c r="C4827" s="30">
        <v>5.0494252967339088</v>
      </c>
      <c r="D4827" s="30">
        <v>3.3059922500147731</v>
      </c>
    </row>
    <row r="4828" spans="1:4">
      <c r="A4828" s="5">
        <v>4826</v>
      </c>
      <c r="B4828" s="30">
        <v>10.31525811452634</v>
      </c>
      <c r="C4828" s="30">
        <v>5.1816993453207836</v>
      </c>
      <c r="D4828" s="30">
        <v>3.5697658968524428</v>
      </c>
    </row>
    <row r="4829" spans="1:4">
      <c r="A4829" s="5">
        <v>4827</v>
      </c>
      <c r="B4829" s="30">
        <v>8.7691423098548817</v>
      </c>
      <c r="C4829" s="30">
        <v>5.3934474834854642</v>
      </c>
      <c r="D4829" s="30">
        <v>4.5049569973491934</v>
      </c>
    </row>
    <row r="4830" spans="1:4">
      <c r="A4830" s="5">
        <v>4828</v>
      </c>
      <c r="B4830" s="30">
        <v>9.2964067292269217</v>
      </c>
      <c r="C4830" s="30">
        <v>5.5247105130264877</v>
      </c>
      <c r="D4830" s="30">
        <v>5.6616103442800583</v>
      </c>
    </row>
    <row r="4831" spans="1:4">
      <c r="A4831" s="5">
        <v>4829</v>
      </c>
      <c r="B4831" s="30">
        <v>8.8256424471329531</v>
      </c>
      <c r="C4831" s="30">
        <v>5.4897779614298097</v>
      </c>
      <c r="D4831" s="30">
        <v>7.0225585951695901</v>
      </c>
    </row>
    <row r="4832" spans="1:4">
      <c r="A4832" s="5">
        <v>4830</v>
      </c>
      <c r="B4832" s="30">
        <v>8.9576450658590865</v>
      </c>
      <c r="C4832" s="30">
        <v>5.4230337969877818</v>
      </c>
      <c r="D4832" s="30">
        <v>8.3363824543601357</v>
      </c>
    </row>
    <row r="4833" spans="1:4">
      <c r="A4833" s="5">
        <v>4831</v>
      </c>
      <c r="B4833" s="30">
        <v>9.5937020332208185</v>
      </c>
      <c r="C4833" s="30">
        <v>4.9984791654051577</v>
      </c>
      <c r="D4833" s="30">
        <v>9.1935924325734923</v>
      </c>
    </row>
    <row r="4834" spans="1:4">
      <c r="A4834" s="5">
        <v>4832</v>
      </c>
      <c r="B4834" s="30">
        <v>9.9673839588613333</v>
      </c>
      <c r="C4834" s="30">
        <v>5.249775508292899</v>
      </c>
      <c r="D4834" s="30">
        <v>9.8437090834362575</v>
      </c>
    </row>
    <row r="4835" spans="1:4">
      <c r="A4835" s="5">
        <v>4833</v>
      </c>
      <c r="B4835" s="30">
        <v>9.2829680983880269</v>
      </c>
      <c r="C4835" s="30">
        <v>4.6808145482864187</v>
      </c>
      <c r="D4835" s="30">
        <v>10.16525434267257</v>
      </c>
    </row>
    <row r="4836" spans="1:4">
      <c r="A4836" s="5">
        <v>4834</v>
      </c>
      <c r="B4836" s="30">
        <v>9.4092058969710664</v>
      </c>
      <c r="C4836" s="30">
        <v>4.2813959653822673</v>
      </c>
      <c r="D4836" s="30">
        <v>10.37673973961992</v>
      </c>
    </row>
    <row r="4837" spans="1:4">
      <c r="A4837" s="5">
        <v>4835</v>
      </c>
      <c r="B4837" s="30">
        <v>8.9088623114977104</v>
      </c>
      <c r="C4837" s="30">
        <v>4.5056656513560727</v>
      </c>
      <c r="D4837" s="30">
        <v>10.9419331724571</v>
      </c>
    </row>
    <row r="4838" spans="1:4">
      <c r="A4838" s="5">
        <v>4836</v>
      </c>
      <c r="B4838" s="30">
        <v>9.5531308687614427</v>
      </c>
      <c r="C4838" s="30">
        <v>4.8799613629262044</v>
      </c>
      <c r="D4838" s="30">
        <v>11.230294267753671</v>
      </c>
    </row>
    <row r="4839" spans="1:4">
      <c r="A4839" s="5">
        <v>4837</v>
      </c>
      <c r="B4839" s="30">
        <v>8.8737256328776581</v>
      </c>
      <c r="C4839" s="30">
        <v>4.9654632421146854</v>
      </c>
      <c r="D4839" s="30">
        <v>11.48984936393045</v>
      </c>
    </row>
    <row r="4840" spans="1:4">
      <c r="A4840" s="5">
        <v>4838</v>
      </c>
      <c r="B4840" s="30">
        <v>9.7318122063508046</v>
      </c>
      <c r="C4840" s="30">
        <v>5.2129942256356658</v>
      </c>
      <c r="D4840" s="30">
        <v>11.151430097997441</v>
      </c>
    </row>
    <row r="4841" spans="1:4">
      <c r="A4841" s="5">
        <v>4839</v>
      </c>
      <c r="B4841" s="30">
        <v>9.4143638553337663</v>
      </c>
      <c r="C4841" s="30">
        <v>5.074268805570421</v>
      </c>
      <c r="D4841" s="30">
        <v>9.9035112711753239</v>
      </c>
    </row>
    <row r="4842" spans="1:4">
      <c r="A4842" s="5">
        <v>4840</v>
      </c>
      <c r="B4842" s="30">
        <v>9.7875705405214823</v>
      </c>
      <c r="C4842" s="30">
        <v>5.0049566476582577</v>
      </c>
      <c r="D4842" s="30">
        <v>8.545083274248606</v>
      </c>
    </row>
    <row r="4843" spans="1:4">
      <c r="A4843" s="5">
        <v>4841</v>
      </c>
      <c r="B4843" s="30">
        <v>9.3419014937841034</v>
      </c>
      <c r="C4843" s="30">
        <v>5.066156125480477</v>
      </c>
      <c r="D4843" s="30">
        <v>7.2261954394946333</v>
      </c>
    </row>
    <row r="4844" spans="1:4">
      <c r="A4844" s="5">
        <v>4842</v>
      </c>
      <c r="B4844" s="30">
        <v>9.1297347553830246</v>
      </c>
      <c r="C4844" s="30">
        <v>4.8266830582306834</v>
      </c>
      <c r="D4844" s="30">
        <v>6.3365497184918063</v>
      </c>
    </row>
    <row r="4845" spans="1:4">
      <c r="A4845" s="5">
        <v>4843</v>
      </c>
      <c r="B4845" s="30">
        <v>8.8300661505736784</v>
      </c>
      <c r="C4845" s="30">
        <v>4.4746544827021628</v>
      </c>
      <c r="D4845" s="30">
        <v>5.4688775751463252</v>
      </c>
    </row>
    <row r="4846" spans="1:4">
      <c r="A4846" s="5">
        <v>4844</v>
      </c>
      <c r="B4846" s="30">
        <v>9.4283353051946488</v>
      </c>
      <c r="C4846" s="30">
        <v>4.6037476383607121</v>
      </c>
      <c r="D4846" s="30">
        <v>4.5914172462589899</v>
      </c>
    </row>
    <row r="4847" spans="1:4">
      <c r="A4847" s="5">
        <v>4845</v>
      </c>
      <c r="B4847" s="30">
        <v>9.3255669945030615</v>
      </c>
      <c r="C4847" s="30">
        <v>5.1297824411364843</v>
      </c>
      <c r="D4847" s="30">
        <v>3.753822562846052</v>
      </c>
    </row>
    <row r="4848" spans="1:4">
      <c r="A4848" s="5">
        <v>4846</v>
      </c>
      <c r="B4848" s="30">
        <v>9.7919021004572677</v>
      </c>
      <c r="C4848" s="30">
        <v>4.9485836148118221</v>
      </c>
      <c r="D4848" s="30">
        <v>2.759153251299002</v>
      </c>
    </row>
    <row r="4849" spans="1:4">
      <c r="A4849" s="5">
        <v>4847</v>
      </c>
      <c r="B4849" s="30">
        <v>7.9631402602562158</v>
      </c>
      <c r="C4849" s="30">
        <v>5.3554832810640551</v>
      </c>
      <c r="D4849" s="30">
        <v>1.9482080843567691</v>
      </c>
    </row>
    <row r="4850" spans="1:4">
      <c r="A4850" s="5">
        <v>4848</v>
      </c>
      <c r="B4850" s="30">
        <v>9.860894912252407</v>
      </c>
      <c r="C4850" s="30">
        <v>5.2864947996053884</v>
      </c>
      <c r="D4850" s="30">
        <v>1.8256197075431599</v>
      </c>
    </row>
    <row r="4851" spans="1:4">
      <c r="A4851" s="5">
        <v>4849</v>
      </c>
      <c r="B4851" s="30">
        <v>8.5658605203528104</v>
      </c>
      <c r="C4851" s="30">
        <v>5.6038022343444611</v>
      </c>
      <c r="D4851" s="30">
        <v>2.0645723584816849</v>
      </c>
    </row>
    <row r="4852" spans="1:4">
      <c r="A4852" s="5">
        <v>4850</v>
      </c>
      <c r="B4852" s="30">
        <v>8.5345306591412999</v>
      </c>
      <c r="C4852" s="30">
        <v>5.7348169894581984</v>
      </c>
      <c r="D4852" s="30">
        <v>2.965890146885672</v>
      </c>
    </row>
    <row r="4853" spans="1:4">
      <c r="A4853" s="5">
        <v>4851</v>
      </c>
      <c r="B4853" s="30">
        <v>9.5106770537617198</v>
      </c>
      <c r="C4853" s="30">
        <v>6.130532914421007</v>
      </c>
      <c r="D4853" s="30">
        <v>4.6707658425424068</v>
      </c>
    </row>
    <row r="4854" spans="1:4">
      <c r="A4854" s="5">
        <v>4852</v>
      </c>
      <c r="B4854" s="30">
        <v>9.9833850700943767</v>
      </c>
      <c r="C4854" s="30">
        <v>5.9200356887197652</v>
      </c>
      <c r="D4854" s="30">
        <v>6.4190566143918888</v>
      </c>
    </row>
    <row r="4855" spans="1:4">
      <c r="A4855" s="5">
        <v>4853</v>
      </c>
      <c r="B4855" s="30">
        <v>10.262584672730529</v>
      </c>
      <c r="C4855" s="30">
        <v>5.8134156605487437</v>
      </c>
      <c r="D4855" s="30">
        <v>7.8734265550902034</v>
      </c>
    </row>
    <row r="4856" spans="1:4">
      <c r="A4856" s="5">
        <v>4854</v>
      </c>
      <c r="B4856" s="30">
        <v>9.0747577341835903</v>
      </c>
      <c r="C4856" s="30">
        <v>6.2306222650695133</v>
      </c>
      <c r="D4856" s="30">
        <v>9.2015738528476181</v>
      </c>
    </row>
    <row r="4857" spans="1:4">
      <c r="A4857" s="5">
        <v>4855</v>
      </c>
      <c r="B4857" s="30">
        <v>9.9545556622290974</v>
      </c>
      <c r="C4857" s="30">
        <v>6.1944524616602203</v>
      </c>
      <c r="D4857" s="30">
        <v>10.102550971480349</v>
      </c>
    </row>
    <row r="4858" spans="1:4">
      <c r="A4858" s="5">
        <v>4856</v>
      </c>
      <c r="B4858" s="30">
        <v>10.227409112675041</v>
      </c>
      <c r="C4858" s="30">
        <v>6.1661600359752358</v>
      </c>
      <c r="D4858" s="30">
        <v>10.838203477418279</v>
      </c>
    </row>
    <row r="4859" spans="1:4">
      <c r="A4859" s="5">
        <v>4857</v>
      </c>
      <c r="B4859" s="30">
        <v>12.856978102855649</v>
      </c>
      <c r="C4859" s="30">
        <v>5.8838426488642517</v>
      </c>
      <c r="D4859" s="30">
        <v>11.57481110127652</v>
      </c>
    </row>
    <row r="4860" spans="1:4">
      <c r="A4860" s="5">
        <v>4858</v>
      </c>
      <c r="B4860" s="30">
        <v>12.81900642781239</v>
      </c>
      <c r="C4860" s="30">
        <v>6.1510907466397118</v>
      </c>
      <c r="D4860" s="30">
        <v>12.01834854235657</v>
      </c>
    </row>
    <row r="4861" spans="1:4">
      <c r="A4861" s="5">
        <v>4859</v>
      </c>
      <c r="B4861" s="30">
        <v>14.12275196191187</v>
      </c>
      <c r="C4861" s="30">
        <v>5.9180341841859514</v>
      </c>
      <c r="D4861" s="30">
        <v>12.39083085031813</v>
      </c>
    </row>
    <row r="4862" spans="1:4">
      <c r="A4862" s="5">
        <v>4860</v>
      </c>
      <c r="B4862" s="30">
        <v>15.533016184102991</v>
      </c>
      <c r="C4862" s="30">
        <v>6.1854798778932407</v>
      </c>
      <c r="D4862" s="30">
        <v>12.57636511642796</v>
      </c>
    </row>
    <row r="4863" spans="1:4">
      <c r="A4863" s="5">
        <v>4861</v>
      </c>
      <c r="B4863" s="30">
        <v>14.646561859945219</v>
      </c>
      <c r="C4863" s="30">
        <v>5.9629219755262852</v>
      </c>
      <c r="D4863" s="30">
        <v>12.53747262355879</v>
      </c>
    </row>
    <row r="4864" spans="1:4">
      <c r="A4864" s="5">
        <v>4862</v>
      </c>
      <c r="B4864" s="30">
        <v>15.49762375580184</v>
      </c>
      <c r="C4864" s="30">
        <v>5.9337386808348898</v>
      </c>
      <c r="D4864" s="30">
        <v>11.971868617555479</v>
      </c>
    </row>
    <row r="4865" spans="1:4">
      <c r="A4865" s="5">
        <v>4863</v>
      </c>
      <c r="B4865" s="30">
        <v>15.29644652567322</v>
      </c>
      <c r="C4865" s="30">
        <v>6.3698724954843158</v>
      </c>
      <c r="D4865" s="30">
        <v>11.14083403454419</v>
      </c>
    </row>
    <row r="4866" spans="1:4">
      <c r="A4866" s="5">
        <v>4864</v>
      </c>
      <c r="B4866" s="30">
        <v>12.027495029634601</v>
      </c>
      <c r="C4866" s="30">
        <v>5.8523706886512299</v>
      </c>
      <c r="D4866" s="30">
        <v>9.589273228101451</v>
      </c>
    </row>
    <row r="4867" spans="1:4">
      <c r="A4867" s="5">
        <v>4865</v>
      </c>
      <c r="B4867" s="30">
        <v>11.250248804670001</v>
      </c>
      <c r="C4867" s="30">
        <v>6.0133946986019309</v>
      </c>
      <c r="D4867" s="30">
        <v>8.1254556372458104</v>
      </c>
    </row>
    <row r="4868" spans="1:4">
      <c r="A4868" s="5">
        <v>4866</v>
      </c>
      <c r="B4868" s="30">
        <v>9.6851866219158254</v>
      </c>
      <c r="C4868" s="30">
        <v>6.081370102479478</v>
      </c>
      <c r="D4868" s="30">
        <v>6.5914202099161088</v>
      </c>
    </row>
    <row r="4869" spans="1:4">
      <c r="A4869" s="5">
        <v>4867</v>
      </c>
      <c r="B4869" s="30">
        <v>9.5798739606949468</v>
      </c>
      <c r="C4869" s="30">
        <v>5.9814465183545877</v>
      </c>
      <c r="D4869" s="30">
        <v>5.1708742403074286</v>
      </c>
    </row>
    <row r="4870" spans="1:4">
      <c r="A4870" s="5">
        <v>4868</v>
      </c>
      <c r="B4870" s="30">
        <v>9.8963385294036357</v>
      </c>
      <c r="C4870" s="30">
        <v>5.9880657457094486</v>
      </c>
      <c r="D4870" s="30">
        <v>4.1923224944485842</v>
      </c>
    </row>
    <row r="4871" spans="1:4">
      <c r="A4871" s="5">
        <v>4869</v>
      </c>
      <c r="B4871" s="30">
        <v>9.1237466654593078</v>
      </c>
      <c r="C4871" s="30">
        <v>5.7853913040109397</v>
      </c>
      <c r="D4871" s="30">
        <v>3.3758969183648602</v>
      </c>
    </row>
    <row r="4872" spans="1:4">
      <c r="A4872" s="5">
        <v>4870</v>
      </c>
      <c r="B4872" s="30">
        <v>7.6425288693196141</v>
      </c>
      <c r="C4872" s="30">
        <v>5.8399984093361503</v>
      </c>
      <c r="D4872" s="30">
        <v>2.8026923713249761</v>
      </c>
    </row>
    <row r="4873" spans="1:4">
      <c r="A4873" s="5">
        <v>4871</v>
      </c>
      <c r="B4873" s="30">
        <v>8.7422941049524763</v>
      </c>
      <c r="C4873" s="30">
        <v>5.6933774255881344</v>
      </c>
      <c r="D4873" s="30">
        <v>2.3351472505227928</v>
      </c>
    </row>
    <row r="4874" spans="1:4">
      <c r="A4874" s="5">
        <v>4872</v>
      </c>
      <c r="B4874" s="30">
        <v>9.5847422182743749</v>
      </c>
      <c r="C4874" s="30">
        <v>6.1887354759912583</v>
      </c>
      <c r="D4874" s="30">
        <v>2.3107436307421541</v>
      </c>
    </row>
    <row r="4875" spans="1:4">
      <c r="A4875" s="5">
        <v>4873</v>
      </c>
      <c r="B4875" s="30">
        <v>9.7483499122307062</v>
      </c>
      <c r="C4875" s="30">
        <v>5.8790544834406528</v>
      </c>
      <c r="D4875" s="30">
        <v>2.9960752492760641</v>
      </c>
    </row>
    <row r="4876" spans="1:4">
      <c r="A4876" s="5">
        <v>4874</v>
      </c>
      <c r="B4876" s="30">
        <v>10.033883471236059</v>
      </c>
      <c r="C4876" s="30">
        <v>5.4431700873331232</v>
      </c>
      <c r="D4876" s="30">
        <v>4.0369151107807983</v>
      </c>
    </row>
    <row r="4877" spans="1:4">
      <c r="A4877" s="5">
        <v>4875</v>
      </c>
      <c r="B4877" s="30">
        <v>8.4295112258382581</v>
      </c>
      <c r="C4877" s="30">
        <v>5.048841057015788</v>
      </c>
      <c r="D4877" s="30">
        <v>6.0330407821792296</v>
      </c>
    </row>
    <row r="4878" spans="1:4">
      <c r="A4878" s="5">
        <v>4876</v>
      </c>
      <c r="B4878" s="30">
        <v>9.2478490773446751</v>
      </c>
      <c r="C4878" s="30">
        <v>5.0447651725324816</v>
      </c>
      <c r="D4878" s="30">
        <v>8.4463945235529323</v>
      </c>
    </row>
    <row r="4879" spans="1:4">
      <c r="A4879" s="5">
        <v>4877</v>
      </c>
      <c r="B4879" s="30">
        <v>9.1188591611831331</v>
      </c>
      <c r="C4879" s="30">
        <v>5.0103472642996811</v>
      </c>
      <c r="D4879" s="30">
        <v>10.48395038668407</v>
      </c>
    </row>
    <row r="4880" spans="1:4">
      <c r="A4880" s="5">
        <v>4878</v>
      </c>
      <c r="B4880" s="30">
        <v>9.7723877739778739</v>
      </c>
      <c r="C4880" s="30">
        <v>5.0289662212857182</v>
      </c>
      <c r="D4880" s="30">
        <v>12.34917365677317</v>
      </c>
    </row>
    <row r="4881" spans="1:4">
      <c r="A4881" s="5">
        <v>4879</v>
      </c>
      <c r="B4881" s="30">
        <v>8.8340003147126929</v>
      </c>
      <c r="C4881" s="30">
        <v>5.4802926592711314</v>
      </c>
      <c r="D4881" s="30">
        <v>13.21918566160034</v>
      </c>
    </row>
    <row r="4882" spans="1:4">
      <c r="A4882" s="5">
        <v>4880</v>
      </c>
      <c r="B4882" s="30">
        <v>9.8791595816587172</v>
      </c>
      <c r="C4882" s="30">
        <v>4.9838364365082279</v>
      </c>
      <c r="D4882" s="30">
        <v>13.305215572136831</v>
      </c>
    </row>
    <row r="4883" spans="1:4">
      <c r="A4883" s="5">
        <v>4881</v>
      </c>
      <c r="B4883" s="30">
        <v>10.350023861599061</v>
      </c>
      <c r="C4883" s="30">
        <v>5.3019877166405749</v>
      </c>
      <c r="D4883" s="30">
        <v>13.1576707608689</v>
      </c>
    </row>
    <row r="4884" spans="1:4">
      <c r="A4884" s="5">
        <v>4882</v>
      </c>
      <c r="B4884" s="30">
        <v>13.079668659596971</v>
      </c>
      <c r="C4884" s="30">
        <v>5.1632968168978586</v>
      </c>
      <c r="D4884" s="30">
        <v>13.19560390684862</v>
      </c>
    </row>
    <row r="4885" spans="1:4">
      <c r="A4885" s="5">
        <v>4883</v>
      </c>
      <c r="B4885" s="30">
        <v>14.875036394284891</v>
      </c>
      <c r="C4885" s="30">
        <v>5.0187576048785001</v>
      </c>
      <c r="D4885" s="30">
        <v>13.058033728165739</v>
      </c>
    </row>
    <row r="4886" spans="1:4">
      <c r="A4886" s="5">
        <v>4884</v>
      </c>
      <c r="B4886" s="30">
        <v>15.930593397320029</v>
      </c>
      <c r="C4886" s="30">
        <v>4.7500972708007483</v>
      </c>
      <c r="D4886" s="30">
        <v>13.35455779028703</v>
      </c>
    </row>
    <row r="4887" spans="1:4">
      <c r="A4887" s="5">
        <v>4885</v>
      </c>
      <c r="B4887" s="30">
        <v>16.757822266483231</v>
      </c>
      <c r="C4887" s="30">
        <v>4.9304278880620807</v>
      </c>
      <c r="D4887" s="30">
        <v>13.26919866405404</v>
      </c>
    </row>
    <row r="4888" spans="1:4">
      <c r="A4888" s="5">
        <v>4886</v>
      </c>
      <c r="B4888" s="30">
        <v>14.955597180426791</v>
      </c>
      <c r="C4888" s="30">
        <v>5.0210157457869444</v>
      </c>
      <c r="D4888" s="30">
        <v>12.155398059007821</v>
      </c>
    </row>
    <row r="4889" spans="1:4">
      <c r="A4889" s="5">
        <v>4887</v>
      </c>
      <c r="B4889" s="30">
        <v>13.870877040092219</v>
      </c>
      <c r="C4889" s="30">
        <v>4.6390231671812652</v>
      </c>
      <c r="D4889" s="30">
        <v>11.33747034759109</v>
      </c>
    </row>
    <row r="4890" spans="1:4">
      <c r="A4890" s="5">
        <v>4888</v>
      </c>
      <c r="B4890" s="30">
        <v>13.31709645567992</v>
      </c>
      <c r="C4890" s="30">
        <v>5.4119281753916786</v>
      </c>
      <c r="D4890" s="30">
        <v>9.592829332989389</v>
      </c>
    </row>
    <row r="4891" spans="1:4">
      <c r="A4891" s="5">
        <v>4889</v>
      </c>
      <c r="B4891" s="30">
        <v>10.63760014433012</v>
      </c>
      <c r="C4891" s="30">
        <v>5.419804737831627</v>
      </c>
      <c r="D4891" s="30">
        <v>8.2484664903783305</v>
      </c>
    </row>
    <row r="4892" spans="1:4">
      <c r="A4892" s="5">
        <v>4890</v>
      </c>
      <c r="B4892" s="30">
        <v>9.2084106588479475</v>
      </c>
      <c r="C4892" s="30">
        <v>5.4651191838205229</v>
      </c>
      <c r="D4892" s="30">
        <v>8.0274300897393829</v>
      </c>
    </row>
    <row r="4893" spans="1:4">
      <c r="A4893" s="5">
        <v>4891</v>
      </c>
      <c r="B4893" s="30">
        <v>10.31331751114843</v>
      </c>
      <c r="C4893" s="30">
        <v>5.6119144912178278</v>
      </c>
      <c r="D4893" s="30">
        <v>7.7554138090572771</v>
      </c>
    </row>
    <row r="4894" spans="1:4">
      <c r="A4894" s="5">
        <v>4892</v>
      </c>
      <c r="B4894" s="30">
        <v>10.47755758109175</v>
      </c>
      <c r="C4894" s="30">
        <v>5.5537801594073546</v>
      </c>
      <c r="D4894" s="30">
        <v>7.6457878562163497</v>
      </c>
    </row>
    <row r="4895" spans="1:4">
      <c r="A4895" s="5">
        <v>4893</v>
      </c>
      <c r="B4895" s="30">
        <v>8.2551167478847418</v>
      </c>
      <c r="C4895" s="30">
        <v>5.3475704893947027</v>
      </c>
      <c r="D4895" s="30">
        <v>7.0639362443848341</v>
      </c>
    </row>
    <row r="4896" spans="1:4">
      <c r="A4896" s="5">
        <v>4894</v>
      </c>
      <c r="B4896" s="30">
        <v>9.4683099046744079</v>
      </c>
      <c r="C4896" s="30">
        <v>5.1497178497074678</v>
      </c>
      <c r="D4896" s="30">
        <v>6.2390547638852896</v>
      </c>
    </row>
    <row r="4897" spans="1:4">
      <c r="A4897" s="5">
        <v>4895</v>
      </c>
      <c r="B4897" s="30">
        <v>8.3467202433310881</v>
      </c>
      <c r="C4897" s="30">
        <v>5.1075685609682333</v>
      </c>
      <c r="D4897" s="30">
        <v>5.5412066970267384</v>
      </c>
    </row>
    <row r="4898" spans="1:4">
      <c r="A4898" s="5">
        <v>4896</v>
      </c>
      <c r="B4898" s="30">
        <v>8.8433318277219541</v>
      </c>
      <c r="C4898" s="30">
        <v>4.7988274241321367</v>
      </c>
      <c r="D4898" s="30">
        <v>5.3530253799581198</v>
      </c>
    </row>
    <row r="4899" spans="1:4">
      <c r="A4899" s="5">
        <v>4897</v>
      </c>
      <c r="B4899" s="30">
        <v>10.968605782680569</v>
      </c>
      <c r="C4899" s="30">
        <v>4.6713252053383512</v>
      </c>
      <c r="D4899" s="30">
        <v>6.144420769047688</v>
      </c>
    </row>
    <row r="4900" spans="1:4">
      <c r="A4900" s="5">
        <v>4898</v>
      </c>
      <c r="B4900" s="30">
        <v>9.4693218429684034</v>
      </c>
      <c r="C4900" s="30">
        <v>4.8527980280353189</v>
      </c>
      <c r="D4900" s="30">
        <v>7.2888958305485509</v>
      </c>
    </row>
    <row r="4901" spans="1:4">
      <c r="A4901" s="5">
        <v>4899</v>
      </c>
      <c r="B4901" s="30">
        <v>9.0535017361631915</v>
      </c>
      <c r="C4901" s="30">
        <v>4.7424986545978847</v>
      </c>
      <c r="D4901" s="30">
        <v>8.391006148879903</v>
      </c>
    </row>
    <row r="4902" spans="1:4">
      <c r="A4902" s="5">
        <v>4900</v>
      </c>
      <c r="B4902" s="30">
        <v>9.1554405135068446</v>
      </c>
      <c r="C4902" s="30">
        <v>5.1522324483861146</v>
      </c>
      <c r="D4902" s="30">
        <v>9.8301451139552771</v>
      </c>
    </row>
    <row r="4903" spans="1:4">
      <c r="A4903" s="5">
        <v>4901</v>
      </c>
      <c r="B4903" s="30">
        <v>9.4213401054375367</v>
      </c>
      <c r="C4903" s="30">
        <v>4.9705171174149916</v>
      </c>
      <c r="D4903" s="30">
        <v>10.493353979905841</v>
      </c>
    </row>
    <row r="4904" spans="1:4">
      <c r="A4904" s="5">
        <v>4902</v>
      </c>
      <c r="B4904" s="30">
        <v>9.9414702840723539</v>
      </c>
      <c r="C4904" s="30">
        <v>4.4858856462841654</v>
      </c>
      <c r="D4904" s="30">
        <v>10.960573618679719</v>
      </c>
    </row>
    <row r="4905" spans="1:4">
      <c r="A4905" s="5">
        <v>4903</v>
      </c>
      <c r="B4905" s="30">
        <v>10.310619048179211</v>
      </c>
      <c r="C4905" s="30">
        <v>4.1952920871320893</v>
      </c>
      <c r="D4905" s="30">
        <v>11.786323260581501</v>
      </c>
    </row>
    <row r="4906" spans="1:4">
      <c r="A4906" s="5">
        <v>4904</v>
      </c>
      <c r="B4906" s="30">
        <v>9.7502353672816024</v>
      </c>
      <c r="C4906" s="30">
        <v>4.4464588818092636</v>
      </c>
      <c r="D4906" s="30">
        <v>11.822757377966481</v>
      </c>
    </row>
    <row r="4907" spans="1:4">
      <c r="A4907" s="5">
        <v>4905</v>
      </c>
      <c r="B4907" s="30">
        <v>11.19376735889268</v>
      </c>
      <c r="C4907" s="30">
        <v>4.5313000798847494</v>
      </c>
      <c r="D4907" s="30">
        <v>11.89258293274411</v>
      </c>
    </row>
    <row r="4908" spans="1:4">
      <c r="A4908" s="5">
        <v>4906</v>
      </c>
      <c r="B4908" s="30">
        <v>13.29298680629303</v>
      </c>
      <c r="C4908" s="30">
        <v>4.4145378574490683</v>
      </c>
      <c r="D4908" s="30">
        <v>11.315596302124471</v>
      </c>
    </row>
    <row r="4909" spans="1:4">
      <c r="A4909" s="5">
        <v>4907</v>
      </c>
      <c r="B4909" s="30">
        <v>14.094724374544059</v>
      </c>
      <c r="C4909" s="30">
        <v>4.427820285113043</v>
      </c>
      <c r="D4909" s="30">
        <v>10.1582704373469</v>
      </c>
    </row>
    <row r="4910" spans="1:4">
      <c r="A4910" s="5">
        <v>4908</v>
      </c>
      <c r="B4910" s="30">
        <v>15.244669244507749</v>
      </c>
      <c r="C4910" s="30">
        <v>4.69559713374138</v>
      </c>
      <c r="D4910" s="30">
        <v>9.3132061345241777</v>
      </c>
    </row>
    <row r="4911" spans="1:4">
      <c r="A4911" s="5">
        <v>4909</v>
      </c>
      <c r="B4911" s="30">
        <v>16.817533377812069</v>
      </c>
      <c r="C4911" s="30">
        <v>4.3728924568346113</v>
      </c>
      <c r="D4911" s="30">
        <v>8.7548370956062254</v>
      </c>
    </row>
    <row r="4912" spans="1:4">
      <c r="A4912" s="5">
        <v>4910</v>
      </c>
      <c r="B4912" s="30">
        <v>15.47482667952301</v>
      </c>
      <c r="C4912" s="30">
        <v>3.7185936315602768</v>
      </c>
      <c r="D4912" s="30">
        <v>8.4015429368827359</v>
      </c>
    </row>
    <row r="4913" spans="1:4">
      <c r="A4913" s="5">
        <v>4911</v>
      </c>
      <c r="B4913" s="30">
        <v>13.689318270696401</v>
      </c>
      <c r="C4913" s="30">
        <v>3.8441111316838499</v>
      </c>
      <c r="D4913" s="30">
        <v>7.9248709757958604</v>
      </c>
    </row>
    <row r="4914" spans="1:4">
      <c r="A4914" s="5">
        <v>4912</v>
      </c>
      <c r="B4914" s="30">
        <v>12.62008874886747</v>
      </c>
      <c r="C4914" s="30">
        <v>3.5821337775084521</v>
      </c>
      <c r="D4914" s="30">
        <v>7.3186641091758231</v>
      </c>
    </row>
    <row r="4915" spans="1:4">
      <c r="A4915" s="5">
        <v>4913</v>
      </c>
      <c r="B4915" s="30">
        <v>12.443743689005419</v>
      </c>
      <c r="C4915" s="30">
        <v>3.662099972547217</v>
      </c>
      <c r="D4915" s="30">
        <v>6.3347759315352441</v>
      </c>
    </row>
    <row r="4916" spans="1:4">
      <c r="A4916" s="5">
        <v>4914</v>
      </c>
      <c r="B4916" s="30">
        <v>11.0349052807675</v>
      </c>
      <c r="C4916" s="30">
        <v>3.4837292368154338</v>
      </c>
      <c r="D4916" s="30">
        <v>5.7733200043334696</v>
      </c>
    </row>
    <row r="4917" spans="1:4">
      <c r="A4917" s="5">
        <v>4915</v>
      </c>
      <c r="B4917" s="30">
        <v>10.061590634955071</v>
      </c>
      <c r="C4917" s="30">
        <v>3.5808464132267841</v>
      </c>
      <c r="D4917" s="30">
        <v>5.4104591823407882</v>
      </c>
    </row>
    <row r="4918" spans="1:4">
      <c r="A4918" s="5">
        <v>4916</v>
      </c>
      <c r="B4918" s="30">
        <v>9.691214753855121</v>
      </c>
      <c r="C4918" s="30">
        <v>3.5720013509392379</v>
      </c>
      <c r="D4918" s="30">
        <v>5.1210482067547876</v>
      </c>
    </row>
    <row r="4919" spans="1:4">
      <c r="A4919" s="5">
        <v>4917</v>
      </c>
      <c r="B4919" s="30">
        <v>8.7735389434473685</v>
      </c>
      <c r="C4919" s="30">
        <v>3.7596687127123771</v>
      </c>
      <c r="D4919" s="30">
        <v>4.7653799409068061</v>
      </c>
    </row>
    <row r="4920" spans="1:4">
      <c r="A4920" s="5">
        <v>4918</v>
      </c>
      <c r="B4920" s="30">
        <v>10.32732227651406</v>
      </c>
      <c r="C4920" s="30">
        <v>3.7027363192569771</v>
      </c>
      <c r="D4920" s="30">
        <v>4.3283783666116573</v>
      </c>
    </row>
    <row r="4921" spans="1:4">
      <c r="A4921" s="5">
        <v>4919</v>
      </c>
      <c r="B4921" s="30">
        <v>8.9636151956935493</v>
      </c>
      <c r="C4921" s="30">
        <v>3.6724226034009639</v>
      </c>
      <c r="D4921" s="30">
        <v>3.8377640611650472</v>
      </c>
    </row>
    <row r="4922" spans="1:4">
      <c r="A4922" s="5">
        <v>4920</v>
      </c>
      <c r="B4922" s="30">
        <v>7.9464938113717718</v>
      </c>
      <c r="C4922" s="30">
        <v>3.5429921838007181</v>
      </c>
      <c r="D4922" s="30">
        <v>3.6216931113098911</v>
      </c>
    </row>
    <row r="4923" spans="1:4">
      <c r="A4923" s="5">
        <v>4921</v>
      </c>
      <c r="B4923" s="30">
        <v>8.9954181999004472</v>
      </c>
      <c r="C4923" s="30">
        <v>3.8151488777501692</v>
      </c>
      <c r="D4923" s="30">
        <v>4.0630989814594347</v>
      </c>
    </row>
    <row r="4924" spans="1:4">
      <c r="A4924" s="5">
        <v>4922</v>
      </c>
      <c r="B4924" s="30">
        <v>9.2590255697502286</v>
      </c>
      <c r="C4924" s="30">
        <v>3.7470770142625041</v>
      </c>
      <c r="D4924" s="30">
        <v>5.0536647621931969</v>
      </c>
    </row>
    <row r="4925" spans="1:4">
      <c r="A4925" s="5">
        <v>4923</v>
      </c>
      <c r="B4925" s="30">
        <v>7.8492238947963102</v>
      </c>
      <c r="C4925" s="30">
        <v>3.7837380599931598</v>
      </c>
      <c r="D4925" s="30">
        <v>6.6333028017650397</v>
      </c>
    </row>
    <row r="4926" spans="1:4">
      <c r="A4926" s="5">
        <v>4924</v>
      </c>
      <c r="B4926" s="30">
        <v>9.8234329080834843</v>
      </c>
      <c r="C4926" s="30">
        <v>3.6454751665550251</v>
      </c>
      <c r="D4926" s="30">
        <v>8.2144946998323825</v>
      </c>
    </row>
    <row r="4927" spans="1:4">
      <c r="A4927" s="5">
        <v>4925</v>
      </c>
      <c r="B4927" s="30">
        <v>10.11982472742921</v>
      </c>
      <c r="C4927" s="30">
        <v>3.7764424807543162</v>
      </c>
      <c r="D4927" s="30">
        <v>9.5147198258412153</v>
      </c>
    </row>
    <row r="4928" spans="1:4">
      <c r="A4928" s="5">
        <v>4926</v>
      </c>
      <c r="B4928" s="30">
        <v>10.42030564651766</v>
      </c>
      <c r="C4928" s="30">
        <v>4.3752193890537274</v>
      </c>
      <c r="D4928" s="30">
        <v>10.576605676890731</v>
      </c>
    </row>
    <row r="4929" spans="1:4">
      <c r="A4929" s="5">
        <v>4927</v>
      </c>
      <c r="B4929" s="30">
        <v>9.5867326006227085</v>
      </c>
      <c r="C4929" s="30">
        <v>4.5648961395049588</v>
      </c>
      <c r="D4929" s="30">
        <v>11.05123651048717</v>
      </c>
    </row>
    <row r="4930" spans="1:4">
      <c r="A4930" s="5">
        <v>4928</v>
      </c>
      <c r="B4930" s="30">
        <v>10.77256852505216</v>
      </c>
      <c r="C4930" s="30">
        <v>4.5968700699922946</v>
      </c>
      <c r="D4930" s="30">
        <v>11.70591446176279</v>
      </c>
    </row>
    <row r="4931" spans="1:4">
      <c r="A4931" s="5">
        <v>4929</v>
      </c>
      <c r="B4931" s="30">
        <v>11.984586653124561</v>
      </c>
      <c r="C4931" s="30">
        <v>4.5008874688483242</v>
      </c>
      <c r="D4931" s="30">
        <v>12.54941334289607</v>
      </c>
    </row>
    <row r="4932" spans="1:4">
      <c r="A4932" s="5">
        <v>4930</v>
      </c>
      <c r="B4932" s="30">
        <v>13.465539755283009</v>
      </c>
      <c r="C4932" s="30">
        <v>4.4735412724960861</v>
      </c>
      <c r="D4932" s="30">
        <v>12.31925509577842</v>
      </c>
    </row>
    <row r="4933" spans="1:4">
      <c r="A4933" s="5">
        <v>4931</v>
      </c>
      <c r="B4933" s="30">
        <v>14.230543796541671</v>
      </c>
      <c r="C4933" s="30">
        <v>4.5124883252004393</v>
      </c>
      <c r="D4933" s="30">
        <v>12.019590343374491</v>
      </c>
    </row>
    <row r="4934" spans="1:4">
      <c r="A4934" s="5">
        <v>4932</v>
      </c>
      <c r="B4934" s="30">
        <v>15.121546140513679</v>
      </c>
      <c r="C4934" s="30">
        <v>4.4168895104530153</v>
      </c>
      <c r="D4934" s="30">
        <v>11.573571135130511</v>
      </c>
    </row>
    <row r="4935" spans="1:4">
      <c r="A4935" s="5">
        <v>4933</v>
      </c>
      <c r="B4935" s="30">
        <v>16.545328932896521</v>
      </c>
      <c r="C4935" s="30">
        <v>4.6152313683338519</v>
      </c>
      <c r="D4935" s="30">
        <v>10.477915359359979</v>
      </c>
    </row>
    <row r="4936" spans="1:4">
      <c r="A4936" s="5">
        <v>4934</v>
      </c>
      <c r="B4936" s="30">
        <v>16.64676133099762</v>
      </c>
      <c r="C4936" s="30">
        <v>5.021464845241673</v>
      </c>
      <c r="D4936" s="30">
        <v>10.10566432070631</v>
      </c>
    </row>
    <row r="4937" spans="1:4">
      <c r="A4937" s="5">
        <v>4935</v>
      </c>
      <c r="B4937" s="30">
        <v>14.23393287371635</v>
      </c>
      <c r="C4937" s="30">
        <v>4.7195918996879964</v>
      </c>
      <c r="D4937" s="30">
        <v>9.3708903129985881</v>
      </c>
    </row>
    <row r="4938" spans="1:4">
      <c r="A4938" s="5">
        <v>4936</v>
      </c>
      <c r="B4938" s="30">
        <v>13.154790458108581</v>
      </c>
      <c r="C4938" s="30">
        <v>4.9990673238051571</v>
      </c>
      <c r="D4938" s="30">
        <v>8.5477749630931434</v>
      </c>
    </row>
    <row r="4939" spans="1:4">
      <c r="A4939" s="5">
        <v>4937</v>
      </c>
      <c r="B4939" s="30">
        <v>11.44674685891926</v>
      </c>
      <c r="C4939" s="30">
        <v>4.8110901842860017</v>
      </c>
      <c r="D4939" s="30">
        <v>7.7195008949970916</v>
      </c>
    </row>
    <row r="4940" spans="1:4">
      <c r="A4940" s="5">
        <v>4938</v>
      </c>
      <c r="B4940" s="30">
        <v>10.333180610580751</v>
      </c>
      <c r="C4940" s="30">
        <v>4.7989113488718838</v>
      </c>
      <c r="D4940" s="30">
        <v>6.7013696909145111</v>
      </c>
    </row>
    <row r="4941" spans="1:4">
      <c r="A4941" s="5">
        <v>4939</v>
      </c>
      <c r="B4941" s="30">
        <v>9.6821981707523541</v>
      </c>
      <c r="C4941" s="30">
        <v>4.9812920409778414</v>
      </c>
      <c r="D4941" s="30">
        <v>6.2684994765768254</v>
      </c>
    </row>
    <row r="4942" spans="1:4">
      <c r="A4942" s="5">
        <v>4940</v>
      </c>
      <c r="B4942" s="30">
        <v>9.2798158658454106</v>
      </c>
      <c r="C4942" s="30">
        <v>4.7668975765681321</v>
      </c>
      <c r="D4942" s="30">
        <v>5.6677196416307414</v>
      </c>
    </row>
    <row r="4943" spans="1:4">
      <c r="A4943" s="5">
        <v>4941</v>
      </c>
      <c r="B4943" s="30">
        <v>10.285938221820439</v>
      </c>
      <c r="C4943" s="30">
        <v>4.8321912560711899</v>
      </c>
      <c r="D4943" s="30">
        <v>5.1626284246009986</v>
      </c>
    </row>
    <row r="4944" spans="1:4">
      <c r="A4944" s="5">
        <v>4942</v>
      </c>
      <c r="B4944" s="30">
        <v>9.7933747033490892</v>
      </c>
      <c r="C4944" s="30">
        <v>4.9703184880961651</v>
      </c>
      <c r="D4944" s="30">
        <v>4.7927632217175136</v>
      </c>
    </row>
    <row r="4945" spans="1:4">
      <c r="A4945" s="5">
        <v>4943</v>
      </c>
      <c r="B4945" s="30">
        <v>9.2249234466960779</v>
      </c>
      <c r="C4945" s="30">
        <v>4.6484032131759294</v>
      </c>
      <c r="D4945" s="30">
        <v>4.6060472350959332</v>
      </c>
    </row>
    <row r="4946" spans="1:4">
      <c r="A4946" s="5">
        <v>4944</v>
      </c>
      <c r="B4946" s="30">
        <v>9.4098753227043428</v>
      </c>
      <c r="C4946" s="30">
        <v>4.4398028320264551</v>
      </c>
      <c r="D4946" s="30">
        <v>4.499640292643595</v>
      </c>
    </row>
    <row r="4947" spans="1:4">
      <c r="A4947" s="5">
        <v>4945</v>
      </c>
      <c r="B4947" s="30">
        <v>7.8097001030901652</v>
      </c>
      <c r="C4947" s="30">
        <v>4.0843771414914327</v>
      </c>
      <c r="D4947" s="30">
        <v>5.0877527466443908</v>
      </c>
    </row>
    <row r="4948" spans="1:4">
      <c r="A4948" s="5">
        <v>4946</v>
      </c>
      <c r="B4948" s="30">
        <v>8.8351193110882562</v>
      </c>
      <c r="C4948" s="30">
        <v>4.2534882002904606</v>
      </c>
      <c r="D4948" s="30">
        <v>6.2445903711657911</v>
      </c>
    </row>
    <row r="4949" spans="1:4">
      <c r="A4949" s="5">
        <v>4947</v>
      </c>
      <c r="B4949" s="30">
        <v>8.8759702618651275</v>
      </c>
      <c r="C4949" s="30">
        <v>4.5236478506799456</v>
      </c>
      <c r="D4949" s="30">
        <v>7.7662858608847287</v>
      </c>
    </row>
    <row r="4950" spans="1:4">
      <c r="A4950" s="5">
        <v>4948</v>
      </c>
      <c r="B4950" s="30">
        <v>9.7864001778874758</v>
      </c>
      <c r="C4950" s="30">
        <v>4.6637172737985306</v>
      </c>
      <c r="D4950" s="30">
        <v>9.3194165157284754</v>
      </c>
    </row>
    <row r="4951" spans="1:4">
      <c r="A4951" s="5">
        <v>4949</v>
      </c>
      <c r="B4951" s="30">
        <v>9.5836342745008416</v>
      </c>
      <c r="C4951" s="30">
        <v>4.6810116088885536</v>
      </c>
      <c r="D4951" s="30">
        <v>10.74087105635561</v>
      </c>
    </row>
    <row r="4952" spans="1:4">
      <c r="A4952" s="5">
        <v>4950</v>
      </c>
      <c r="B4952" s="30">
        <v>9.9145542305613734</v>
      </c>
      <c r="C4952" s="30">
        <v>4.6454005440759119</v>
      </c>
      <c r="D4952" s="30">
        <v>11.833523786140351</v>
      </c>
    </row>
    <row r="4953" spans="1:4">
      <c r="A4953" s="5">
        <v>4951</v>
      </c>
      <c r="B4953" s="30">
        <v>9.2477172554643374</v>
      </c>
      <c r="C4953" s="30">
        <v>4.5117166144498881</v>
      </c>
      <c r="D4953" s="30">
        <v>12.24120197773021</v>
      </c>
    </row>
    <row r="4954" spans="1:4">
      <c r="A4954" s="5">
        <v>4952</v>
      </c>
      <c r="B4954" s="30">
        <v>10.424364171636761</v>
      </c>
      <c r="C4954" s="30">
        <v>4.559714627500087</v>
      </c>
      <c r="D4954" s="30">
        <v>12.95700755388863</v>
      </c>
    </row>
    <row r="4955" spans="1:4">
      <c r="A4955" s="5">
        <v>4953</v>
      </c>
      <c r="B4955" s="30">
        <v>10.974399128666381</v>
      </c>
      <c r="C4955" s="30">
        <v>4.6558865753003786</v>
      </c>
      <c r="D4955" s="30">
        <v>13.55366185669366</v>
      </c>
    </row>
    <row r="4956" spans="1:4">
      <c r="A4956" s="5">
        <v>4954</v>
      </c>
      <c r="B4956" s="30">
        <v>13.337209763717389</v>
      </c>
      <c r="C4956" s="30">
        <v>4.7949698440976194</v>
      </c>
      <c r="D4956" s="30">
        <v>13.95721353443092</v>
      </c>
    </row>
    <row r="4957" spans="1:4">
      <c r="A4957" s="5">
        <v>4955</v>
      </c>
      <c r="B4957" s="30">
        <v>13.691589469045359</v>
      </c>
      <c r="C4957" s="30">
        <v>4.4372644434964554</v>
      </c>
      <c r="D4957" s="30">
        <v>14.15654489468931</v>
      </c>
    </row>
    <row r="4958" spans="1:4">
      <c r="A4958" s="5">
        <v>4956</v>
      </c>
      <c r="B4958" s="30">
        <v>15.92068562851169</v>
      </c>
      <c r="C4958" s="30">
        <v>4.2885324258138162</v>
      </c>
      <c r="D4958" s="30">
        <v>14.054640463147891</v>
      </c>
    </row>
    <row r="4959" spans="1:4">
      <c r="A4959" s="5">
        <v>4957</v>
      </c>
      <c r="B4959" s="30">
        <v>16.97714679571579</v>
      </c>
      <c r="C4959" s="30">
        <v>4.2688667272578229</v>
      </c>
      <c r="D4959" s="30">
        <v>13.95250213531893</v>
      </c>
    </row>
    <row r="4960" spans="1:4">
      <c r="A4960" s="5">
        <v>4958</v>
      </c>
      <c r="B4960" s="30">
        <v>16.409072708102968</v>
      </c>
      <c r="C4960" s="30">
        <v>4.4429624933202261</v>
      </c>
      <c r="D4960" s="30">
        <v>13.049670203265871</v>
      </c>
    </row>
    <row r="4961" spans="1:4">
      <c r="A4961" s="5">
        <v>4959</v>
      </c>
      <c r="B4961" s="30">
        <v>14.61207846635204</v>
      </c>
      <c r="C4961" s="30">
        <v>4.1532213613932081</v>
      </c>
      <c r="D4961" s="30">
        <v>12.02581976299531</v>
      </c>
    </row>
    <row r="4962" spans="1:4">
      <c r="A4962" s="5">
        <v>4960</v>
      </c>
      <c r="B4962" s="30">
        <v>12.142112055299391</v>
      </c>
      <c r="C4962" s="30">
        <v>4.0735603084318646</v>
      </c>
      <c r="D4962" s="30">
        <v>10.645794141141799</v>
      </c>
    </row>
    <row r="4963" spans="1:4">
      <c r="A4963" s="5">
        <v>4961</v>
      </c>
      <c r="B4963" s="30">
        <v>12.36631524471629</v>
      </c>
      <c r="C4963" s="30">
        <v>3.8045309867573849</v>
      </c>
      <c r="D4963" s="30">
        <v>9.4272860366489208</v>
      </c>
    </row>
    <row r="4964" spans="1:4">
      <c r="A4964" s="5">
        <v>4962</v>
      </c>
      <c r="B4964" s="30">
        <v>9.535065436443773</v>
      </c>
      <c r="C4964" s="30">
        <v>4.0253645654546482</v>
      </c>
      <c r="D4964" s="30">
        <v>8.5949754667664138</v>
      </c>
    </row>
    <row r="4965" spans="1:4">
      <c r="A4965" s="5">
        <v>4963</v>
      </c>
      <c r="B4965" s="30">
        <v>8.8696447678542434</v>
      </c>
      <c r="C4965" s="30">
        <v>3.846216092490689</v>
      </c>
      <c r="D4965" s="30">
        <v>7.7176255328207723</v>
      </c>
    </row>
    <row r="4966" spans="1:4">
      <c r="A4966" s="5">
        <v>4964</v>
      </c>
      <c r="B4966" s="30">
        <v>9.4427109769500319</v>
      </c>
      <c r="C4966" s="30">
        <v>3.824309380294864</v>
      </c>
      <c r="D4966" s="30">
        <v>7.0834158380503416</v>
      </c>
    </row>
    <row r="4967" spans="1:4">
      <c r="A4967" s="5">
        <v>4965</v>
      </c>
      <c r="B4967" s="30">
        <v>9.0281604654164056</v>
      </c>
      <c r="C4967" s="30">
        <v>3.615479331827864</v>
      </c>
      <c r="D4967" s="30">
        <v>5.9723348341615523</v>
      </c>
    </row>
    <row r="4968" spans="1:4">
      <c r="A4968" s="5">
        <v>4966</v>
      </c>
      <c r="B4968" s="30">
        <v>10.142413886110219</v>
      </c>
      <c r="C4968" s="30">
        <v>3.5450351793548571</v>
      </c>
      <c r="D4968" s="30">
        <v>5.011720016980993</v>
      </c>
    </row>
    <row r="4969" spans="1:4">
      <c r="A4969" s="5">
        <v>4967</v>
      </c>
      <c r="B4969" s="30">
        <v>10.11804667579087</v>
      </c>
      <c r="C4969" s="30">
        <v>3.8401891944993718</v>
      </c>
      <c r="D4969" s="30">
        <v>4.7295946652023266</v>
      </c>
    </row>
    <row r="4970" spans="1:4">
      <c r="A4970" s="5">
        <v>4968</v>
      </c>
      <c r="B4970" s="30">
        <v>8.9431164104788863</v>
      </c>
      <c r="C4970" s="30">
        <v>3.91306715830678</v>
      </c>
      <c r="D4970" s="30">
        <v>4.5840413594280358</v>
      </c>
    </row>
    <row r="4971" spans="1:4">
      <c r="A4971" s="5">
        <v>4969</v>
      </c>
      <c r="B4971" s="30">
        <v>9.2821865414329139</v>
      </c>
      <c r="C4971" s="30">
        <v>4.0387314344231244</v>
      </c>
      <c r="D4971" s="30">
        <v>4.9412163967039264</v>
      </c>
    </row>
    <row r="4972" spans="1:4">
      <c r="A4972" s="5">
        <v>4970</v>
      </c>
      <c r="B4972" s="30">
        <v>9.7070232713773486</v>
      </c>
      <c r="C4972" s="30">
        <v>4.144359090960493</v>
      </c>
      <c r="D4972" s="30">
        <v>6.3983628022619534</v>
      </c>
    </row>
    <row r="4973" spans="1:4">
      <c r="A4973" s="5">
        <v>4971</v>
      </c>
      <c r="B4973" s="30">
        <v>9.2779093089631921</v>
      </c>
      <c r="C4973" s="30">
        <v>3.944867430270484</v>
      </c>
      <c r="D4973" s="30">
        <v>8.1112353554390264</v>
      </c>
    </row>
    <row r="4974" spans="1:4">
      <c r="A4974" s="5">
        <v>4972</v>
      </c>
      <c r="B4974" s="30">
        <v>8.758984428992914</v>
      </c>
      <c r="C4974" s="30">
        <v>3.769885728970146</v>
      </c>
      <c r="D4974" s="30">
        <v>10.41014070574496</v>
      </c>
    </row>
    <row r="4975" spans="1:4">
      <c r="A4975" s="5">
        <v>4973</v>
      </c>
      <c r="B4975" s="30">
        <v>8.7309937502530737</v>
      </c>
      <c r="C4975" s="30">
        <v>3.5435086108710601</v>
      </c>
      <c r="D4975" s="30">
        <v>12.476650431033621</v>
      </c>
    </row>
    <row r="4976" spans="1:4">
      <c r="A4976" s="5">
        <v>4974</v>
      </c>
      <c r="B4976" s="30">
        <v>7.9155109824623322</v>
      </c>
      <c r="C4976" s="30">
        <v>3.380134218472691</v>
      </c>
      <c r="D4976" s="30">
        <v>13.680941971010929</v>
      </c>
    </row>
    <row r="4977" spans="1:4">
      <c r="A4977" s="5">
        <v>4975</v>
      </c>
      <c r="B4977" s="30">
        <v>9.164890801005086</v>
      </c>
      <c r="C4977" s="30">
        <v>3.747044016678331</v>
      </c>
      <c r="D4977" s="30">
        <v>15.04514971608106</v>
      </c>
    </row>
    <row r="4978" spans="1:4">
      <c r="A4978" s="5">
        <v>4976</v>
      </c>
      <c r="B4978" s="30">
        <v>9.7633307336244766</v>
      </c>
      <c r="C4978" s="30">
        <v>3.6608267551649432</v>
      </c>
      <c r="D4978" s="30">
        <v>15.663857975418869</v>
      </c>
    </row>
    <row r="4979" spans="1:4">
      <c r="A4979" s="5">
        <v>4977</v>
      </c>
      <c r="B4979" s="30">
        <v>10.09541858448822</v>
      </c>
      <c r="C4979" s="30">
        <v>4.0088666562982498</v>
      </c>
      <c r="D4979" s="30">
        <v>15.956160335672839</v>
      </c>
    </row>
    <row r="4980" spans="1:4">
      <c r="A4980" s="5">
        <v>4978</v>
      </c>
      <c r="B4980" s="30">
        <v>8.5612969303339064</v>
      </c>
      <c r="C4980" s="30">
        <v>4.1687549730908673</v>
      </c>
      <c r="D4980" s="30">
        <v>16.45085291724261</v>
      </c>
    </row>
    <row r="4981" spans="1:4">
      <c r="A4981" s="5">
        <v>4979</v>
      </c>
      <c r="B4981" s="30">
        <v>9.7650089821220973</v>
      </c>
      <c r="C4981" s="30">
        <v>4.5714645855099887</v>
      </c>
      <c r="D4981" s="30">
        <v>16.31475399102489</v>
      </c>
    </row>
    <row r="4982" spans="1:4">
      <c r="A4982" s="5">
        <v>4980</v>
      </c>
      <c r="B4982" s="30">
        <v>8.6859743903553266</v>
      </c>
      <c r="C4982" s="30">
        <v>4.2874744957402671</v>
      </c>
      <c r="D4982" s="30">
        <v>16.077281709995201</v>
      </c>
    </row>
    <row r="4983" spans="1:4">
      <c r="A4983" s="5">
        <v>4981</v>
      </c>
      <c r="B4983" s="30">
        <v>9.7840732191932762</v>
      </c>
      <c r="C4983" s="30">
        <v>4.33243504687107</v>
      </c>
      <c r="D4983" s="30">
        <v>15.86628117398255</v>
      </c>
    </row>
    <row r="4984" spans="1:4">
      <c r="A4984" s="5">
        <v>4982</v>
      </c>
      <c r="B4984" s="30">
        <v>8.1603972066394519</v>
      </c>
      <c r="C4984" s="30">
        <v>4.3377341368470486</v>
      </c>
      <c r="D4984" s="30">
        <v>15.21032813251753</v>
      </c>
    </row>
    <row r="4985" spans="1:4">
      <c r="A4985" s="5">
        <v>4983</v>
      </c>
      <c r="B4985" s="30">
        <v>10.881712254950051</v>
      </c>
      <c r="C4985" s="30">
        <v>4.5703370776058936</v>
      </c>
      <c r="D4985" s="30">
        <v>14.272135392682371</v>
      </c>
    </row>
    <row r="4986" spans="1:4">
      <c r="A4986" s="5">
        <v>4984</v>
      </c>
      <c r="B4986" s="30">
        <v>9.5530896739691151</v>
      </c>
      <c r="C4986" s="30">
        <v>4.4969594831400066</v>
      </c>
      <c r="D4986" s="30">
        <v>12.84595906033528</v>
      </c>
    </row>
    <row r="4987" spans="1:4">
      <c r="A4987" s="5">
        <v>4985</v>
      </c>
      <c r="B4987" s="30">
        <v>9.7761542538292687</v>
      </c>
      <c r="C4987" s="30">
        <v>4.6590152890653949</v>
      </c>
      <c r="D4987" s="30">
        <v>11.49398150003444</v>
      </c>
    </row>
    <row r="4988" spans="1:4">
      <c r="A4988" s="5">
        <v>4986</v>
      </c>
      <c r="B4988" s="30">
        <v>9.2964329298651442</v>
      </c>
      <c r="C4988" s="30">
        <v>4.8752320943109568</v>
      </c>
      <c r="D4988" s="30">
        <v>10.097770707833631</v>
      </c>
    </row>
    <row r="4989" spans="1:4">
      <c r="A4989" s="5">
        <v>4987</v>
      </c>
      <c r="B4989" s="30">
        <v>9.7883119249894683</v>
      </c>
      <c r="C4989" s="30">
        <v>4.5417258083430632</v>
      </c>
      <c r="D4989" s="30">
        <v>8.6721353831723693</v>
      </c>
    </row>
    <row r="4990" spans="1:4">
      <c r="A4990" s="5">
        <v>4988</v>
      </c>
      <c r="B4990" s="30">
        <v>9.2414351551781859</v>
      </c>
      <c r="C4990" s="30">
        <v>4.5694751211053672</v>
      </c>
      <c r="D4990" s="30">
        <v>8.0254914498312111</v>
      </c>
    </row>
    <row r="4991" spans="1:4">
      <c r="A4991" s="5">
        <v>4989</v>
      </c>
      <c r="B4991" s="30">
        <v>10.491897186962641</v>
      </c>
      <c r="C4991" s="30">
        <v>4.6711459170272374</v>
      </c>
      <c r="D4991" s="30">
        <v>6.870763481066021</v>
      </c>
    </row>
    <row r="4992" spans="1:4">
      <c r="A4992" s="5">
        <v>4990</v>
      </c>
      <c r="B4992" s="30">
        <v>9.3880169443512447</v>
      </c>
      <c r="C4992" s="30">
        <v>5.1862660619004286</v>
      </c>
      <c r="D4992" s="30">
        <v>5.9316235038141896</v>
      </c>
    </row>
    <row r="4993" spans="1:4">
      <c r="A4993" s="5">
        <v>4991</v>
      </c>
      <c r="B4993" s="30">
        <v>9.1508406194548648</v>
      </c>
      <c r="C4993" s="30">
        <v>5.2748984125306304</v>
      </c>
      <c r="D4993" s="30">
        <v>5.7162113801269356</v>
      </c>
    </row>
    <row r="4994" spans="1:4">
      <c r="A4994" s="5">
        <v>4992</v>
      </c>
      <c r="B4994" s="30">
        <v>8.9856186705238095</v>
      </c>
      <c r="C4994" s="30">
        <v>5.2512871535600878</v>
      </c>
      <c r="D4994" s="30">
        <v>5.634420174397488</v>
      </c>
    </row>
    <row r="4995" spans="1:4">
      <c r="A4995" s="5">
        <v>4993</v>
      </c>
      <c r="B4995" s="30">
        <v>9.0486085261253457</v>
      </c>
      <c r="C4995" s="30">
        <v>5.3562213427146173</v>
      </c>
      <c r="D4995" s="30">
        <v>6.6377527716272873</v>
      </c>
    </row>
    <row r="4996" spans="1:4">
      <c r="A4996" s="5">
        <v>4994</v>
      </c>
      <c r="B4996" s="30">
        <v>8.56849448266947</v>
      </c>
      <c r="C4996" s="30">
        <v>5.2409065398608892</v>
      </c>
      <c r="D4996" s="30">
        <v>8.4706594034088187</v>
      </c>
    </row>
    <row r="4997" spans="1:4">
      <c r="A4997" s="5">
        <v>4995</v>
      </c>
      <c r="B4997" s="30">
        <v>8.9617194861520169</v>
      </c>
      <c r="C4997" s="30">
        <v>5.1858309588017271</v>
      </c>
      <c r="D4997" s="30">
        <v>9.8381437297719447</v>
      </c>
    </row>
    <row r="4998" spans="1:4">
      <c r="A4998" s="5">
        <v>4996</v>
      </c>
      <c r="B4998" s="30">
        <v>9.0810530170614534</v>
      </c>
      <c r="C4998" s="30">
        <v>4.8171493126127842</v>
      </c>
      <c r="D4998" s="30">
        <v>11.17353125821305</v>
      </c>
    </row>
    <row r="4999" spans="1:4">
      <c r="A4999" s="5">
        <v>4997</v>
      </c>
      <c r="B4999" s="30">
        <v>9.6178749794788949</v>
      </c>
      <c r="C4999" s="30">
        <v>5.1931372156713227</v>
      </c>
      <c r="D4999" s="30">
        <v>12.275659758849031</v>
      </c>
    </row>
    <row r="5000" spans="1:4">
      <c r="A5000" s="5">
        <v>4998</v>
      </c>
      <c r="B5000" s="30">
        <v>9.3656644954879251</v>
      </c>
      <c r="C5000" s="30">
        <v>5.0965083030536444</v>
      </c>
      <c r="D5000" s="30">
        <v>12.72643265833978</v>
      </c>
    </row>
    <row r="5001" spans="1:4">
      <c r="A5001" s="5">
        <v>4999</v>
      </c>
      <c r="B5001" s="30">
        <v>9.4394497439010774</v>
      </c>
      <c r="C5001" s="30">
        <v>4.7070177979272776</v>
      </c>
      <c r="D5001" s="30">
        <v>13.442662902069889</v>
      </c>
    </row>
    <row r="5002" spans="1:4">
      <c r="A5002" s="5">
        <v>5000</v>
      </c>
      <c r="B5002" s="30">
        <v>8.8463638719158588</v>
      </c>
      <c r="C5002" s="30">
        <v>4.6353960353971626</v>
      </c>
      <c r="D5002" s="30">
        <v>14.427744787784221</v>
      </c>
    </row>
    <row r="5003" spans="1:4">
      <c r="A5003" s="5">
        <v>5001</v>
      </c>
      <c r="B5003" s="30">
        <v>8.6638498219191362</v>
      </c>
      <c r="C5003" s="30">
        <v>4.3379266730348274</v>
      </c>
      <c r="D5003" s="30">
        <v>14.902789833000471</v>
      </c>
    </row>
    <row r="5004" spans="1:4">
      <c r="A5004" s="5">
        <v>5002</v>
      </c>
      <c r="B5004" s="30">
        <v>8.9427953015315822</v>
      </c>
      <c r="C5004" s="30">
        <v>4.3950368565140172</v>
      </c>
      <c r="D5004" s="30">
        <v>15.633432784375239</v>
      </c>
    </row>
    <row r="5005" spans="1:4">
      <c r="A5005" s="5">
        <v>5003</v>
      </c>
      <c r="B5005" s="30">
        <v>9.8743943404129819</v>
      </c>
      <c r="C5005" s="30">
        <v>4.2689445511968724</v>
      </c>
      <c r="D5005" s="30">
        <v>16.049621050093691</v>
      </c>
    </row>
    <row r="5006" spans="1:4">
      <c r="A5006" s="5">
        <v>5004</v>
      </c>
      <c r="B5006" s="30">
        <v>9.675508612080467</v>
      </c>
      <c r="C5006" s="30">
        <v>4.8297931967590788</v>
      </c>
      <c r="D5006" s="30">
        <v>15.82492589538735</v>
      </c>
    </row>
    <row r="5007" spans="1:4">
      <c r="A5007" s="5">
        <v>5005</v>
      </c>
      <c r="B5007" s="30">
        <v>8.4570782762049372</v>
      </c>
      <c r="C5007" s="30">
        <v>5.0479495471996936</v>
      </c>
      <c r="D5007" s="30">
        <v>15.45033845939265</v>
      </c>
    </row>
    <row r="5008" spans="1:4">
      <c r="A5008" s="5">
        <v>5006</v>
      </c>
      <c r="B5008" s="30">
        <v>8.6619112707897692</v>
      </c>
      <c r="C5008" s="30">
        <v>4.7507129707603521</v>
      </c>
      <c r="D5008" s="30">
        <v>13.594686534067719</v>
      </c>
    </row>
    <row r="5009" spans="1:4">
      <c r="A5009" s="5">
        <v>5007</v>
      </c>
      <c r="B5009" s="30">
        <v>8.347391338923746</v>
      </c>
      <c r="C5009" s="30">
        <v>5.3425863796340511</v>
      </c>
      <c r="D5009" s="30">
        <v>11.40768615795456</v>
      </c>
    </row>
    <row r="5010" spans="1:4">
      <c r="A5010" s="5">
        <v>5008</v>
      </c>
      <c r="B5010" s="30">
        <v>8.6479354111690068</v>
      </c>
      <c r="C5010" s="30">
        <v>5.2387139091633266</v>
      </c>
      <c r="D5010" s="30">
        <v>9.2361284848259544</v>
      </c>
    </row>
    <row r="5011" spans="1:4">
      <c r="A5011" s="5">
        <v>5009</v>
      </c>
      <c r="B5011" s="30">
        <v>10.443855056393121</v>
      </c>
      <c r="C5011" s="30">
        <v>5.0891601623107876</v>
      </c>
      <c r="D5011" s="30">
        <v>7.0799958092895192</v>
      </c>
    </row>
    <row r="5012" spans="1:4">
      <c r="A5012" s="5">
        <v>5010</v>
      </c>
      <c r="B5012" s="30">
        <v>10.071238727691631</v>
      </c>
      <c r="C5012" s="30">
        <v>4.6753036782825452</v>
      </c>
      <c r="D5012" s="30">
        <v>5.9014405364483329</v>
      </c>
    </row>
    <row r="5013" spans="1:4">
      <c r="A5013" s="5">
        <v>5011</v>
      </c>
      <c r="B5013" s="30">
        <v>8.7029366965216326</v>
      </c>
      <c r="C5013" s="30">
        <v>4.8114431647465423</v>
      </c>
      <c r="D5013" s="30">
        <v>5.5034752224723116</v>
      </c>
    </row>
    <row r="5014" spans="1:4">
      <c r="A5014" s="5">
        <v>5012</v>
      </c>
      <c r="B5014" s="30">
        <v>8.9902480550211639</v>
      </c>
      <c r="C5014" s="30">
        <v>4.7550590773887551</v>
      </c>
      <c r="D5014" s="30">
        <v>5.1596212143515823</v>
      </c>
    </row>
    <row r="5015" spans="1:4">
      <c r="A5015" s="5">
        <v>5013</v>
      </c>
      <c r="B5015" s="30">
        <v>8.9398221588304541</v>
      </c>
      <c r="C5015" s="30">
        <v>4.5125464027324469</v>
      </c>
      <c r="D5015" s="30">
        <v>4.8196496296256441</v>
      </c>
    </row>
    <row r="5016" spans="1:4">
      <c r="A5016" s="5">
        <v>5014</v>
      </c>
      <c r="B5016" s="30">
        <v>9.9692574758435786</v>
      </c>
      <c r="C5016" s="30">
        <v>3.9799769736873318</v>
      </c>
      <c r="D5016" s="30">
        <v>4.5873116909688827</v>
      </c>
    </row>
    <row r="5017" spans="1:4">
      <c r="A5017" s="5">
        <v>5015</v>
      </c>
      <c r="B5017" s="30">
        <v>9.4763223316835568</v>
      </c>
      <c r="C5017" s="30">
        <v>3.7906853184282001</v>
      </c>
      <c r="D5017" s="30">
        <v>4.2523568904825444</v>
      </c>
    </row>
    <row r="5018" spans="1:4">
      <c r="A5018" s="5">
        <v>5016</v>
      </c>
      <c r="B5018" s="30">
        <v>9.3071038930696819</v>
      </c>
      <c r="C5018" s="30">
        <v>3.7243598843044619</v>
      </c>
      <c r="D5018" s="30">
        <v>4.2932233719729362</v>
      </c>
    </row>
    <row r="5019" spans="1:4">
      <c r="A5019" s="5">
        <v>5017</v>
      </c>
      <c r="B5019" s="30">
        <v>9.5978385024197408</v>
      </c>
      <c r="C5019" s="30">
        <v>3.7339449460293048</v>
      </c>
      <c r="D5019" s="30">
        <v>4.5907802735609744</v>
      </c>
    </row>
    <row r="5020" spans="1:4">
      <c r="A5020" s="5">
        <v>5018</v>
      </c>
      <c r="B5020" s="30">
        <v>9.3790101890432283</v>
      </c>
      <c r="C5020" s="30">
        <v>3.5852952175125798</v>
      </c>
      <c r="D5020" s="30">
        <v>5.4022571808741802</v>
      </c>
    </row>
    <row r="5021" spans="1:4">
      <c r="A5021" s="5">
        <v>5019</v>
      </c>
      <c r="B5021" s="30">
        <v>9.0127750469720986</v>
      </c>
      <c r="C5021" s="30">
        <v>3.537053399340524</v>
      </c>
      <c r="D5021" s="30">
        <v>6.1292064253437237</v>
      </c>
    </row>
    <row r="5022" spans="1:4">
      <c r="A5022" s="5">
        <v>5020</v>
      </c>
      <c r="B5022" s="30">
        <v>8.4305031813217433</v>
      </c>
      <c r="C5022" s="30">
        <v>3.9642810029541038</v>
      </c>
      <c r="D5022" s="30">
        <v>6.7103952622839458</v>
      </c>
    </row>
    <row r="5023" spans="1:4">
      <c r="A5023" s="5">
        <v>5021</v>
      </c>
      <c r="B5023" s="30">
        <v>9.4624333714060551</v>
      </c>
      <c r="C5023" s="30">
        <v>3.9822480817605301</v>
      </c>
      <c r="D5023" s="30">
        <v>7.3806913497968871</v>
      </c>
    </row>
    <row r="5024" spans="1:4">
      <c r="A5024" s="5">
        <v>5022</v>
      </c>
      <c r="B5024" s="30">
        <v>8.7953075658616999</v>
      </c>
      <c r="C5024" s="30">
        <v>3.870402829665514</v>
      </c>
      <c r="D5024" s="30">
        <v>7.5987454462941004</v>
      </c>
    </row>
    <row r="5025" spans="1:4">
      <c r="A5025" s="5">
        <v>5023</v>
      </c>
      <c r="B5025" s="30">
        <v>9.3254491468881593</v>
      </c>
      <c r="C5025" s="30">
        <v>3.7854723949704421</v>
      </c>
      <c r="D5025" s="30">
        <v>7.841615585678027</v>
      </c>
    </row>
    <row r="5026" spans="1:4">
      <c r="A5026" s="5">
        <v>5024</v>
      </c>
      <c r="B5026" s="30">
        <v>10.244343526499581</v>
      </c>
      <c r="C5026" s="30">
        <v>3.7061032857396641</v>
      </c>
      <c r="D5026" s="30">
        <v>7.7898930569258713</v>
      </c>
    </row>
    <row r="5027" spans="1:4">
      <c r="A5027" s="5">
        <v>5025</v>
      </c>
      <c r="B5027" s="30">
        <v>12.13052692991811</v>
      </c>
      <c r="C5027" s="30">
        <v>3.5810726152957879</v>
      </c>
      <c r="D5027" s="30">
        <v>7.0821629441771492</v>
      </c>
    </row>
    <row r="5028" spans="1:4">
      <c r="A5028" s="5">
        <v>5026</v>
      </c>
      <c r="B5028" s="30">
        <v>12.09320445147209</v>
      </c>
      <c r="C5028" s="30">
        <v>3.2252933476328809</v>
      </c>
      <c r="D5028" s="30">
        <v>6.5445158177173077</v>
      </c>
    </row>
    <row r="5029" spans="1:4">
      <c r="A5029" s="5">
        <v>5027</v>
      </c>
      <c r="B5029" s="30">
        <v>13.714465147526809</v>
      </c>
      <c r="C5029" s="30">
        <v>3.2930530582099471</v>
      </c>
      <c r="D5029" s="30">
        <v>5.510760580746604</v>
      </c>
    </row>
    <row r="5030" spans="1:4">
      <c r="A5030" s="5">
        <v>5028</v>
      </c>
      <c r="B5030" s="30">
        <v>14.97226414843079</v>
      </c>
      <c r="C5030" s="30">
        <v>2.932199973046798</v>
      </c>
      <c r="D5030" s="30">
        <v>4.47219430847972</v>
      </c>
    </row>
    <row r="5031" spans="1:4">
      <c r="A5031" s="5">
        <v>5029</v>
      </c>
      <c r="B5031" s="30">
        <v>16.453253164431629</v>
      </c>
      <c r="C5031" s="30">
        <v>2.6434707525358392</v>
      </c>
      <c r="D5031" s="30">
        <v>4.0010948241021023</v>
      </c>
    </row>
    <row r="5032" spans="1:4">
      <c r="A5032" s="5">
        <v>5030</v>
      </c>
      <c r="B5032" s="30">
        <v>16.010635085249579</v>
      </c>
      <c r="C5032" s="30">
        <v>2.6696844620756202</v>
      </c>
      <c r="D5032" s="30">
        <v>3.3803389717297101</v>
      </c>
    </row>
    <row r="5033" spans="1:4">
      <c r="A5033" s="5">
        <v>5031</v>
      </c>
      <c r="B5033" s="30">
        <v>14.360262648893279</v>
      </c>
      <c r="C5033" s="30">
        <v>2.0543358107838441</v>
      </c>
      <c r="D5033" s="30">
        <v>2.8734067285457021</v>
      </c>
    </row>
    <row r="5034" spans="1:4">
      <c r="A5034" s="5">
        <v>5032</v>
      </c>
      <c r="B5034" s="30">
        <v>12.088529751046931</v>
      </c>
      <c r="C5034" s="30">
        <v>2.364225371834114</v>
      </c>
      <c r="D5034" s="30">
        <v>2.7323075528008411</v>
      </c>
    </row>
    <row r="5035" spans="1:4">
      <c r="A5035" s="5">
        <v>5033</v>
      </c>
      <c r="B5035" s="30">
        <v>11.6128777824447</v>
      </c>
      <c r="C5035" s="30">
        <v>2.83083422889377</v>
      </c>
      <c r="D5035" s="30">
        <v>2.5254184239405402</v>
      </c>
    </row>
    <row r="5036" spans="1:4">
      <c r="A5036" s="5">
        <v>5034</v>
      </c>
      <c r="B5036" s="30">
        <v>10.845813475706249</v>
      </c>
      <c r="C5036" s="30">
        <v>3.0409333457289942</v>
      </c>
      <c r="D5036" s="30">
        <v>2.4685319397531331</v>
      </c>
    </row>
    <row r="5037" spans="1:4">
      <c r="A5037" s="5">
        <v>5035</v>
      </c>
      <c r="B5037" s="30">
        <v>11.112323798095151</v>
      </c>
      <c r="C5037" s="30">
        <v>3.207664330160878</v>
      </c>
      <c r="D5037" s="30">
        <v>2.7163392665026751</v>
      </c>
    </row>
    <row r="5038" spans="1:4">
      <c r="A5038" s="5">
        <v>5036</v>
      </c>
      <c r="B5038" s="30">
        <v>9.9921883397655211</v>
      </c>
      <c r="C5038" s="30">
        <v>3.1474624026632378</v>
      </c>
      <c r="D5038" s="30">
        <v>2.7081122204151429</v>
      </c>
    </row>
    <row r="5039" spans="1:4">
      <c r="A5039" s="5">
        <v>5037</v>
      </c>
      <c r="B5039" s="30">
        <v>9.2704628551522337</v>
      </c>
      <c r="C5039" s="30">
        <v>3.2374732880984509</v>
      </c>
      <c r="D5039" s="30">
        <v>2.6415138163131391</v>
      </c>
    </row>
    <row r="5040" spans="1:4">
      <c r="A5040" s="5">
        <v>5038</v>
      </c>
      <c r="B5040" s="30">
        <v>9.686894653006151</v>
      </c>
      <c r="C5040" s="30">
        <v>3.645137230379349</v>
      </c>
      <c r="D5040" s="30">
        <v>2.338604167397123</v>
      </c>
    </row>
    <row r="5041" spans="1:4">
      <c r="A5041" s="5">
        <v>5039</v>
      </c>
      <c r="B5041" s="30">
        <v>8.6256814800148085</v>
      </c>
      <c r="C5041" s="30">
        <v>3.699050826505589</v>
      </c>
      <c r="D5041" s="30">
        <v>1.7904201974413161</v>
      </c>
    </row>
    <row r="5042" spans="1:4">
      <c r="A5042" s="5">
        <v>5040</v>
      </c>
      <c r="B5042" s="30">
        <v>8.5621661971319369</v>
      </c>
      <c r="C5042" s="30">
        <v>3.5976299700045851</v>
      </c>
      <c r="D5042" s="30">
        <v>1.6542744466713579</v>
      </c>
    </row>
    <row r="5043" spans="1:4">
      <c r="A5043" s="5">
        <v>5041</v>
      </c>
      <c r="B5043" s="30">
        <v>9.2913444755287973</v>
      </c>
      <c r="C5043" s="30">
        <v>3.3171434122206112</v>
      </c>
      <c r="D5043" s="30">
        <v>1.5723735932560789</v>
      </c>
    </row>
    <row r="5044" spans="1:4">
      <c r="A5044" s="5">
        <v>5042</v>
      </c>
      <c r="B5044" s="30">
        <v>9.1015114259514469</v>
      </c>
      <c r="C5044" s="30">
        <v>3.323099244829065</v>
      </c>
      <c r="D5044" s="30">
        <v>2.1336016211256101</v>
      </c>
    </row>
    <row r="5045" spans="1:4">
      <c r="A5045" s="5">
        <v>5043</v>
      </c>
      <c r="B5045" s="30">
        <v>8.9496273697999857</v>
      </c>
      <c r="C5045" s="30">
        <v>3.4995802451530831</v>
      </c>
      <c r="D5045" s="30">
        <v>3.1440057067126639</v>
      </c>
    </row>
    <row r="5046" spans="1:4">
      <c r="A5046" s="5">
        <v>5044</v>
      </c>
      <c r="B5046" s="30">
        <v>8.6991286433839825</v>
      </c>
      <c r="C5046" s="30">
        <v>3.3785113080830178</v>
      </c>
      <c r="D5046" s="30">
        <v>4.0164864360260228</v>
      </c>
    </row>
    <row r="5047" spans="1:4">
      <c r="A5047" s="5">
        <v>5045</v>
      </c>
      <c r="B5047" s="30">
        <v>8.5200185136194868</v>
      </c>
      <c r="C5047" s="30">
        <v>3.077290955285529</v>
      </c>
      <c r="D5047" s="30">
        <v>5.0701967003511674</v>
      </c>
    </row>
    <row r="5048" spans="1:4">
      <c r="A5048" s="5">
        <v>5046</v>
      </c>
      <c r="B5048" s="30">
        <v>8.3983524846079938</v>
      </c>
      <c r="C5048" s="30">
        <v>3.239447746388699</v>
      </c>
      <c r="D5048" s="30">
        <v>5.567788893763387</v>
      </c>
    </row>
    <row r="5049" spans="1:4">
      <c r="A5049" s="5">
        <v>5047</v>
      </c>
      <c r="B5049" s="30">
        <v>9.2490114834161616</v>
      </c>
      <c r="C5049" s="30">
        <v>3.107870575094692</v>
      </c>
      <c r="D5049" s="30">
        <v>5.4721274482692914</v>
      </c>
    </row>
    <row r="5050" spans="1:4">
      <c r="A5050" s="5">
        <v>5048</v>
      </c>
      <c r="B5050" s="30">
        <v>10.66305190301609</v>
      </c>
      <c r="C5050" s="30">
        <v>3.1545118509318271</v>
      </c>
      <c r="D5050" s="30">
        <v>5.7012070964197754</v>
      </c>
    </row>
    <row r="5051" spans="1:4">
      <c r="A5051" s="5">
        <v>5049</v>
      </c>
      <c r="B5051" s="30">
        <v>10.512125906771971</v>
      </c>
      <c r="C5051" s="30">
        <v>2.8352370765478949</v>
      </c>
      <c r="D5051" s="30">
        <v>6.1702925426184008</v>
      </c>
    </row>
    <row r="5052" spans="1:4">
      <c r="A5052" s="5">
        <v>5050</v>
      </c>
      <c r="B5052" s="30">
        <v>11.948860596912169</v>
      </c>
      <c r="C5052" s="30">
        <v>2.894408881547609</v>
      </c>
      <c r="D5052" s="30">
        <v>6.8104585203821006</v>
      </c>
    </row>
    <row r="5053" spans="1:4">
      <c r="A5053" s="5">
        <v>5051</v>
      </c>
      <c r="B5053" s="30">
        <v>14.265844023058211</v>
      </c>
      <c r="C5053" s="30">
        <v>2.9247889612263531</v>
      </c>
      <c r="D5053" s="30">
        <v>7.2341235637354719</v>
      </c>
    </row>
    <row r="5054" spans="1:4">
      <c r="A5054" s="5">
        <v>5052</v>
      </c>
      <c r="B5054" s="30">
        <v>14.37315607052177</v>
      </c>
      <c r="C5054" s="30">
        <v>3.2348203997088589</v>
      </c>
      <c r="D5054" s="30">
        <v>7.897684129649301</v>
      </c>
    </row>
    <row r="5055" spans="1:4">
      <c r="A5055" s="5">
        <v>5053</v>
      </c>
      <c r="B5055" s="30">
        <v>15.45532245853436</v>
      </c>
      <c r="C5055" s="30">
        <v>3.1492354221369898</v>
      </c>
      <c r="D5055" s="30">
        <v>7.9986325999832344</v>
      </c>
    </row>
    <row r="5056" spans="1:4">
      <c r="A5056" s="5">
        <v>5054</v>
      </c>
      <c r="B5056" s="30">
        <v>16.443629409633861</v>
      </c>
      <c r="C5056" s="30">
        <v>3.2651663956474759</v>
      </c>
      <c r="D5056" s="30">
        <v>7.7096598270540806</v>
      </c>
    </row>
    <row r="5057" spans="1:4">
      <c r="A5057" s="5">
        <v>5055</v>
      </c>
      <c r="B5057" s="30">
        <v>14.83031509293914</v>
      </c>
      <c r="C5057" s="30">
        <v>3.518461898128395</v>
      </c>
      <c r="D5057" s="30">
        <v>7.8618003248523456</v>
      </c>
    </row>
    <row r="5058" spans="1:4">
      <c r="A5058" s="5">
        <v>5056</v>
      </c>
      <c r="B5058" s="30">
        <v>12.772688117019049</v>
      </c>
      <c r="C5058" s="30">
        <v>3.0792604594841579</v>
      </c>
      <c r="D5058" s="30">
        <v>6.9352558415432144</v>
      </c>
    </row>
    <row r="5059" spans="1:4">
      <c r="A5059" s="5">
        <v>5057</v>
      </c>
      <c r="B5059" s="30">
        <v>12.627570182224281</v>
      </c>
      <c r="C5059" s="30">
        <v>2.9096694689485449</v>
      </c>
      <c r="D5059" s="30">
        <v>6.2333939118009081</v>
      </c>
    </row>
    <row r="5060" spans="1:4">
      <c r="A5060" s="5">
        <v>5058</v>
      </c>
      <c r="B5060" s="30">
        <v>9.5544709344201202</v>
      </c>
      <c r="C5060" s="30">
        <v>2.9201149544128699</v>
      </c>
      <c r="D5060" s="30">
        <v>5.7308687939785088</v>
      </c>
    </row>
    <row r="5061" spans="1:4">
      <c r="A5061" s="5">
        <v>5059</v>
      </c>
      <c r="B5061" s="30">
        <v>8.9767784690255592</v>
      </c>
      <c r="C5061" s="30">
        <v>3.0324952501655189</v>
      </c>
      <c r="D5061" s="30">
        <v>5.439043857233024</v>
      </c>
    </row>
    <row r="5062" spans="1:4">
      <c r="A5062" s="5">
        <v>5060</v>
      </c>
      <c r="B5062" s="30">
        <v>9.1612156986267141</v>
      </c>
      <c r="C5062" s="30">
        <v>3.088490465919981</v>
      </c>
      <c r="D5062" s="30">
        <v>5.5759684268059262</v>
      </c>
    </row>
    <row r="5063" spans="1:4">
      <c r="A5063" s="5">
        <v>5061</v>
      </c>
      <c r="B5063" s="30">
        <v>9.446535545160236</v>
      </c>
      <c r="C5063" s="30">
        <v>3.4282454035288841</v>
      </c>
      <c r="D5063" s="30">
        <v>5.5249875352792248</v>
      </c>
    </row>
    <row r="5064" spans="1:4">
      <c r="A5064" s="5">
        <v>5062</v>
      </c>
      <c r="B5064" s="30">
        <v>9.8421577148178532</v>
      </c>
      <c r="C5064" s="30">
        <v>2.944633891735442</v>
      </c>
      <c r="D5064" s="30">
        <v>5.5853542056688168</v>
      </c>
    </row>
    <row r="5065" spans="1:4">
      <c r="A5065" s="5">
        <v>5063</v>
      </c>
      <c r="B5065" s="30">
        <v>10.09692653561221</v>
      </c>
      <c r="C5065" s="30">
        <v>3.2345510216263542</v>
      </c>
      <c r="D5065" s="30">
        <v>5.4522601879233363</v>
      </c>
    </row>
    <row r="5066" spans="1:4">
      <c r="A5066" s="5">
        <v>5064</v>
      </c>
      <c r="B5066" s="30">
        <v>10.283622411641529</v>
      </c>
      <c r="C5066" s="30">
        <v>3.8103881440733192</v>
      </c>
      <c r="D5066" s="30">
        <v>5.3766026738798303</v>
      </c>
    </row>
    <row r="5067" spans="1:4">
      <c r="A5067" s="5">
        <v>5065</v>
      </c>
      <c r="B5067" s="30">
        <v>9.0310565099878968</v>
      </c>
      <c r="C5067" s="30">
        <v>3.9642963786064618</v>
      </c>
      <c r="D5067" s="30">
        <v>5.8087304563001183</v>
      </c>
    </row>
    <row r="5068" spans="1:4">
      <c r="A5068" s="5">
        <v>5066</v>
      </c>
      <c r="B5068" s="30">
        <v>8.0591176046530961</v>
      </c>
      <c r="C5068" s="30">
        <v>4.0061589336253736</v>
      </c>
      <c r="D5068" s="30">
        <v>5.915182205725726</v>
      </c>
    </row>
    <row r="5069" spans="1:4">
      <c r="A5069" s="5">
        <v>5067</v>
      </c>
      <c r="B5069" s="30">
        <v>9.0880316389087934</v>
      </c>
      <c r="C5069" s="30">
        <v>3.785049528866602</v>
      </c>
      <c r="D5069" s="30">
        <v>6.376582598682341</v>
      </c>
    </row>
    <row r="5070" spans="1:4">
      <c r="A5070" s="5">
        <v>5068</v>
      </c>
      <c r="B5070" s="30">
        <v>7.6197891193598153</v>
      </c>
      <c r="C5070" s="30">
        <v>3.8612297732092671</v>
      </c>
      <c r="D5070" s="30">
        <v>6.7188282834922433</v>
      </c>
    </row>
    <row r="5071" spans="1:4">
      <c r="A5071" s="5">
        <v>5069</v>
      </c>
      <c r="B5071" s="30">
        <v>9.3810108007456137</v>
      </c>
      <c r="C5071" s="30">
        <v>4.0099640850924354</v>
      </c>
      <c r="D5071" s="30">
        <v>7.4508674988952901</v>
      </c>
    </row>
    <row r="5072" spans="1:4">
      <c r="A5072" s="5">
        <v>5070</v>
      </c>
      <c r="B5072" s="30">
        <v>9.5426092173774855</v>
      </c>
      <c r="C5072" s="30">
        <v>3.8767801195744371</v>
      </c>
      <c r="D5072" s="30">
        <v>8.2222659295395104</v>
      </c>
    </row>
    <row r="5073" spans="1:4">
      <c r="A5073" s="5">
        <v>5071</v>
      </c>
      <c r="B5073" s="30">
        <v>9.1481252316496313</v>
      </c>
      <c r="C5073" s="30">
        <v>4.152158994668766</v>
      </c>
      <c r="D5073" s="30">
        <v>8.9394019730146539</v>
      </c>
    </row>
    <row r="5074" spans="1:4">
      <c r="A5074" s="5">
        <v>5072</v>
      </c>
      <c r="B5074" s="30">
        <v>10.06059824046574</v>
      </c>
      <c r="C5074" s="30">
        <v>4.3065936733281864</v>
      </c>
      <c r="D5074" s="30">
        <v>9.5866948108649996</v>
      </c>
    </row>
    <row r="5075" spans="1:4">
      <c r="A5075" s="5">
        <v>5073</v>
      </c>
      <c r="B5075" s="30">
        <v>10.75618666936086</v>
      </c>
      <c r="C5075" s="30">
        <v>4.6444136074414324</v>
      </c>
      <c r="D5075" s="30">
        <v>9.7032824285147505</v>
      </c>
    </row>
    <row r="5076" spans="1:4">
      <c r="A5076" s="5">
        <v>5074</v>
      </c>
      <c r="B5076" s="30">
        <v>12.78589911932024</v>
      </c>
      <c r="C5076" s="30">
        <v>4.9433844155990379</v>
      </c>
      <c r="D5076" s="30">
        <v>10.16204905544644</v>
      </c>
    </row>
    <row r="5077" spans="1:4">
      <c r="A5077" s="5">
        <v>5075</v>
      </c>
      <c r="B5077" s="30">
        <v>14.333936263411561</v>
      </c>
      <c r="C5077" s="30">
        <v>4.9986186703060342</v>
      </c>
      <c r="D5077" s="30">
        <v>10.177333079126299</v>
      </c>
    </row>
    <row r="5078" spans="1:4">
      <c r="A5078" s="5">
        <v>5076</v>
      </c>
      <c r="B5078" s="30">
        <v>15.591602674861029</v>
      </c>
      <c r="C5078" s="30">
        <v>4.5277948320024617</v>
      </c>
      <c r="D5078" s="30">
        <v>10.27183697518802</v>
      </c>
    </row>
    <row r="5079" spans="1:4">
      <c r="A5079" s="5">
        <v>5077</v>
      </c>
      <c r="B5079" s="30">
        <v>17.301689064543751</v>
      </c>
      <c r="C5079" s="30">
        <v>4.4832509138722516</v>
      </c>
      <c r="D5079" s="30">
        <v>10.10921158204617</v>
      </c>
    </row>
    <row r="5080" spans="1:4">
      <c r="A5080" s="5">
        <v>5078</v>
      </c>
      <c r="B5080" s="30">
        <v>15.669376804483219</v>
      </c>
      <c r="C5080" s="30">
        <v>4.6453734709206067</v>
      </c>
      <c r="D5080" s="30">
        <v>9.5896963979798908</v>
      </c>
    </row>
    <row r="5081" spans="1:4">
      <c r="A5081" s="5">
        <v>5079</v>
      </c>
      <c r="B5081" s="30">
        <v>13.549470495769659</v>
      </c>
      <c r="C5081" s="30">
        <v>4.8745448076967799</v>
      </c>
      <c r="D5081" s="30">
        <v>8.8168063036614317</v>
      </c>
    </row>
    <row r="5082" spans="1:4">
      <c r="A5082" s="5">
        <v>5080</v>
      </c>
      <c r="B5082" s="30">
        <v>12.108082213884639</v>
      </c>
      <c r="C5082" s="30">
        <v>5.1978347571094652</v>
      </c>
      <c r="D5082" s="30">
        <v>7.788165970989624</v>
      </c>
    </row>
    <row r="5083" spans="1:4">
      <c r="A5083" s="5">
        <v>5081</v>
      </c>
      <c r="B5083" s="30">
        <v>10.653751235117021</v>
      </c>
      <c r="C5083" s="30">
        <v>5.286741370330998</v>
      </c>
      <c r="D5083" s="30">
        <v>6.9927090369873994</v>
      </c>
    </row>
    <row r="5084" spans="1:4">
      <c r="A5084" s="5">
        <v>5082</v>
      </c>
      <c r="B5084" s="30">
        <v>10.01435225884501</v>
      </c>
      <c r="C5084" s="30">
        <v>5.2496770399306918</v>
      </c>
      <c r="D5084" s="30">
        <v>6.130042618491732</v>
      </c>
    </row>
    <row r="5085" spans="1:4">
      <c r="A5085" s="5">
        <v>5083</v>
      </c>
      <c r="B5085" s="30">
        <v>9.0142517943273432</v>
      </c>
      <c r="C5085" s="30">
        <v>4.915495547336822</v>
      </c>
      <c r="D5085" s="30">
        <v>5.541782456362589</v>
      </c>
    </row>
    <row r="5086" spans="1:4">
      <c r="A5086" s="5">
        <v>5084</v>
      </c>
      <c r="B5086" s="30">
        <v>8.5250299905821869</v>
      </c>
      <c r="C5086" s="30">
        <v>4.9797349407647129</v>
      </c>
      <c r="D5086" s="30">
        <v>4.7498015890132699</v>
      </c>
    </row>
    <row r="5087" spans="1:4">
      <c r="A5087" s="5">
        <v>5085</v>
      </c>
      <c r="B5087" s="30">
        <v>10.0059835690549</v>
      </c>
      <c r="C5087" s="30">
        <v>4.9959551254384671</v>
      </c>
      <c r="D5087" s="30">
        <v>3.9113917978078101</v>
      </c>
    </row>
    <row r="5088" spans="1:4">
      <c r="A5088" s="5">
        <v>5086</v>
      </c>
      <c r="B5088" s="30">
        <v>10.075752735587111</v>
      </c>
      <c r="C5088" s="30">
        <v>5.2074505092591901</v>
      </c>
      <c r="D5088" s="30">
        <v>2.9631136417415211</v>
      </c>
    </row>
    <row r="5089" spans="1:4">
      <c r="A5089" s="5">
        <v>5087</v>
      </c>
      <c r="B5089" s="30">
        <v>9.3533540874857461</v>
      </c>
      <c r="C5089" s="30">
        <v>4.8932745807990781</v>
      </c>
      <c r="D5089" s="30">
        <v>2.3366449172228601</v>
      </c>
    </row>
    <row r="5090" spans="1:4">
      <c r="A5090" s="5">
        <v>5088</v>
      </c>
      <c r="B5090" s="30">
        <v>9.6272182733064895</v>
      </c>
      <c r="C5090" s="30">
        <v>4.7948097713119964</v>
      </c>
      <c r="D5090" s="30">
        <v>2.3817474969894938</v>
      </c>
    </row>
    <row r="5091" spans="1:4">
      <c r="A5091" s="5">
        <v>5089</v>
      </c>
      <c r="B5091" s="30">
        <v>9.0709193008681162</v>
      </c>
      <c r="C5091" s="30">
        <v>4.9276351256289797</v>
      </c>
      <c r="D5091" s="30">
        <v>2.681010639900836</v>
      </c>
    </row>
    <row r="5092" spans="1:4">
      <c r="A5092" s="5">
        <v>5090</v>
      </c>
      <c r="B5092" s="30">
        <v>8.5541652954505896</v>
      </c>
      <c r="C5092" s="30">
        <v>4.7459424635195848</v>
      </c>
      <c r="D5092" s="30">
        <v>3.823207832422054</v>
      </c>
    </row>
    <row r="5093" spans="1:4">
      <c r="A5093" s="5">
        <v>5091</v>
      </c>
      <c r="B5093" s="30">
        <v>9.929111601770007</v>
      </c>
      <c r="C5093" s="30">
        <v>4.6517757257052237</v>
      </c>
      <c r="D5093" s="30">
        <v>5.0586073929386233</v>
      </c>
    </row>
    <row r="5094" spans="1:4">
      <c r="A5094" s="5">
        <v>5092</v>
      </c>
      <c r="B5094" s="30">
        <v>9.3980917855754953</v>
      </c>
      <c r="C5094" s="30">
        <v>4.6531119723923142</v>
      </c>
      <c r="D5094" s="30">
        <v>6.4010078725879751</v>
      </c>
    </row>
    <row r="5095" spans="1:4">
      <c r="A5095" s="5">
        <v>5093</v>
      </c>
      <c r="B5095" s="30">
        <v>8.3094056101506304</v>
      </c>
      <c r="C5095" s="30">
        <v>4.5983641083459936</v>
      </c>
      <c r="D5095" s="30">
        <v>8.038088932130572</v>
      </c>
    </row>
    <row r="5096" spans="1:4">
      <c r="A5096" s="5">
        <v>5094</v>
      </c>
      <c r="B5096" s="30">
        <v>8.680180001103265</v>
      </c>
      <c r="C5096" s="30">
        <v>4.945802831680818</v>
      </c>
      <c r="D5096" s="30">
        <v>9.457710556886088</v>
      </c>
    </row>
    <row r="5097" spans="1:4">
      <c r="A5097" s="5">
        <v>5095</v>
      </c>
      <c r="B5097" s="30">
        <v>8.9839645138138149</v>
      </c>
      <c r="C5097" s="30">
        <v>5.0229740360243618</v>
      </c>
      <c r="D5097" s="30">
        <v>10.659956882205361</v>
      </c>
    </row>
    <row r="5098" spans="1:4">
      <c r="A5098" s="5">
        <v>5096</v>
      </c>
      <c r="B5098" s="30">
        <v>9.2416358173779543</v>
      </c>
      <c r="C5098" s="30">
        <v>4.8364846944114772</v>
      </c>
      <c r="D5098" s="30">
        <v>11.85525494242283</v>
      </c>
    </row>
    <row r="5099" spans="1:4">
      <c r="A5099" s="5">
        <v>5097</v>
      </c>
      <c r="B5099" s="30">
        <v>10.475949754060011</v>
      </c>
      <c r="C5099" s="30">
        <v>4.6103551294618041</v>
      </c>
      <c r="D5099" s="30">
        <v>12.59262690356044</v>
      </c>
    </row>
    <row r="5100" spans="1:4">
      <c r="A5100" s="5">
        <v>5098</v>
      </c>
      <c r="B5100" s="30">
        <v>12.686805175476641</v>
      </c>
      <c r="C5100" s="30">
        <v>4.5021688574098837</v>
      </c>
      <c r="D5100" s="30">
        <v>13.08227729806012</v>
      </c>
    </row>
    <row r="5101" spans="1:4">
      <c r="A5101" s="5">
        <v>5099</v>
      </c>
      <c r="B5101" s="30">
        <v>15.132767266315041</v>
      </c>
      <c r="C5101" s="30">
        <v>4.4969531468177966</v>
      </c>
      <c r="D5101" s="30">
        <v>13.541613811402531</v>
      </c>
    </row>
    <row r="5102" spans="1:4">
      <c r="A5102" s="5">
        <v>5100</v>
      </c>
      <c r="B5102" s="30">
        <v>16.50983091426059</v>
      </c>
      <c r="C5102" s="30">
        <v>4.6480604354941963</v>
      </c>
      <c r="D5102" s="30">
        <v>13.521534417847411</v>
      </c>
    </row>
    <row r="5103" spans="1:4">
      <c r="A5103" s="5">
        <v>5101</v>
      </c>
      <c r="B5103" s="30">
        <v>16.696251591645641</v>
      </c>
      <c r="C5103" s="30">
        <v>4.653111400022337</v>
      </c>
      <c r="D5103" s="30">
        <v>13.43494318081418</v>
      </c>
    </row>
    <row r="5104" spans="1:4">
      <c r="A5104" s="5">
        <v>5102</v>
      </c>
      <c r="B5104" s="30">
        <v>16.250537321881239</v>
      </c>
      <c r="C5104" s="30">
        <v>4.5913734528681616</v>
      </c>
      <c r="D5104" s="30">
        <v>13.043830194314911</v>
      </c>
    </row>
    <row r="5105" spans="1:4">
      <c r="A5105" s="5">
        <v>5103</v>
      </c>
      <c r="B5105" s="30">
        <v>12.329395252066851</v>
      </c>
      <c r="C5105" s="30">
        <v>4.3688234842788463</v>
      </c>
      <c r="D5105" s="30">
        <v>12.115843219336551</v>
      </c>
    </row>
    <row r="5106" spans="1:4">
      <c r="A5106" s="5">
        <v>5104</v>
      </c>
      <c r="B5106" s="30">
        <v>12.554064913537029</v>
      </c>
      <c r="C5106" s="30">
        <v>4.0331515772406439</v>
      </c>
      <c r="D5106" s="30">
        <v>11.030777070418001</v>
      </c>
    </row>
    <row r="5107" spans="1:4">
      <c r="A5107" s="5">
        <v>5105</v>
      </c>
      <c r="B5107" s="30">
        <v>11.00789788484277</v>
      </c>
      <c r="C5107" s="30">
        <v>3.8572435163307852</v>
      </c>
      <c r="D5107" s="30">
        <v>9.4366496964300826</v>
      </c>
    </row>
    <row r="5108" spans="1:4">
      <c r="A5108" s="5">
        <v>5106</v>
      </c>
      <c r="B5108" s="30">
        <v>9.4280821205872058</v>
      </c>
      <c r="C5108" s="30">
        <v>3.7724837543232859</v>
      </c>
      <c r="D5108" s="30">
        <v>7.7284086836935302</v>
      </c>
    </row>
    <row r="5109" spans="1:4">
      <c r="A5109" s="5">
        <v>5107</v>
      </c>
      <c r="B5109" s="30">
        <v>10.20814386725435</v>
      </c>
      <c r="C5109" s="30">
        <v>3.8408327965160112</v>
      </c>
      <c r="D5109" s="30">
        <v>6.3520468466831517</v>
      </c>
    </row>
    <row r="5110" spans="1:4">
      <c r="A5110" s="5">
        <v>5108</v>
      </c>
      <c r="B5110" s="30">
        <v>10.081463467873929</v>
      </c>
      <c r="C5110" s="30">
        <v>3.9645480735361449</v>
      </c>
      <c r="D5110" s="30">
        <v>4.9025151893136014</v>
      </c>
    </row>
    <row r="5111" spans="1:4">
      <c r="A5111" s="5">
        <v>5109</v>
      </c>
      <c r="B5111" s="30">
        <v>8.5875510361773042</v>
      </c>
      <c r="C5111" s="30">
        <v>3.438617979870894</v>
      </c>
      <c r="D5111" s="30">
        <v>3.8499183277298452</v>
      </c>
    </row>
    <row r="5112" spans="1:4">
      <c r="A5112" s="5">
        <v>5110</v>
      </c>
      <c r="B5112" s="30">
        <v>8.8819474304862567</v>
      </c>
      <c r="C5112" s="30">
        <v>3.5462386680693712</v>
      </c>
      <c r="D5112" s="30">
        <v>3.287113261337669</v>
      </c>
    </row>
    <row r="5113" spans="1:4">
      <c r="A5113" s="5">
        <v>5111</v>
      </c>
      <c r="B5113" s="30">
        <v>8.7369230405430134</v>
      </c>
      <c r="C5113" s="30">
        <v>3.5206676401661832</v>
      </c>
      <c r="D5113" s="30">
        <v>2.7190327609636591</v>
      </c>
    </row>
    <row r="5114" spans="1:4">
      <c r="A5114" s="5">
        <v>5112</v>
      </c>
      <c r="B5114" s="30">
        <v>9.7323878176950807</v>
      </c>
      <c r="C5114" s="30">
        <v>3.4499953255732891</v>
      </c>
      <c r="D5114" s="30">
        <v>2.4494973385376588</v>
      </c>
    </row>
    <row r="5115" spans="1:4">
      <c r="A5115" s="5">
        <v>5113</v>
      </c>
      <c r="B5115" s="30">
        <v>10.091223915167211</v>
      </c>
      <c r="C5115" s="30">
        <v>3.125477317305358</v>
      </c>
      <c r="D5115" s="30">
        <v>3.2583377846312458</v>
      </c>
    </row>
    <row r="5116" spans="1:4">
      <c r="A5116" s="5">
        <v>5114</v>
      </c>
      <c r="B5116" s="30">
        <v>9.8439199629798129</v>
      </c>
      <c r="C5116" s="30">
        <v>3.3752795709269492</v>
      </c>
      <c r="D5116" s="30">
        <v>4.7821132129885999</v>
      </c>
    </row>
    <row r="5117" spans="1:4">
      <c r="A5117" s="5">
        <v>5115</v>
      </c>
      <c r="B5117" s="30">
        <v>9.4602067213449175</v>
      </c>
      <c r="C5117" s="30">
        <v>3.3509494917307689</v>
      </c>
      <c r="D5117" s="30">
        <v>6.8073216535591774</v>
      </c>
    </row>
    <row r="5118" spans="1:4">
      <c r="A5118" s="5">
        <v>5116</v>
      </c>
      <c r="B5118" s="30">
        <v>9.9727474429737164</v>
      </c>
      <c r="C5118" s="30">
        <v>3.3248376127070132</v>
      </c>
      <c r="D5118" s="30">
        <v>9.2432615396372082</v>
      </c>
    </row>
    <row r="5119" spans="1:4">
      <c r="A5119" s="5">
        <v>5117</v>
      </c>
      <c r="B5119" s="30">
        <v>9.3391394493029019</v>
      </c>
      <c r="C5119" s="30">
        <v>3.062438595253465</v>
      </c>
      <c r="D5119" s="30">
        <v>11.01375188757758</v>
      </c>
    </row>
    <row r="5120" spans="1:4">
      <c r="A5120" s="5">
        <v>5118</v>
      </c>
      <c r="B5120" s="30">
        <v>8.8018864310555003</v>
      </c>
      <c r="C5120" s="30">
        <v>2.8657195997814351</v>
      </c>
      <c r="D5120" s="30">
        <v>12.22869363245719</v>
      </c>
    </row>
    <row r="5121" spans="1:4">
      <c r="A5121" s="5">
        <v>5119</v>
      </c>
      <c r="B5121" s="30">
        <v>10.044823257713221</v>
      </c>
      <c r="C5121" s="30">
        <v>2.8905147047386088</v>
      </c>
      <c r="D5121" s="30">
        <v>13.43372070736012</v>
      </c>
    </row>
    <row r="5122" spans="1:4">
      <c r="A5122" s="5">
        <v>5120</v>
      </c>
      <c r="B5122" s="30">
        <v>10.29292741136428</v>
      </c>
      <c r="C5122" s="30">
        <v>2.9443113079799899</v>
      </c>
      <c r="D5122" s="30">
        <v>14.41569247199436</v>
      </c>
    </row>
    <row r="5123" spans="1:4">
      <c r="A5123" s="5">
        <v>5121</v>
      </c>
      <c r="B5123" s="30">
        <v>11.6163633935122</v>
      </c>
      <c r="C5123" s="30">
        <v>3.2326694999716921</v>
      </c>
      <c r="D5123" s="30">
        <v>15.112061867036051</v>
      </c>
    </row>
    <row r="5124" spans="1:4">
      <c r="A5124" s="5">
        <v>5122</v>
      </c>
      <c r="B5124" s="30">
        <v>12.547922254622129</v>
      </c>
      <c r="C5124" s="30">
        <v>3.089472587242446</v>
      </c>
      <c r="D5124" s="30">
        <v>15.853429192292131</v>
      </c>
    </row>
    <row r="5125" spans="1:4">
      <c r="A5125" s="5">
        <v>5123</v>
      </c>
      <c r="B5125" s="30">
        <v>14.67287521858151</v>
      </c>
      <c r="C5125" s="30">
        <v>3.0580123025250932</v>
      </c>
      <c r="D5125" s="30">
        <v>16.272739361498228</v>
      </c>
    </row>
    <row r="5126" spans="1:4">
      <c r="A5126" s="5">
        <v>5124</v>
      </c>
      <c r="B5126" s="30">
        <v>15.514547441350571</v>
      </c>
      <c r="C5126" s="30">
        <v>3.382697428259557</v>
      </c>
      <c r="D5126" s="30">
        <v>16.391010800453309</v>
      </c>
    </row>
    <row r="5127" spans="1:4">
      <c r="A5127" s="5">
        <v>5125</v>
      </c>
      <c r="B5127" s="30">
        <v>16.481243232265079</v>
      </c>
      <c r="C5127" s="30">
        <v>3.435731125827302</v>
      </c>
      <c r="D5127" s="30">
        <v>16.08391966437982</v>
      </c>
    </row>
    <row r="5128" spans="1:4">
      <c r="A5128" s="5">
        <v>5126</v>
      </c>
      <c r="B5128" s="30">
        <v>16.473762634900641</v>
      </c>
      <c r="C5128" s="30">
        <v>3.3892080789063992</v>
      </c>
      <c r="D5128" s="30">
        <v>15.126811155633339</v>
      </c>
    </row>
    <row r="5129" spans="1:4">
      <c r="A5129" s="5">
        <v>5127</v>
      </c>
      <c r="B5129" s="30">
        <v>14.06622851557732</v>
      </c>
      <c r="C5129" s="30">
        <v>3.5526718956338579</v>
      </c>
      <c r="D5129" s="30">
        <v>13.69517160009525</v>
      </c>
    </row>
    <row r="5130" spans="1:4">
      <c r="A5130" s="5">
        <v>5128</v>
      </c>
      <c r="B5130" s="30">
        <v>12.9826986868938</v>
      </c>
      <c r="C5130" s="30">
        <v>4.0116317936346428</v>
      </c>
      <c r="D5130" s="30">
        <v>12.1425913238627</v>
      </c>
    </row>
    <row r="5131" spans="1:4">
      <c r="A5131" s="5">
        <v>5129</v>
      </c>
      <c r="B5131" s="30">
        <v>11.959895552854039</v>
      </c>
      <c r="C5131" s="30">
        <v>4.4447727060223929</v>
      </c>
      <c r="D5131" s="30">
        <v>10.83310842657791</v>
      </c>
    </row>
    <row r="5132" spans="1:4">
      <c r="A5132" s="5">
        <v>5130</v>
      </c>
      <c r="B5132" s="30">
        <v>10.14815137230228</v>
      </c>
      <c r="C5132" s="30">
        <v>4.6480763204080109</v>
      </c>
      <c r="D5132" s="30">
        <v>9.4877185044881678</v>
      </c>
    </row>
    <row r="5133" spans="1:4">
      <c r="A5133" s="5">
        <v>5131</v>
      </c>
      <c r="B5133" s="30">
        <v>9.2770109876556415</v>
      </c>
      <c r="C5133" s="30">
        <v>4.5085586922467948</v>
      </c>
      <c r="D5133" s="30">
        <v>8.6638265601638729</v>
      </c>
    </row>
    <row r="5134" spans="1:4">
      <c r="A5134" s="5">
        <v>5132</v>
      </c>
      <c r="B5134" s="30">
        <v>8.5548109291379415</v>
      </c>
      <c r="C5134" s="30">
        <v>4.3713879352107803</v>
      </c>
      <c r="D5134" s="30">
        <v>7.9172575924259343</v>
      </c>
    </row>
    <row r="5135" spans="1:4">
      <c r="A5135" s="5">
        <v>5133</v>
      </c>
      <c r="B5135" s="30">
        <v>10.42015054138353</v>
      </c>
      <c r="C5135" s="30">
        <v>4.7364340197549852</v>
      </c>
      <c r="D5135" s="30">
        <v>6.8051947971751936</v>
      </c>
    </row>
    <row r="5136" spans="1:4">
      <c r="A5136" s="5">
        <v>5134</v>
      </c>
      <c r="B5136" s="30">
        <v>9.3954649816887823</v>
      </c>
      <c r="C5136" s="30">
        <v>4.4725552657143401</v>
      </c>
      <c r="D5136" s="30">
        <v>5.9541281855598731</v>
      </c>
    </row>
    <row r="5137" spans="1:4">
      <c r="A5137" s="5">
        <v>5135</v>
      </c>
      <c r="B5137" s="30">
        <v>9.7228513402241177</v>
      </c>
      <c r="C5137" s="30">
        <v>4.07940173325483</v>
      </c>
      <c r="D5137" s="30">
        <v>5.0099323960708251</v>
      </c>
    </row>
    <row r="5138" spans="1:4">
      <c r="A5138" s="5">
        <v>5136</v>
      </c>
      <c r="B5138" s="30">
        <v>9.8468496000221695</v>
      </c>
      <c r="C5138" s="30">
        <v>3.9647217409461262</v>
      </c>
      <c r="D5138" s="30">
        <v>4.6575903925176547</v>
      </c>
    </row>
    <row r="5139" spans="1:4">
      <c r="A5139" s="5">
        <v>5137</v>
      </c>
      <c r="B5139" s="30">
        <v>10.25154648509508</v>
      </c>
      <c r="C5139" s="30">
        <v>4.251583263126693</v>
      </c>
      <c r="D5139" s="30">
        <v>5.0278262624648216</v>
      </c>
    </row>
    <row r="5140" spans="1:4">
      <c r="A5140" s="5">
        <v>5138</v>
      </c>
      <c r="B5140" s="30">
        <v>8.0467235978749692</v>
      </c>
      <c r="C5140" s="30">
        <v>4.5261007872749488</v>
      </c>
      <c r="D5140" s="30">
        <v>6.3442357209419216</v>
      </c>
    </row>
    <row r="5141" spans="1:4">
      <c r="A5141" s="5">
        <v>5139</v>
      </c>
      <c r="B5141" s="30">
        <v>9.7875495330805666</v>
      </c>
      <c r="C5141" s="30">
        <v>4.949029410526947</v>
      </c>
      <c r="D5141" s="30">
        <v>8.0156939199430433</v>
      </c>
    </row>
    <row r="5142" spans="1:4">
      <c r="A5142" s="5">
        <v>5140</v>
      </c>
      <c r="B5142" s="30">
        <v>9.6236789095682358</v>
      </c>
      <c r="C5142" s="30">
        <v>5.0708399874396832</v>
      </c>
      <c r="D5142" s="30">
        <v>9.6481147280985198</v>
      </c>
    </row>
    <row r="5143" spans="1:4">
      <c r="A5143" s="5">
        <v>5141</v>
      </c>
      <c r="B5143" s="30">
        <v>8.6948020099831087</v>
      </c>
      <c r="C5143" s="30">
        <v>5.4839176699619943</v>
      </c>
      <c r="D5143" s="30">
        <v>11.2718018890283</v>
      </c>
    </row>
    <row r="5144" spans="1:4">
      <c r="A5144" s="5">
        <v>5142</v>
      </c>
      <c r="B5144" s="30">
        <v>9.6220612437299717</v>
      </c>
      <c r="C5144" s="30">
        <v>5.1369268675599118</v>
      </c>
      <c r="D5144" s="30">
        <v>12.14268275237151</v>
      </c>
    </row>
    <row r="5145" spans="1:4">
      <c r="A5145" s="5">
        <v>5143</v>
      </c>
      <c r="B5145" s="30">
        <v>8.6882296103605459</v>
      </c>
      <c r="C5145" s="30">
        <v>4.9772785016433421</v>
      </c>
      <c r="D5145" s="30">
        <v>12.766486856575771</v>
      </c>
    </row>
    <row r="5146" spans="1:4">
      <c r="A5146" s="5">
        <v>5144</v>
      </c>
      <c r="B5146" s="30">
        <v>8.3059772413791855</v>
      </c>
      <c r="C5146" s="30">
        <v>5.0237552813866486</v>
      </c>
      <c r="D5146" s="30">
        <v>13.48870634398042</v>
      </c>
    </row>
    <row r="5147" spans="1:4">
      <c r="A5147" s="5">
        <v>5145</v>
      </c>
      <c r="B5147" s="30">
        <v>9.2836300962596745</v>
      </c>
      <c r="C5147" s="30">
        <v>5.1910262732756349</v>
      </c>
      <c r="D5147" s="30">
        <v>13.666451500689369</v>
      </c>
    </row>
    <row r="5148" spans="1:4">
      <c r="A5148" s="5">
        <v>5146</v>
      </c>
      <c r="B5148" s="30">
        <v>9.0127661355207991</v>
      </c>
      <c r="C5148" s="30">
        <v>5.2113097512535536</v>
      </c>
      <c r="D5148" s="30">
        <v>13.97309989992325</v>
      </c>
    </row>
    <row r="5149" spans="1:4">
      <c r="A5149" s="5">
        <v>5147</v>
      </c>
      <c r="B5149" s="30">
        <v>10.529284874193531</v>
      </c>
      <c r="C5149" s="30">
        <v>5.324823325803508</v>
      </c>
      <c r="D5149" s="30">
        <v>14.24819065652728</v>
      </c>
    </row>
    <row r="5150" spans="1:4">
      <c r="A5150" s="5">
        <v>5148</v>
      </c>
      <c r="B5150" s="30">
        <v>9.7717617154901486</v>
      </c>
      <c r="C5150" s="30">
        <v>5.1708662079672472</v>
      </c>
      <c r="D5150" s="30">
        <v>13.916352005551699</v>
      </c>
    </row>
    <row r="5151" spans="1:4">
      <c r="A5151" s="5">
        <v>5149</v>
      </c>
      <c r="B5151" s="30">
        <v>9.8808743505206511</v>
      </c>
      <c r="C5151" s="30">
        <v>5.2430078279511978</v>
      </c>
      <c r="D5151" s="30">
        <v>13.58826445605203</v>
      </c>
    </row>
    <row r="5152" spans="1:4">
      <c r="A5152" s="5">
        <v>5150</v>
      </c>
      <c r="B5152" s="30">
        <v>9.2689354287936485</v>
      </c>
      <c r="C5152" s="30">
        <v>5.5670177722217957</v>
      </c>
      <c r="D5152" s="30">
        <v>12.92508764023685</v>
      </c>
    </row>
    <row r="5153" spans="1:4">
      <c r="A5153" s="5">
        <v>5151</v>
      </c>
      <c r="B5153" s="30">
        <v>10.17135035899714</v>
      </c>
      <c r="C5153" s="30">
        <v>5.4903933958456861</v>
      </c>
      <c r="D5153" s="30">
        <v>11.881575080947909</v>
      </c>
    </row>
    <row r="5154" spans="1:4">
      <c r="A5154" s="5">
        <v>5152</v>
      </c>
      <c r="B5154" s="30">
        <v>9.2833991401122287</v>
      </c>
      <c r="C5154" s="30">
        <v>5.5395864841447731</v>
      </c>
      <c r="D5154" s="30">
        <v>10.40206993155352</v>
      </c>
    </row>
    <row r="5155" spans="1:4">
      <c r="A5155" s="5">
        <v>5153</v>
      </c>
      <c r="B5155" s="30">
        <v>8.9250609726570218</v>
      </c>
      <c r="C5155" s="30">
        <v>4.9161070353902518</v>
      </c>
      <c r="D5155" s="30">
        <v>8.7116510283231232</v>
      </c>
    </row>
    <row r="5156" spans="1:4">
      <c r="A5156" s="5">
        <v>5154</v>
      </c>
      <c r="B5156" s="30">
        <v>9.9655924979857353</v>
      </c>
      <c r="C5156" s="30">
        <v>4.7701177326684956</v>
      </c>
      <c r="D5156" s="30">
        <v>7.1997854617392552</v>
      </c>
    </row>
    <row r="5157" spans="1:4">
      <c r="A5157" s="5">
        <v>5155</v>
      </c>
      <c r="B5157" s="30">
        <v>8.1998559595230809</v>
      </c>
      <c r="C5157" s="30">
        <v>4.8935312161041509</v>
      </c>
      <c r="D5157" s="30">
        <v>6.1301314739713959</v>
      </c>
    </row>
    <row r="5158" spans="1:4">
      <c r="A5158" s="5">
        <v>5156</v>
      </c>
      <c r="B5158" s="30">
        <v>8.6348728876011407</v>
      </c>
      <c r="C5158" s="30">
        <v>5.1639828338640736</v>
      </c>
      <c r="D5158" s="30">
        <v>5.3599063736722083</v>
      </c>
    </row>
    <row r="5159" spans="1:4">
      <c r="A5159" s="5">
        <v>5157</v>
      </c>
      <c r="B5159" s="30">
        <v>8.8309091268995381</v>
      </c>
      <c r="C5159" s="30">
        <v>4.8495171664196883</v>
      </c>
      <c r="D5159" s="30">
        <v>4.9172329002071571</v>
      </c>
    </row>
    <row r="5160" spans="1:4">
      <c r="A5160" s="5">
        <v>5158</v>
      </c>
      <c r="B5160" s="30">
        <v>8.8780346424437102</v>
      </c>
      <c r="C5160" s="30">
        <v>4.8780650119454316</v>
      </c>
      <c r="D5160" s="30">
        <v>4.51454713998789</v>
      </c>
    </row>
    <row r="5161" spans="1:4">
      <c r="A5161" s="5">
        <v>5159</v>
      </c>
      <c r="B5161" s="30">
        <v>8.5790413967608714</v>
      </c>
      <c r="C5161" s="30">
        <v>5.435983712422316</v>
      </c>
      <c r="D5161" s="30">
        <v>3.7463053010305001</v>
      </c>
    </row>
    <row r="5162" spans="1:4">
      <c r="A5162" s="5">
        <v>5160</v>
      </c>
      <c r="B5162" s="30">
        <v>9.3227609768142283</v>
      </c>
      <c r="C5162" s="30">
        <v>5.6392353153381238</v>
      </c>
      <c r="D5162" s="30">
        <v>3.2534373546984838</v>
      </c>
    </row>
    <row r="5163" spans="1:4">
      <c r="A5163" s="5">
        <v>5161</v>
      </c>
      <c r="B5163" s="30">
        <v>9.130363757575088</v>
      </c>
      <c r="C5163" s="30">
        <v>5.5248840329305784</v>
      </c>
      <c r="D5163" s="30">
        <v>3.5146929345913098</v>
      </c>
    </row>
    <row r="5164" spans="1:4">
      <c r="A5164" s="5">
        <v>5162</v>
      </c>
      <c r="B5164" s="30">
        <v>8.5087738333097569</v>
      </c>
      <c r="C5164" s="30">
        <v>4.8905378021754027</v>
      </c>
      <c r="D5164" s="30">
        <v>4.0684187168064563</v>
      </c>
    </row>
    <row r="5165" spans="1:4">
      <c r="A5165" s="5">
        <v>5163</v>
      </c>
      <c r="B5165" s="30">
        <v>8.4335412368691394</v>
      </c>
      <c r="C5165" s="30">
        <v>4.4205557986496524</v>
      </c>
      <c r="D5165" s="30">
        <v>5.5895335281313816</v>
      </c>
    </row>
    <row r="5166" spans="1:4">
      <c r="A5166" s="5">
        <v>5164</v>
      </c>
      <c r="B5166" s="30">
        <v>9.5254331446437455</v>
      </c>
      <c r="C5166" s="30">
        <v>4.3343909115473762</v>
      </c>
      <c r="D5166" s="30">
        <v>7.4105048029224756</v>
      </c>
    </row>
    <row r="5167" spans="1:4">
      <c r="A5167" s="5">
        <v>5165</v>
      </c>
      <c r="B5167" s="30">
        <v>9.254451817605224</v>
      </c>
      <c r="C5167" s="30">
        <v>4.3598169981946464</v>
      </c>
      <c r="D5167" s="30">
        <v>8.7348868559533592</v>
      </c>
    </row>
    <row r="5168" spans="1:4">
      <c r="A5168" s="5">
        <v>5166</v>
      </c>
      <c r="B5168" s="30">
        <v>10.14664186130476</v>
      </c>
      <c r="C5168" s="30">
        <v>4.7314438011669404</v>
      </c>
      <c r="D5168" s="30">
        <v>9.9273200518861202</v>
      </c>
    </row>
    <row r="5169" spans="1:4">
      <c r="A5169" s="5">
        <v>5167</v>
      </c>
      <c r="B5169" s="30">
        <v>9.7056289989112212</v>
      </c>
      <c r="C5169" s="30">
        <v>4.7993246358704464</v>
      </c>
      <c r="D5169" s="30">
        <v>10.80948963811198</v>
      </c>
    </row>
    <row r="5170" spans="1:4">
      <c r="A5170" s="5">
        <v>5168</v>
      </c>
      <c r="B5170" s="30">
        <v>9.4080396202190304</v>
      </c>
      <c r="C5170" s="30">
        <v>4.6400313043032444</v>
      </c>
      <c r="D5170" s="30">
        <v>10.93632303317111</v>
      </c>
    </row>
    <row r="5171" spans="1:4">
      <c r="A5171" s="5">
        <v>5169</v>
      </c>
      <c r="B5171" s="30">
        <v>10.64540279991698</v>
      </c>
      <c r="C5171" s="30">
        <v>4.6258420294684903</v>
      </c>
      <c r="D5171" s="30">
        <v>10.07124199767798</v>
      </c>
    </row>
    <row r="5172" spans="1:4">
      <c r="A5172" s="5">
        <v>5170</v>
      </c>
      <c r="B5172" s="30">
        <v>10.92930131859589</v>
      </c>
      <c r="C5172" s="30">
        <v>4.5538722960529467</v>
      </c>
      <c r="D5172" s="30">
        <v>9.4829486451650933</v>
      </c>
    </row>
    <row r="5173" spans="1:4">
      <c r="A5173" s="5">
        <v>5171</v>
      </c>
      <c r="B5173" s="30">
        <v>10.387612474889441</v>
      </c>
      <c r="C5173" s="30">
        <v>4.4986941525118356</v>
      </c>
      <c r="D5173" s="30">
        <v>8.8140312164954864</v>
      </c>
    </row>
    <row r="5174" spans="1:4">
      <c r="A5174" s="5">
        <v>5172</v>
      </c>
      <c r="B5174" s="30">
        <v>9.3588364460094464</v>
      </c>
      <c r="C5174" s="30">
        <v>4.6424431066329621</v>
      </c>
      <c r="D5174" s="30">
        <v>8.7478908648611693</v>
      </c>
    </row>
    <row r="5175" spans="1:4">
      <c r="A5175" s="5">
        <v>5173</v>
      </c>
      <c r="B5175" s="30">
        <v>9.0252942328100083</v>
      </c>
      <c r="C5175" s="30">
        <v>4.2914120838129373</v>
      </c>
      <c r="D5175" s="30">
        <v>9.3095890570917721</v>
      </c>
    </row>
    <row r="5176" spans="1:4">
      <c r="A5176" s="5">
        <v>5174</v>
      </c>
      <c r="B5176" s="30">
        <v>9.1899306092260442</v>
      </c>
      <c r="C5176" s="30">
        <v>3.8153926976931172</v>
      </c>
      <c r="D5176" s="30">
        <v>8.9780644015368747</v>
      </c>
    </row>
    <row r="5177" spans="1:4">
      <c r="A5177" s="5">
        <v>5175</v>
      </c>
      <c r="B5177" s="30">
        <v>9.1693853588005592</v>
      </c>
      <c r="C5177" s="30">
        <v>3.6822417467474349</v>
      </c>
      <c r="D5177" s="30">
        <v>8.2734641300644576</v>
      </c>
    </row>
    <row r="5178" spans="1:4">
      <c r="A5178" s="5">
        <v>5176</v>
      </c>
      <c r="B5178" s="30">
        <v>9.2988256502603139</v>
      </c>
      <c r="C5178" s="30">
        <v>3.516897706275337</v>
      </c>
      <c r="D5178" s="30">
        <v>6.9958565187402861</v>
      </c>
    </row>
    <row r="5179" spans="1:4">
      <c r="A5179" s="5">
        <v>5177</v>
      </c>
      <c r="B5179" s="30">
        <v>8.9180666067302088</v>
      </c>
      <c r="C5179" s="30">
        <v>3.9519357992874551</v>
      </c>
      <c r="D5179" s="30">
        <v>5.8716176640456652</v>
      </c>
    </row>
    <row r="5180" spans="1:4">
      <c r="A5180" s="5">
        <v>5178</v>
      </c>
      <c r="B5180" s="30">
        <v>8.8881750764984133</v>
      </c>
      <c r="C5180" s="30">
        <v>4.0940193036190511</v>
      </c>
      <c r="D5180" s="30">
        <v>5.15776519887884</v>
      </c>
    </row>
    <row r="5181" spans="1:4">
      <c r="A5181" s="5">
        <v>5179</v>
      </c>
      <c r="B5181" s="30">
        <v>9.5725635891593566</v>
      </c>
      <c r="C5181" s="30">
        <v>4.2317509545575573</v>
      </c>
      <c r="D5181" s="30">
        <v>4.3887890759766703</v>
      </c>
    </row>
    <row r="5182" spans="1:4">
      <c r="A5182" s="5">
        <v>5180</v>
      </c>
      <c r="B5182" s="30">
        <v>8.644584907914842</v>
      </c>
      <c r="C5182" s="30">
        <v>3.994413630372236</v>
      </c>
      <c r="D5182" s="30">
        <v>3.863329692472683</v>
      </c>
    </row>
    <row r="5183" spans="1:4">
      <c r="A5183" s="5">
        <v>5181</v>
      </c>
      <c r="B5183" s="30">
        <v>9.2808739167348744</v>
      </c>
      <c r="C5183" s="30">
        <v>3.8762804924684202</v>
      </c>
      <c r="D5183" s="30">
        <v>3.6438605271359839</v>
      </c>
    </row>
    <row r="5184" spans="1:4">
      <c r="A5184" s="5">
        <v>5182</v>
      </c>
      <c r="B5184" s="30">
        <v>9.2813716339087851</v>
      </c>
      <c r="C5184" s="30">
        <v>4.2384908580931731</v>
      </c>
      <c r="D5184" s="30">
        <v>3.1282892702608041</v>
      </c>
    </row>
    <row r="5185" spans="1:4">
      <c r="A5185" s="5">
        <v>5183</v>
      </c>
      <c r="B5185" s="30">
        <v>9.7737501860149063</v>
      </c>
      <c r="C5185" s="30">
        <v>4.2040894502667268</v>
      </c>
      <c r="D5185" s="30">
        <v>2.8391104505829001</v>
      </c>
    </row>
    <row r="5186" spans="1:4">
      <c r="A5186" s="5">
        <v>5184</v>
      </c>
      <c r="B5186" s="30">
        <v>8.9861545263674021</v>
      </c>
      <c r="C5186" s="30">
        <v>4.1848215063857319</v>
      </c>
      <c r="D5186" s="30">
        <v>2.9712113178274979</v>
      </c>
    </row>
    <row r="5187" spans="1:4">
      <c r="A5187" s="5">
        <v>5185</v>
      </c>
      <c r="B5187" s="30">
        <v>10.064416168560379</v>
      </c>
      <c r="C5187" s="30">
        <v>4.2867699769712848</v>
      </c>
      <c r="D5187" s="30">
        <v>3.4198789467111719</v>
      </c>
    </row>
    <row r="5188" spans="1:4">
      <c r="A5188" s="5">
        <v>5186</v>
      </c>
      <c r="B5188" s="30">
        <v>8.5626887941581611</v>
      </c>
      <c r="C5188" s="30">
        <v>4.335689636929966</v>
      </c>
      <c r="D5188" s="30">
        <v>4.2637214791507159</v>
      </c>
    </row>
    <row r="5189" spans="1:4">
      <c r="A5189" s="5">
        <v>5187</v>
      </c>
      <c r="B5189" s="30">
        <v>10.18772241371072</v>
      </c>
      <c r="C5189" s="30">
        <v>4.6180147516010086</v>
      </c>
      <c r="D5189" s="30">
        <v>5.289947005599446</v>
      </c>
    </row>
    <row r="5190" spans="1:4">
      <c r="A5190" s="5">
        <v>5188</v>
      </c>
      <c r="B5190" s="30">
        <v>9.4422290262924982</v>
      </c>
      <c r="C5190" s="30">
        <v>4.1798666731230094</v>
      </c>
      <c r="D5190" s="30">
        <v>6.4123026297342767</v>
      </c>
    </row>
    <row r="5191" spans="1:4">
      <c r="A5191" s="5">
        <v>5189</v>
      </c>
      <c r="B5191" s="30">
        <v>10.053832188151221</v>
      </c>
      <c r="C5191" s="30">
        <v>4.0781277770310238</v>
      </c>
      <c r="D5191" s="30">
        <v>7.53126428107241</v>
      </c>
    </row>
    <row r="5192" spans="1:4">
      <c r="A5192" s="5">
        <v>5190</v>
      </c>
      <c r="B5192" s="30">
        <v>9.2843925919932584</v>
      </c>
      <c r="C5192" s="30">
        <v>3.9945760736072362</v>
      </c>
      <c r="D5192" s="30">
        <v>9.100238262778273</v>
      </c>
    </row>
    <row r="5193" spans="1:4">
      <c r="A5193" s="5">
        <v>5191</v>
      </c>
      <c r="B5193" s="30">
        <v>9.235650377307115</v>
      </c>
      <c r="C5193" s="30">
        <v>3.7856181083088338</v>
      </c>
      <c r="D5193" s="30">
        <v>10.42269974840873</v>
      </c>
    </row>
    <row r="5194" spans="1:4">
      <c r="A5194" s="5">
        <v>5192</v>
      </c>
      <c r="B5194" s="30">
        <v>9.8877250323338863</v>
      </c>
      <c r="C5194" s="30">
        <v>3.7168181846836328</v>
      </c>
      <c r="D5194" s="30">
        <v>11.767505031165159</v>
      </c>
    </row>
    <row r="5195" spans="1:4">
      <c r="A5195" s="5">
        <v>5193</v>
      </c>
      <c r="B5195" s="30">
        <v>11.483268608597911</v>
      </c>
      <c r="C5195" s="30">
        <v>3.6994100987981011</v>
      </c>
      <c r="D5195" s="30">
        <v>12.80362628623644</v>
      </c>
    </row>
    <row r="5196" spans="1:4">
      <c r="A5196" s="5">
        <v>5194</v>
      </c>
      <c r="B5196" s="30">
        <v>12.212948489670209</v>
      </c>
      <c r="C5196" s="30">
        <v>3.6192987615557439</v>
      </c>
      <c r="D5196" s="30">
        <v>13.216494555274609</v>
      </c>
    </row>
    <row r="5197" spans="1:4">
      <c r="A5197" s="5">
        <v>5195</v>
      </c>
      <c r="B5197" s="30">
        <v>14.73745197537667</v>
      </c>
      <c r="C5197" s="30">
        <v>3.5804394918719069</v>
      </c>
      <c r="D5197" s="30">
        <v>13.44588566157506</v>
      </c>
    </row>
    <row r="5198" spans="1:4">
      <c r="A5198" s="5">
        <v>5196</v>
      </c>
      <c r="B5198" s="30">
        <v>14.988140870541541</v>
      </c>
      <c r="C5198" s="30">
        <v>3.4352298702200659</v>
      </c>
      <c r="D5198" s="30">
        <v>13.779941493091391</v>
      </c>
    </row>
    <row r="5199" spans="1:4">
      <c r="A5199" s="5">
        <v>5197</v>
      </c>
      <c r="B5199" s="30">
        <v>16.92444183784896</v>
      </c>
      <c r="C5199" s="30">
        <v>4.0739154456134354</v>
      </c>
      <c r="D5199" s="30">
        <v>13.51839427492315</v>
      </c>
    </row>
    <row r="5200" spans="1:4">
      <c r="A5200" s="5">
        <v>5198</v>
      </c>
      <c r="B5200" s="30">
        <v>14.95870416470636</v>
      </c>
      <c r="C5200" s="30">
        <v>4.5057373805791157</v>
      </c>
      <c r="D5200" s="30">
        <v>13.228564292933889</v>
      </c>
    </row>
    <row r="5201" spans="1:4">
      <c r="A5201" s="5">
        <v>5199</v>
      </c>
      <c r="B5201" s="30">
        <v>14.92449794439122</v>
      </c>
      <c r="C5201" s="30">
        <v>4.4831327347388799</v>
      </c>
      <c r="D5201" s="30">
        <v>12.86351145852454</v>
      </c>
    </row>
    <row r="5202" spans="1:4">
      <c r="A5202" s="5">
        <v>5200</v>
      </c>
      <c r="B5202" s="30">
        <v>11.7623843501989</v>
      </c>
      <c r="C5202" s="30">
        <v>4.3045668488699693</v>
      </c>
      <c r="D5202" s="30">
        <v>11.595495522736099</v>
      </c>
    </row>
    <row r="5203" spans="1:4">
      <c r="A5203" s="5">
        <v>5201</v>
      </c>
      <c r="B5203" s="30">
        <v>11.669391555241919</v>
      </c>
      <c r="C5203" s="30">
        <v>4.2081420067807001</v>
      </c>
      <c r="D5203" s="30">
        <v>10.505146274803661</v>
      </c>
    </row>
    <row r="5204" spans="1:4">
      <c r="A5204" s="5">
        <v>5202</v>
      </c>
      <c r="B5204" s="30">
        <v>10.07449346030571</v>
      </c>
      <c r="C5204" s="30">
        <v>3.7293347381335118</v>
      </c>
      <c r="D5204" s="30">
        <v>8.9272401693700498</v>
      </c>
    </row>
    <row r="5205" spans="1:4">
      <c r="A5205" s="5">
        <v>5203</v>
      </c>
      <c r="B5205" s="30">
        <v>10.639996035606179</v>
      </c>
      <c r="C5205" s="30">
        <v>3.43469065942605</v>
      </c>
      <c r="D5205" s="30">
        <v>7.553841458146918</v>
      </c>
    </row>
    <row r="5206" spans="1:4">
      <c r="A5206" s="5">
        <v>5204</v>
      </c>
      <c r="B5206" s="30">
        <v>9.0605816212060102</v>
      </c>
      <c r="C5206" s="30">
        <v>3.3165308518059811</v>
      </c>
      <c r="D5206" s="30">
        <v>6.6626026320036518</v>
      </c>
    </row>
    <row r="5207" spans="1:4">
      <c r="A5207" s="5">
        <v>5205</v>
      </c>
      <c r="B5207" s="30">
        <v>10.595359692960351</v>
      </c>
      <c r="C5207" s="30">
        <v>3.7481590966363738</v>
      </c>
      <c r="D5207" s="30">
        <v>6.2002391399262349</v>
      </c>
    </row>
    <row r="5208" spans="1:4">
      <c r="A5208" s="5">
        <v>5206</v>
      </c>
      <c r="B5208" s="30">
        <v>9.8236122827803598</v>
      </c>
      <c r="C5208" s="30">
        <v>3.574259349408242</v>
      </c>
      <c r="D5208" s="30">
        <v>6.6681324004460718</v>
      </c>
    </row>
    <row r="5209" spans="1:4">
      <c r="A5209" s="5">
        <v>5207</v>
      </c>
      <c r="B5209" s="30">
        <v>8.5385995909336039</v>
      </c>
      <c r="C5209" s="30">
        <v>3.5436312553910381</v>
      </c>
      <c r="D5209" s="30">
        <v>6.9386639713214642</v>
      </c>
    </row>
    <row r="5210" spans="1:4">
      <c r="A5210" s="5">
        <v>5208</v>
      </c>
      <c r="B5210" s="30">
        <v>9.4309682092035931</v>
      </c>
      <c r="C5210" s="30">
        <v>3.4061028035705649</v>
      </c>
      <c r="D5210" s="30">
        <v>7.3891583562160363</v>
      </c>
    </row>
    <row r="5211" spans="1:4">
      <c r="A5211" s="5">
        <v>5209</v>
      </c>
      <c r="B5211" s="30">
        <v>8.5385929301936674</v>
      </c>
      <c r="C5211" s="30">
        <v>3.6170449312223059</v>
      </c>
      <c r="D5211" s="30">
        <v>7.8009369080805033</v>
      </c>
    </row>
    <row r="5212" spans="1:4">
      <c r="A5212" s="5">
        <v>5210</v>
      </c>
      <c r="B5212" s="30">
        <v>9.8829037280824306</v>
      </c>
      <c r="C5212" s="30">
        <v>3.7492722420819171</v>
      </c>
      <c r="D5212" s="30">
        <v>8.2262333950855879</v>
      </c>
    </row>
    <row r="5213" spans="1:4">
      <c r="A5213" s="5">
        <v>5211</v>
      </c>
      <c r="B5213" s="30">
        <v>9.2634672794164228</v>
      </c>
      <c r="C5213" s="30">
        <v>3.702109191189622</v>
      </c>
      <c r="D5213" s="30">
        <v>9.2857844724693468</v>
      </c>
    </row>
    <row r="5214" spans="1:4">
      <c r="A5214" s="5">
        <v>5212</v>
      </c>
      <c r="B5214" s="30">
        <v>8.9546021151099762</v>
      </c>
      <c r="C5214" s="30">
        <v>4.2318516371918804</v>
      </c>
      <c r="D5214" s="30">
        <v>10.77542364264613</v>
      </c>
    </row>
    <row r="5215" spans="1:4">
      <c r="A5215" s="5">
        <v>5213</v>
      </c>
      <c r="B5215" s="30">
        <v>9.1220527417985036</v>
      </c>
      <c r="C5215" s="30">
        <v>3.8889380444983588</v>
      </c>
      <c r="D5215" s="30">
        <v>11.959787288806719</v>
      </c>
    </row>
    <row r="5216" spans="1:4">
      <c r="A5216" s="5">
        <v>5214</v>
      </c>
      <c r="B5216" s="30">
        <v>8.8485284618581801</v>
      </c>
      <c r="C5216" s="30">
        <v>3.8559608609430942</v>
      </c>
      <c r="D5216" s="30">
        <v>13.34744309092188</v>
      </c>
    </row>
    <row r="5217" spans="1:4">
      <c r="A5217" s="5">
        <v>5215</v>
      </c>
      <c r="B5217" s="30">
        <v>9.3015116907125002</v>
      </c>
      <c r="C5217" s="30">
        <v>4.1853931300832468</v>
      </c>
      <c r="D5217" s="30">
        <v>14.51052083654586</v>
      </c>
    </row>
    <row r="5218" spans="1:4">
      <c r="A5218" s="5">
        <v>5216</v>
      </c>
      <c r="B5218" s="30">
        <v>9.9374012268831127</v>
      </c>
      <c r="C5218" s="30">
        <v>4.1414329268721159</v>
      </c>
      <c r="D5218" s="30">
        <v>14.61334994548827</v>
      </c>
    </row>
    <row r="5219" spans="1:4">
      <c r="A5219" s="5">
        <v>5217</v>
      </c>
      <c r="B5219" s="30">
        <v>11.15064721834734</v>
      </c>
      <c r="C5219" s="30">
        <v>4.100654542767284</v>
      </c>
      <c r="D5219" s="30">
        <v>15.48405024231276</v>
      </c>
    </row>
    <row r="5220" spans="1:4">
      <c r="A5220" s="5">
        <v>5218</v>
      </c>
      <c r="B5220" s="30">
        <v>12.634139810673499</v>
      </c>
      <c r="C5220" s="30">
        <v>4.2284805876316423</v>
      </c>
      <c r="D5220" s="30">
        <v>15.54059531724063</v>
      </c>
    </row>
    <row r="5221" spans="1:4">
      <c r="A5221" s="5">
        <v>5219</v>
      </c>
      <c r="B5221" s="30">
        <v>13.36178351935718</v>
      </c>
      <c r="C5221" s="30">
        <v>4.6266471518364529</v>
      </c>
      <c r="D5221" s="30">
        <v>15.142050697916179</v>
      </c>
    </row>
    <row r="5222" spans="1:4">
      <c r="A5222" s="5">
        <v>5220</v>
      </c>
      <c r="B5222" s="30">
        <v>16.36060652259286</v>
      </c>
      <c r="C5222" s="30">
        <v>4.7452957040391466</v>
      </c>
      <c r="D5222" s="30">
        <v>14.92852242720002</v>
      </c>
    </row>
    <row r="5223" spans="1:4">
      <c r="A5223" s="5">
        <v>5221</v>
      </c>
      <c r="B5223" s="30">
        <v>16.453498926737119</v>
      </c>
      <c r="C5223" s="30">
        <v>4.5441123376997714</v>
      </c>
      <c r="D5223" s="30">
        <v>13.14188783903071</v>
      </c>
    </row>
    <row r="5224" spans="1:4">
      <c r="A5224" s="5">
        <v>5222</v>
      </c>
      <c r="B5224" s="30">
        <v>14.87115078786565</v>
      </c>
      <c r="C5224" s="30">
        <v>4.2142612734628297</v>
      </c>
      <c r="D5224" s="30">
        <v>10.400864552988571</v>
      </c>
    </row>
    <row r="5225" spans="1:4">
      <c r="A5225" s="5">
        <v>5223</v>
      </c>
      <c r="B5225" s="30">
        <v>14.34101984516192</v>
      </c>
      <c r="C5225" s="30">
        <v>4.0920663771325758</v>
      </c>
      <c r="D5225" s="30">
        <v>8.4269879457222228</v>
      </c>
    </row>
    <row r="5226" spans="1:4">
      <c r="A5226" s="5">
        <v>5224</v>
      </c>
      <c r="B5226" s="30">
        <v>13.353102347718769</v>
      </c>
      <c r="C5226" s="30">
        <v>3.813445097369577</v>
      </c>
      <c r="D5226" s="30">
        <v>6.2186192346742732</v>
      </c>
    </row>
    <row r="5227" spans="1:4">
      <c r="A5227" s="5">
        <v>5225</v>
      </c>
      <c r="B5227" s="30">
        <v>11.465583784497611</v>
      </c>
      <c r="C5227" s="30">
        <v>3.5473976342032789</v>
      </c>
      <c r="D5227" s="30">
        <v>5.1269452034630607</v>
      </c>
    </row>
    <row r="5228" spans="1:4">
      <c r="A5228" s="5">
        <v>5226</v>
      </c>
      <c r="B5228" s="30">
        <v>10.6306995376772</v>
      </c>
      <c r="C5228" s="30">
        <v>4.1679406659001206</v>
      </c>
      <c r="D5228" s="30">
        <v>5.0475277138963008</v>
      </c>
    </row>
    <row r="5229" spans="1:4">
      <c r="A5229" s="5">
        <v>5227</v>
      </c>
      <c r="B5229" s="30">
        <v>8.4629069805941448</v>
      </c>
      <c r="C5229" s="30">
        <v>4.4408209512940058</v>
      </c>
      <c r="D5229" s="30">
        <v>4.411085043125456</v>
      </c>
    </row>
    <row r="5230" spans="1:4">
      <c r="A5230" s="5">
        <v>5228</v>
      </c>
      <c r="B5230" s="30">
        <v>10.5397760645746</v>
      </c>
      <c r="C5230" s="30">
        <v>4.5743866885058653</v>
      </c>
      <c r="D5230" s="30">
        <v>4.1762799990806183</v>
      </c>
    </row>
    <row r="5231" spans="1:4">
      <c r="A5231" s="5">
        <v>5229</v>
      </c>
      <c r="B5231" s="30">
        <v>8.7656192915452582</v>
      </c>
      <c r="C5231" s="30">
        <v>4.7285748954019047</v>
      </c>
      <c r="D5231" s="30">
        <v>3.744008712444741</v>
      </c>
    </row>
    <row r="5232" spans="1:4">
      <c r="A5232" s="5">
        <v>5230</v>
      </c>
      <c r="B5232" s="30">
        <v>8.8921400889357916</v>
      </c>
      <c r="C5232" s="30">
        <v>4.5901086453963478</v>
      </c>
      <c r="D5232" s="30">
        <v>3.614492308321374</v>
      </c>
    </row>
    <row r="5233" spans="1:4">
      <c r="A5233" s="5">
        <v>5231</v>
      </c>
      <c r="B5233" s="30">
        <v>7.9216106366935684</v>
      </c>
      <c r="C5233" s="30">
        <v>4.8048218046230584</v>
      </c>
      <c r="D5233" s="30">
        <v>3.3915111619123621</v>
      </c>
    </row>
    <row r="5234" spans="1:4">
      <c r="A5234" s="5">
        <v>5232</v>
      </c>
      <c r="B5234" s="30">
        <v>8.9512613093491922</v>
      </c>
      <c r="C5234" s="30">
        <v>4.7374313624132567</v>
      </c>
      <c r="D5234" s="30">
        <v>3.2543225071165192</v>
      </c>
    </row>
    <row r="5235" spans="1:4">
      <c r="A5235" s="5">
        <v>5233</v>
      </c>
      <c r="B5235" s="30">
        <v>10.2411408499608</v>
      </c>
      <c r="C5235" s="30">
        <v>4.5993944615697888</v>
      </c>
      <c r="D5235" s="30">
        <v>3.6049066883588008</v>
      </c>
    </row>
    <row r="5236" spans="1:4">
      <c r="A5236" s="5">
        <v>5234</v>
      </c>
      <c r="B5236" s="30">
        <v>9.201057620431607</v>
      </c>
      <c r="C5236" s="30">
        <v>4.625124884331254</v>
      </c>
      <c r="D5236" s="30">
        <v>3.783016808665606</v>
      </c>
    </row>
    <row r="5237" spans="1:4">
      <c r="A5237" s="5">
        <v>5235</v>
      </c>
      <c r="B5237" s="30">
        <v>8.932670655500571</v>
      </c>
      <c r="C5237" s="30">
        <v>4.7840579767777136</v>
      </c>
      <c r="D5237" s="30">
        <v>4.3001075674486557</v>
      </c>
    </row>
    <row r="5238" spans="1:4">
      <c r="A5238" s="5">
        <v>5236</v>
      </c>
      <c r="B5238" s="30">
        <v>9.3861190417981017</v>
      </c>
      <c r="C5238" s="30">
        <v>4.626854758736668</v>
      </c>
      <c r="D5238" s="30">
        <v>5.0009903654588772</v>
      </c>
    </row>
    <row r="5239" spans="1:4">
      <c r="A5239" s="5">
        <v>5237</v>
      </c>
      <c r="B5239" s="30">
        <v>8.7767907387914832</v>
      </c>
      <c r="C5239" s="30">
        <v>5.37619117883035</v>
      </c>
      <c r="D5239" s="30">
        <v>5.4050827670285866</v>
      </c>
    </row>
    <row r="5240" spans="1:4">
      <c r="A5240" s="5">
        <v>5238</v>
      </c>
      <c r="B5240" s="30">
        <v>8.8314572072104021</v>
      </c>
      <c r="C5240" s="30">
        <v>5.7345712393623671</v>
      </c>
      <c r="D5240" s="30">
        <v>5.8925048416854624</v>
      </c>
    </row>
    <row r="5241" spans="1:4">
      <c r="A5241" s="5">
        <v>5239</v>
      </c>
      <c r="B5241" s="30">
        <v>10.593817695963621</v>
      </c>
      <c r="C5241" s="30">
        <v>5.5951210093715797</v>
      </c>
      <c r="D5241" s="30">
        <v>6.8289611465684139</v>
      </c>
    </row>
    <row r="5242" spans="1:4">
      <c r="A5242" s="5">
        <v>5240</v>
      </c>
      <c r="B5242" s="30">
        <v>10.770335528863891</v>
      </c>
      <c r="C5242" s="30">
        <v>5.8418924750354257</v>
      </c>
      <c r="D5242" s="30">
        <v>7.8960032643417124</v>
      </c>
    </row>
    <row r="5243" spans="1:4">
      <c r="A5243" s="5">
        <v>5241</v>
      </c>
      <c r="B5243" s="30">
        <v>10.92280763378654</v>
      </c>
      <c r="C5243" s="30">
        <v>5.7393939697263212</v>
      </c>
      <c r="D5243" s="30">
        <v>9.0105949558254359</v>
      </c>
    </row>
    <row r="5244" spans="1:4">
      <c r="A5244" s="5">
        <v>5242</v>
      </c>
      <c r="B5244" s="30">
        <v>12.076203033371129</v>
      </c>
      <c r="C5244" s="30">
        <v>5.7472740755590861</v>
      </c>
      <c r="D5244" s="30">
        <v>10.17977679557058</v>
      </c>
    </row>
    <row r="5245" spans="1:4">
      <c r="A5245" s="5">
        <v>5243</v>
      </c>
      <c r="B5245" s="30">
        <v>14.35399466180897</v>
      </c>
      <c r="C5245" s="30">
        <v>5.3432544050023028</v>
      </c>
      <c r="D5245" s="30">
        <v>10.805348470298229</v>
      </c>
    </row>
    <row r="5246" spans="1:4">
      <c r="A5246" s="5">
        <v>5244</v>
      </c>
      <c r="B5246" s="30">
        <v>15.42081508473564</v>
      </c>
      <c r="C5246" s="30">
        <v>5.1664473244523306</v>
      </c>
      <c r="D5246" s="30">
        <v>10.790023306469619</v>
      </c>
    </row>
    <row r="5247" spans="1:4">
      <c r="A5247" s="5">
        <v>5245</v>
      </c>
      <c r="B5247" s="30">
        <v>16.538077086118399</v>
      </c>
      <c r="C5247" s="30">
        <v>4.8273796614552067</v>
      </c>
      <c r="D5247" s="30">
        <v>10.66697216245289</v>
      </c>
    </row>
    <row r="5248" spans="1:4">
      <c r="A5248" s="5">
        <v>5246</v>
      </c>
      <c r="B5248" s="30">
        <v>16.285042741913941</v>
      </c>
      <c r="C5248" s="30">
        <v>4.4903359316288176</v>
      </c>
      <c r="D5248" s="30">
        <v>10.21222527448167</v>
      </c>
    </row>
    <row r="5249" spans="1:4">
      <c r="A5249" s="5">
        <v>5247</v>
      </c>
      <c r="B5249" s="30">
        <v>14.58725562863158</v>
      </c>
      <c r="C5249" s="30">
        <v>4.6698569401513979</v>
      </c>
      <c r="D5249" s="30">
        <v>9.6782728514407275</v>
      </c>
    </row>
    <row r="5250" spans="1:4">
      <c r="A5250" s="5">
        <v>5248</v>
      </c>
      <c r="B5250" s="30">
        <v>12.976846086513049</v>
      </c>
      <c r="C5250" s="30">
        <v>5.0631511499043</v>
      </c>
      <c r="D5250" s="30">
        <v>9.1622502261283447</v>
      </c>
    </row>
    <row r="5251" spans="1:4">
      <c r="A5251" s="5">
        <v>5249</v>
      </c>
      <c r="B5251" s="30">
        <v>11.75432432750042</v>
      </c>
      <c r="C5251" s="30">
        <v>4.9311459933607207</v>
      </c>
      <c r="D5251" s="30">
        <v>8.3726873727093114</v>
      </c>
    </row>
    <row r="5252" spans="1:4">
      <c r="A5252" s="5">
        <v>5250</v>
      </c>
      <c r="B5252" s="30">
        <v>10.465019479490451</v>
      </c>
      <c r="C5252" s="30">
        <v>4.6136365141389586</v>
      </c>
      <c r="D5252" s="30">
        <v>7.9484156672261221</v>
      </c>
    </row>
    <row r="5253" spans="1:4">
      <c r="A5253" s="5">
        <v>5251</v>
      </c>
      <c r="B5253" s="30">
        <v>9.8849736274632196</v>
      </c>
      <c r="C5253" s="30">
        <v>4.3249647279217864</v>
      </c>
      <c r="D5253" s="30">
        <v>7.2410808305366761</v>
      </c>
    </row>
    <row r="5254" spans="1:4">
      <c r="A5254" s="5">
        <v>5252</v>
      </c>
      <c r="B5254" s="30">
        <v>9.5852737359957985</v>
      </c>
      <c r="C5254" s="30">
        <v>4.1844682390820704</v>
      </c>
      <c r="D5254" s="30">
        <v>6.6800608930185756</v>
      </c>
    </row>
    <row r="5255" spans="1:4">
      <c r="A5255" s="5">
        <v>5253</v>
      </c>
      <c r="B5255" s="30">
        <v>9.2442626519957045</v>
      </c>
      <c r="C5255" s="30">
        <v>4.2923400450468732</v>
      </c>
      <c r="D5255" s="30">
        <v>6.4292184517801729</v>
      </c>
    </row>
    <row r="5256" spans="1:4">
      <c r="A5256" s="5">
        <v>5254</v>
      </c>
      <c r="B5256" s="30">
        <v>9.7000018254683553</v>
      </c>
      <c r="C5256" s="30">
        <v>4.2613914408642461</v>
      </c>
      <c r="D5256" s="30">
        <v>5.9137023225855021</v>
      </c>
    </row>
    <row r="5257" spans="1:4">
      <c r="A5257" s="5">
        <v>5255</v>
      </c>
      <c r="B5257" s="30">
        <v>9.5838363886621192</v>
      </c>
      <c r="C5257" s="30">
        <v>3.9958599605316878</v>
      </c>
      <c r="D5257" s="30">
        <v>5.331036708317356</v>
      </c>
    </row>
    <row r="5258" spans="1:4">
      <c r="A5258" s="5">
        <v>5256</v>
      </c>
      <c r="B5258" s="30">
        <v>8.1537332601533024</v>
      </c>
      <c r="C5258" s="30">
        <v>3.8375059241331702</v>
      </c>
      <c r="D5258" s="30">
        <v>5.083063769539482</v>
      </c>
    </row>
    <row r="5259" spans="1:4">
      <c r="A5259" s="5">
        <v>5257</v>
      </c>
      <c r="B5259" s="30">
        <v>9.7729751217706333</v>
      </c>
      <c r="C5259" s="30">
        <v>3.555833124314085</v>
      </c>
      <c r="D5259" s="30">
        <v>4.6261424259705706</v>
      </c>
    </row>
    <row r="5260" spans="1:4">
      <c r="A5260" s="5">
        <v>5258</v>
      </c>
      <c r="B5260" s="30">
        <v>9.7540533296692029</v>
      </c>
      <c r="C5260" s="30">
        <v>3.687396271116302</v>
      </c>
      <c r="D5260" s="30">
        <v>4.8868498055703906</v>
      </c>
    </row>
    <row r="5261" spans="1:4">
      <c r="A5261" s="5">
        <v>5259</v>
      </c>
      <c r="B5261" s="30">
        <v>9.4499515176564763</v>
      </c>
      <c r="C5261" s="30">
        <v>3.82625776562183</v>
      </c>
      <c r="D5261" s="30">
        <v>5.5945587197778366</v>
      </c>
    </row>
    <row r="5262" spans="1:4">
      <c r="A5262" s="5">
        <v>5260</v>
      </c>
      <c r="B5262" s="30">
        <v>9.3759472434655251</v>
      </c>
      <c r="C5262" s="30">
        <v>3.796824552989797</v>
      </c>
      <c r="D5262" s="30">
        <v>6.2211040556254948</v>
      </c>
    </row>
    <row r="5263" spans="1:4">
      <c r="A5263" s="5">
        <v>5261</v>
      </c>
      <c r="B5263" s="30">
        <v>8.3530860105712286</v>
      </c>
      <c r="C5263" s="30">
        <v>3.2237017275891588</v>
      </c>
      <c r="D5263" s="30">
        <v>6.9454869485133557</v>
      </c>
    </row>
    <row r="5264" spans="1:4">
      <c r="A5264" s="5">
        <v>5262</v>
      </c>
      <c r="B5264" s="30">
        <v>8.956558549086127</v>
      </c>
      <c r="C5264" s="30">
        <v>2.9138635787377249</v>
      </c>
      <c r="D5264" s="30">
        <v>7.3530056227581886</v>
      </c>
    </row>
    <row r="5265" spans="1:4">
      <c r="A5265" s="5">
        <v>5263</v>
      </c>
      <c r="B5265" s="30">
        <v>9.6648829376827177</v>
      </c>
      <c r="C5265" s="30">
        <v>3.0158670098454778</v>
      </c>
      <c r="D5265" s="30">
        <v>7.8191118791445717</v>
      </c>
    </row>
    <row r="5266" spans="1:4">
      <c r="A5266" s="5">
        <v>5264</v>
      </c>
      <c r="B5266" s="30">
        <v>10.17125942202528</v>
      </c>
      <c r="C5266" s="30">
        <v>2.9436402625029801</v>
      </c>
      <c r="D5266" s="30">
        <v>8.3796975191612777</v>
      </c>
    </row>
    <row r="5267" spans="1:4">
      <c r="A5267" s="5">
        <v>5265</v>
      </c>
      <c r="B5267" s="30">
        <v>10.856728749970269</v>
      </c>
      <c r="C5267" s="30">
        <v>2.6834025876841472</v>
      </c>
      <c r="D5267" s="30">
        <v>8.9772861396757868</v>
      </c>
    </row>
    <row r="5268" spans="1:4">
      <c r="A5268" s="5">
        <v>5266</v>
      </c>
      <c r="B5268" s="30">
        <v>13.428939043317721</v>
      </c>
      <c r="C5268" s="30">
        <v>2.7593632864718018</v>
      </c>
      <c r="D5268" s="30">
        <v>9.2182402928904192</v>
      </c>
    </row>
    <row r="5269" spans="1:4">
      <c r="A5269" s="5">
        <v>5267</v>
      </c>
      <c r="B5269" s="30">
        <v>14.12511729352055</v>
      </c>
      <c r="C5269" s="30">
        <v>2.7645335433551068</v>
      </c>
      <c r="D5269" s="30">
        <v>9.0421912954428763</v>
      </c>
    </row>
    <row r="5270" spans="1:4">
      <c r="A5270" s="5">
        <v>5268</v>
      </c>
      <c r="B5270" s="30">
        <v>15.494518713111169</v>
      </c>
      <c r="C5270" s="30">
        <v>2.8101272168264591</v>
      </c>
      <c r="D5270" s="30">
        <v>8.564432092625994</v>
      </c>
    </row>
    <row r="5271" spans="1:4">
      <c r="A5271" s="5">
        <v>5269</v>
      </c>
      <c r="B5271" s="30">
        <v>16.61439368784249</v>
      </c>
      <c r="C5271" s="30">
        <v>3.1051900825393739</v>
      </c>
      <c r="D5271" s="30">
        <v>7.8315946817776529</v>
      </c>
    </row>
    <row r="5272" spans="1:4">
      <c r="A5272" s="5">
        <v>5270</v>
      </c>
      <c r="B5272" s="30">
        <v>15.938122268170799</v>
      </c>
      <c r="C5272" s="30">
        <v>3.246360347807379</v>
      </c>
      <c r="D5272" s="30">
        <v>7.2726007844575493</v>
      </c>
    </row>
    <row r="5273" spans="1:4">
      <c r="A5273" s="5">
        <v>5271</v>
      </c>
      <c r="B5273" s="30">
        <v>13.498983562601341</v>
      </c>
      <c r="C5273" s="30">
        <v>3.4364006297449872</v>
      </c>
      <c r="D5273" s="30">
        <v>6.8006603566430481</v>
      </c>
    </row>
    <row r="5274" spans="1:4">
      <c r="A5274" s="5">
        <v>5272</v>
      </c>
      <c r="B5274" s="30">
        <v>11.488692726742279</v>
      </c>
      <c r="C5274" s="30">
        <v>3.146174424655177</v>
      </c>
      <c r="D5274" s="30">
        <v>5.8122278806814673</v>
      </c>
    </row>
    <row r="5275" spans="1:4">
      <c r="A5275" s="5">
        <v>5273</v>
      </c>
      <c r="B5275" s="30">
        <v>11.5873155734569</v>
      </c>
      <c r="C5275" s="30">
        <v>3.238910961967894</v>
      </c>
      <c r="D5275" s="30">
        <v>5.4110310339043934</v>
      </c>
    </row>
    <row r="5276" spans="1:4">
      <c r="A5276" s="5">
        <v>5274</v>
      </c>
      <c r="B5276" s="30">
        <v>10.487914678980379</v>
      </c>
      <c r="C5276" s="30">
        <v>3.040889085256385</v>
      </c>
      <c r="D5276" s="30">
        <v>4.967108649722114</v>
      </c>
    </row>
    <row r="5277" spans="1:4">
      <c r="A5277" s="5">
        <v>5275</v>
      </c>
      <c r="B5277" s="30">
        <v>9.2878130023205614</v>
      </c>
      <c r="C5277" s="30">
        <v>2.934826966735812</v>
      </c>
      <c r="D5277" s="30">
        <v>4.6261821345108931</v>
      </c>
    </row>
    <row r="5278" spans="1:4">
      <c r="A5278" s="5">
        <v>5276</v>
      </c>
      <c r="B5278" s="30">
        <v>9.0260837825632549</v>
      </c>
      <c r="C5278" s="30">
        <v>3.170361755963889</v>
      </c>
      <c r="D5278" s="30">
        <v>4.8811728340811689</v>
      </c>
    </row>
    <row r="5279" spans="1:4">
      <c r="A5279" s="5">
        <v>5277</v>
      </c>
      <c r="B5279" s="30">
        <v>8.9170312185332872</v>
      </c>
      <c r="C5279" s="30">
        <v>2.945179906164574</v>
      </c>
      <c r="D5279" s="30">
        <v>4.6248043907598362</v>
      </c>
    </row>
    <row r="5280" spans="1:4">
      <c r="A5280" s="5">
        <v>5278</v>
      </c>
      <c r="B5280" s="30">
        <v>9.1142834124394163</v>
      </c>
      <c r="C5280" s="30">
        <v>3.1594594978000319</v>
      </c>
      <c r="D5280" s="30">
        <v>4.1952706349180318</v>
      </c>
    </row>
    <row r="5281" spans="1:4">
      <c r="A5281" s="5">
        <v>5279</v>
      </c>
      <c r="B5281" s="30">
        <v>9.4029885611668327</v>
      </c>
      <c r="C5281" s="30">
        <v>3.4317768965758941</v>
      </c>
      <c r="D5281" s="30">
        <v>4.1059830720983328</v>
      </c>
    </row>
    <row r="5282" spans="1:4">
      <c r="A5282" s="5">
        <v>5280</v>
      </c>
      <c r="B5282" s="30">
        <v>10.370412601515611</v>
      </c>
      <c r="C5282" s="30">
        <v>3.722944611273614</v>
      </c>
      <c r="D5282" s="30">
        <v>3.8508146691764642</v>
      </c>
    </row>
    <row r="5283" spans="1:4">
      <c r="A5283" s="5">
        <v>5281</v>
      </c>
      <c r="B5283" s="30">
        <v>8.8976848909653441</v>
      </c>
      <c r="C5283" s="30">
        <v>3.7741417274259339</v>
      </c>
      <c r="D5283" s="30">
        <v>3.82857202508578</v>
      </c>
    </row>
    <row r="5284" spans="1:4">
      <c r="A5284" s="5">
        <v>5282</v>
      </c>
      <c r="B5284" s="30">
        <v>8.8877891245009906</v>
      </c>
      <c r="C5284" s="30">
        <v>3.6496502573721461</v>
      </c>
      <c r="D5284" s="30">
        <v>3.9472736219954259</v>
      </c>
    </row>
    <row r="5285" spans="1:4">
      <c r="A5285" s="5">
        <v>5283</v>
      </c>
      <c r="B5285" s="30">
        <v>10.477653766657211</v>
      </c>
      <c r="C5285" s="30">
        <v>3.09024810467738</v>
      </c>
      <c r="D5285" s="30">
        <v>3.9023197485247398</v>
      </c>
    </row>
    <row r="5286" spans="1:4">
      <c r="A5286" s="5">
        <v>5284</v>
      </c>
      <c r="B5286" s="30">
        <v>8.4851153087370381</v>
      </c>
      <c r="C5286" s="30">
        <v>3.1786345530843221</v>
      </c>
      <c r="D5286" s="30">
        <v>4.2746770687523092</v>
      </c>
    </row>
    <row r="5287" spans="1:4">
      <c r="A5287" s="5">
        <v>5285</v>
      </c>
      <c r="B5287" s="30">
        <v>8.8965664993298663</v>
      </c>
      <c r="C5287" s="30">
        <v>3.10377526564938</v>
      </c>
      <c r="D5287" s="30">
        <v>4.2968452067391008</v>
      </c>
    </row>
    <row r="5288" spans="1:4">
      <c r="A5288" s="5">
        <v>5286</v>
      </c>
      <c r="B5288" s="30">
        <v>8.986068100747417</v>
      </c>
      <c r="C5288" s="30">
        <v>3.0014458138018241</v>
      </c>
      <c r="D5288" s="30">
        <v>4.4418065795879524</v>
      </c>
    </row>
    <row r="5289" spans="1:4">
      <c r="A5289" s="5">
        <v>5287</v>
      </c>
      <c r="B5289" s="30">
        <v>9.6167225488239563</v>
      </c>
      <c r="C5289" s="30">
        <v>2.8360979356868712</v>
      </c>
      <c r="D5289" s="30">
        <v>4.3362012176739047</v>
      </c>
    </row>
    <row r="5290" spans="1:4">
      <c r="A5290" s="5">
        <v>5288</v>
      </c>
      <c r="B5290" s="30">
        <v>9.7599669732021503</v>
      </c>
      <c r="C5290" s="30">
        <v>2.8097161471260499</v>
      </c>
      <c r="D5290" s="30">
        <v>3.603901974917505</v>
      </c>
    </row>
    <row r="5291" spans="1:4">
      <c r="A5291" s="5">
        <v>5289</v>
      </c>
      <c r="B5291" s="30">
        <v>12.46883550455544</v>
      </c>
      <c r="C5291" s="30">
        <v>3.0280432323970681</v>
      </c>
      <c r="D5291" s="30">
        <v>3.3110385274844449</v>
      </c>
    </row>
    <row r="5292" spans="1:4">
      <c r="A5292" s="5">
        <v>5290</v>
      </c>
      <c r="B5292" s="30">
        <v>12.860387718672721</v>
      </c>
      <c r="C5292" s="30">
        <v>2.9959551549304879</v>
      </c>
      <c r="D5292" s="30">
        <v>2.7072633610133892</v>
      </c>
    </row>
    <row r="5293" spans="1:4">
      <c r="A5293" s="5">
        <v>5291</v>
      </c>
      <c r="B5293" s="30">
        <v>14.052549720629999</v>
      </c>
      <c r="C5293" s="30">
        <v>2.946313385371973</v>
      </c>
      <c r="D5293" s="30">
        <v>2.238498083686753</v>
      </c>
    </row>
    <row r="5294" spans="1:4">
      <c r="A5294" s="5">
        <v>5292</v>
      </c>
      <c r="B5294" s="30">
        <v>15.47487025550276</v>
      </c>
      <c r="C5294" s="30">
        <v>3.060279692061012</v>
      </c>
      <c r="D5294" s="30">
        <v>2.4049212934409829</v>
      </c>
    </row>
    <row r="5295" spans="1:4">
      <c r="A5295" s="5">
        <v>5293</v>
      </c>
      <c r="B5295" s="30">
        <v>16.718921462680179</v>
      </c>
      <c r="C5295" s="30">
        <v>2.9190722869987229</v>
      </c>
      <c r="D5295" s="30">
        <v>2.367569711767004</v>
      </c>
    </row>
    <row r="5296" spans="1:4">
      <c r="A5296" s="5">
        <v>5294</v>
      </c>
      <c r="B5296" s="30">
        <v>16.42770641285761</v>
      </c>
      <c r="C5296" s="30">
        <v>2.862947131855476</v>
      </c>
      <c r="D5296" s="30">
        <v>2.5801205418737201</v>
      </c>
    </row>
    <row r="5297" spans="1:4">
      <c r="A5297" s="5">
        <v>5295</v>
      </c>
      <c r="B5297" s="30">
        <v>13.517605208978321</v>
      </c>
      <c r="C5297" s="30">
        <v>2.5135643533607821</v>
      </c>
      <c r="D5297" s="30">
        <v>2.8263776982455968</v>
      </c>
    </row>
    <row r="5298" spans="1:4">
      <c r="A5298" s="5">
        <v>5296</v>
      </c>
      <c r="B5298" s="30">
        <v>12.93452471390515</v>
      </c>
      <c r="C5298" s="30">
        <v>2.933015932533658</v>
      </c>
      <c r="D5298" s="30">
        <v>2.904458437558783</v>
      </c>
    </row>
    <row r="5299" spans="1:4">
      <c r="A5299" s="5">
        <v>5297</v>
      </c>
      <c r="B5299" s="30">
        <v>12.261450935839569</v>
      </c>
      <c r="C5299" s="30">
        <v>3.1545700112379209</v>
      </c>
      <c r="D5299" s="30">
        <v>2.8935793576931661</v>
      </c>
    </row>
    <row r="5300" spans="1:4">
      <c r="A5300" s="5">
        <v>5298</v>
      </c>
      <c r="B5300" s="30">
        <v>10.44135934930955</v>
      </c>
      <c r="C5300" s="30">
        <v>3.542096820030844</v>
      </c>
      <c r="D5300" s="30">
        <v>2.7477517094152741</v>
      </c>
    </row>
    <row r="5301" spans="1:4">
      <c r="A5301" s="5">
        <v>5299</v>
      </c>
      <c r="B5301" s="30">
        <v>9.9863716140946543</v>
      </c>
      <c r="C5301" s="30">
        <v>3.870552580713492</v>
      </c>
      <c r="D5301" s="30">
        <v>2.582129447007838</v>
      </c>
    </row>
    <row r="5302" spans="1:4">
      <c r="A5302" s="5">
        <v>5300</v>
      </c>
      <c r="B5302" s="30">
        <v>9.7179242404404231</v>
      </c>
      <c r="C5302" s="30">
        <v>3.862332989261045</v>
      </c>
      <c r="D5302" s="30">
        <v>2.028657041120193</v>
      </c>
    </row>
    <row r="5303" spans="1:4">
      <c r="A5303" s="5">
        <v>5301</v>
      </c>
      <c r="B5303" s="30">
        <v>9.0693291408468788</v>
      </c>
      <c r="C5303" s="30">
        <v>3.7638020260036611</v>
      </c>
      <c r="D5303" s="30">
        <v>1.8388862632332601</v>
      </c>
    </row>
    <row r="5304" spans="1:4">
      <c r="A5304" s="5">
        <v>5302</v>
      </c>
      <c r="B5304" s="30">
        <v>9.2159839421068757</v>
      </c>
      <c r="C5304" s="30">
        <v>3.6361876387134831</v>
      </c>
      <c r="D5304" s="30">
        <v>1.8352732730112711</v>
      </c>
    </row>
    <row r="5305" spans="1:4">
      <c r="A5305" s="5">
        <v>5303</v>
      </c>
      <c r="B5305" s="30">
        <v>9.1179899804741567</v>
      </c>
      <c r="C5305" s="30">
        <v>3.0738895697360071</v>
      </c>
      <c r="D5305" s="30">
        <v>1.884315443686547</v>
      </c>
    </row>
    <row r="5306" spans="1:4">
      <c r="A5306" s="5">
        <v>5304</v>
      </c>
      <c r="B5306" s="30">
        <v>9.8318605449813585</v>
      </c>
      <c r="C5306" s="30">
        <v>2.857315905385001</v>
      </c>
      <c r="D5306" s="30">
        <v>1.979002873004319</v>
      </c>
    </row>
    <row r="5307" spans="1:4">
      <c r="A5307" s="5">
        <v>5305</v>
      </c>
      <c r="B5307" s="30">
        <v>9.4028932183911671</v>
      </c>
      <c r="C5307" s="30">
        <v>3.268196476281219</v>
      </c>
      <c r="D5307" s="30">
        <v>2.2522670316096698</v>
      </c>
    </row>
    <row r="5308" spans="1:4">
      <c r="A5308" s="5">
        <v>5306</v>
      </c>
      <c r="B5308" s="30">
        <v>9.1632385256612015</v>
      </c>
      <c r="C5308" s="30">
        <v>3.4609850480578381</v>
      </c>
      <c r="D5308" s="30">
        <v>2.5852545748278981</v>
      </c>
    </row>
    <row r="5309" spans="1:4">
      <c r="A5309" s="5">
        <v>5307</v>
      </c>
      <c r="B5309" s="30">
        <v>10.13355871216951</v>
      </c>
      <c r="C5309" s="30">
        <v>3.8309407847723649</v>
      </c>
      <c r="D5309" s="30">
        <v>3.102124593294739</v>
      </c>
    </row>
    <row r="5310" spans="1:4">
      <c r="A5310" s="5">
        <v>5308</v>
      </c>
      <c r="B5310" s="30">
        <v>9.4600087269621582</v>
      </c>
      <c r="C5310" s="30">
        <v>3.8149016134728879</v>
      </c>
      <c r="D5310" s="30">
        <v>4.3055829789762337</v>
      </c>
    </row>
    <row r="5311" spans="1:4">
      <c r="A5311" s="5">
        <v>5309</v>
      </c>
      <c r="B5311" s="30">
        <v>8.3721978570176407</v>
      </c>
      <c r="C5311" s="30">
        <v>3.8832068863228169</v>
      </c>
      <c r="D5311" s="30">
        <v>5.2575903257303178</v>
      </c>
    </row>
    <row r="5312" spans="1:4">
      <c r="A5312" s="5">
        <v>5310</v>
      </c>
      <c r="B5312" s="30">
        <v>9.7103616082055151</v>
      </c>
      <c r="C5312" s="30">
        <v>4.4056979743080156</v>
      </c>
      <c r="D5312" s="30">
        <v>6.3533749066027543</v>
      </c>
    </row>
    <row r="5313" spans="1:4">
      <c r="A5313" s="5">
        <v>5311</v>
      </c>
      <c r="B5313" s="30">
        <v>9.005663088020297</v>
      </c>
      <c r="C5313" s="30">
        <v>4.4350599179256784</v>
      </c>
      <c r="D5313" s="30">
        <v>7.2556156538713843</v>
      </c>
    </row>
    <row r="5314" spans="1:4">
      <c r="A5314" s="5">
        <v>5312</v>
      </c>
      <c r="B5314" s="30">
        <v>9.1611548109137857</v>
      </c>
      <c r="C5314" s="30">
        <v>4.4316211029942476</v>
      </c>
      <c r="D5314" s="30">
        <v>7.7631671292813476</v>
      </c>
    </row>
    <row r="5315" spans="1:4">
      <c r="A5315" s="5">
        <v>5313</v>
      </c>
      <c r="B5315" s="30">
        <v>9.7191667454333075</v>
      </c>
      <c r="C5315" s="30">
        <v>4.6884334743881384</v>
      </c>
      <c r="D5315" s="30">
        <v>7.9541597620952782</v>
      </c>
    </row>
    <row r="5316" spans="1:4">
      <c r="A5316" s="5">
        <v>5314</v>
      </c>
      <c r="B5316" s="30">
        <v>9.4065576150373218</v>
      </c>
      <c r="C5316" s="30">
        <v>4.5912801185508822</v>
      </c>
      <c r="D5316" s="30">
        <v>8.0290074077361275</v>
      </c>
    </row>
    <row r="5317" spans="1:4">
      <c r="A5317" s="5">
        <v>5315</v>
      </c>
      <c r="B5317" s="30">
        <v>9.2286295983877551</v>
      </c>
      <c r="C5317" s="30">
        <v>4.7122693898764254</v>
      </c>
      <c r="D5317" s="30">
        <v>8.3166196073431813</v>
      </c>
    </row>
    <row r="5318" spans="1:4">
      <c r="A5318" s="5">
        <v>5316</v>
      </c>
      <c r="B5318" s="30">
        <v>10.360567058514111</v>
      </c>
      <c r="C5318" s="30">
        <v>4.8145568146569362</v>
      </c>
      <c r="D5318" s="30">
        <v>8.5487316235535431</v>
      </c>
    </row>
    <row r="5319" spans="1:4">
      <c r="A5319" s="5">
        <v>5317</v>
      </c>
      <c r="B5319" s="30">
        <v>10.03979433236813</v>
      </c>
      <c r="C5319" s="30">
        <v>4.912061020444253</v>
      </c>
      <c r="D5319" s="30">
        <v>8.7751730226835392</v>
      </c>
    </row>
    <row r="5320" spans="1:4">
      <c r="A5320" s="5">
        <v>5318</v>
      </c>
      <c r="B5320" s="30">
        <v>9.9543029709480884</v>
      </c>
      <c r="C5320" s="30">
        <v>5.3194255068270353</v>
      </c>
      <c r="D5320" s="30">
        <v>8.2301204876910923</v>
      </c>
    </row>
    <row r="5321" spans="1:4">
      <c r="A5321" s="5">
        <v>5319</v>
      </c>
      <c r="B5321" s="30">
        <v>9.6366445645034826</v>
      </c>
      <c r="C5321" s="30">
        <v>5.4352364573563694</v>
      </c>
      <c r="D5321" s="30">
        <v>7.114837842993615</v>
      </c>
    </row>
    <row r="5322" spans="1:4">
      <c r="A5322" s="5">
        <v>5320</v>
      </c>
      <c r="B5322" s="30">
        <v>8.8730027566443734</v>
      </c>
      <c r="C5322" s="30">
        <v>5.335366549895932</v>
      </c>
      <c r="D5322" s="30">
        <v>5.9958003327247287</v>
      </c>
    </row>
    <row r="5323" spans="1:4">
      <c r="A5323" s="5">
        <v>5321</v>
      </c>
      <c r="B5323" s="30">
        <v>9.7184044615635656</v>
      </c>
      <c r="C5323" s="30">
        <v>5.2714785959700761</v>
      </c>
      <c r="D5323" s="30">
        <v>4.9873933280519864</v>
      </c>
    </row>
    <row r="5324" spans="1:4">
      <c r="A5324" s="5">
        <v>5322</v>
      </c>
      <c r="B5324" s="30">
        <v>9.2855768164186845</v>
      </c>
      <c r="C5324" s="30">
        <v>5.0984699575807806</v>
      </c>
      <c r="D5324" s="30">
        <v>4.3467817210698536</v>
      </c>
    </row>
    <row r="5325" spans="1:4">
      <c r="A5325" s="5">
        <v>5323</v>
      </c>
      <c r="B5325" s="30">
        <v>10.114965701623991</v>
      </c>
      <c r="C5325" s="30">
        <v>5.107158188778592</v>
      </c>
      <c r="D5325" s="30">
        <v>4.1345264860663713</v>
      </c>
    </row>
    <row r="5326" spans="1:4">
      <c r="A5326" s="5">
        <v>5324</v>
      </c>
      <c r="B5326" s="30">
        <v>9.3189215862266721</v>
      </c>
      <c r="C5326" s="30">
        <v>5.2892257690933571</v>
      </c>
      <c r="D5326" s="30">
        <v>4.0467042115198124</v>
      </c>
    </row>
    <row r="5327" spans="1:4">
      <c r="A5327" s="5">
        <v>5325</v>
      </c>
      <c r="B5327" s="30">
        <v>10.800543082610069</v>
      </c>
      <c r="C5327" s="30">
        <v>4.8628185650647744</v>
      </c>
      <c r="D5327" s="30">
        <v>3.904431038093708</v>
      </c>
    </row>
    <row r="5328" spans="1:4">
      <c r="A5328" s="5">
        <v>5326</v>
      </c>
      <c r="B5328" s="30">
        <v>10.215271961967099</v>
      </c>
      <c r="C5328" s="30">
        <v>4.9763402263621872</v>
      </c>
      <c r="D5328" s="30">
        <v>3.7367798988989951</v>
      </c>
    </row>
    <row r="5329" spans="1:4">
      <c r="A5329" s="5">
        <v>5327</v>
      </c>
      <c r="B5329" s="30">
        <v>9.3855378500166253</v>
      </c>
      <c r="C5329" s="30">
        <v>5.2083068233409708</v>
      </c>
      <c r="D5329" s="30">
        <v>3.788712773644721</v>
      </c>
    </row>
    <row r="5330" spans="1:4">
      <c r="A5330" s="5">
        <v>5328</v>
      </c>
      <c r="B5330" s="30">
        <v>8.179700714149579</v>
      </c>
      <c r="C5330" s="30">
        <v>5.3316442836844864</v>
      </c>
      <c r="D5330" s="30">
        <v>3.470500597328265</v>
      </c>
    </row>
    <row r="5331" spans="1:4">
      <c r="A5331" s="5">
        <v>5329</v>
      </c>
      <c r="B5331" s="30">
        <v>8.7598800152034908</v>
      </c>
      <c r="C5331" s="30">
        <v>5.0652581708400852</v>
      </c>
      <c r="D5331" s="30">
        <v>3.3467106914670879</v>
      </c>
    </row>
    <row r="5332" spans="1:4">
      <c r="A5332" s="5">
        <v>5330</v>
      </c>
      <c r="B5332" s="30">
        <v>9.5915769039287735</v>
      </c>
      <c r="C5332" s="30">
        <v>4.8082780135660599</v>
      </c>
      <c r="D5332" s="30">
        <v>3.842350292062203</v>
      </c>
    </row>
    <row r="5333" spans="1:4">
      <c r="A5333" s="5">
        <v>5331</v>
      </c>
      <c r="B5333" s="30">
        <v>8.7818476870315223</v>
      </c>
      <c r="C5333" s="30">
        <v>4.7579038011025521</v>
      </c>
      <c r="D5333" s="30">
        <v>3.925273439497889</v>
      </c>
    </row>
    <row r="5334" spans="1:4">
      <c r="A5334" s="5">
        <v>5332</v>
      </c>
      <c r="B5334" s="30">
        <v>9.0776307844191955</v>
      </c>
      <c r="C5334" s="30">
        <v>4.9569137855165284</v>
      </c>
      <c r="D5334" s="30">
        <v>4.575623560676136</v>
      </c>
    </row>
    <row r="5335" spans="1:4">
      <c r="A5335" s="5">
        <v>5333</v>
      </c>
      <c r="B5335" s="30">
        <v>9.0074800583419368</v>
      </c>
      <c r="C5335" s="30">
        <v>5.2635271661606211</v>
      </c>
      <c r="D5335" s="30">
        <v>5.300873202365592</v>
      </c>
    </row>
    <row r="5336" spans="1:4">
      <c r="A5336" s="5">
        <v>5334</v>
      </c>
      <c r="B5336" s="30">
        <v>9.8852795360595547</v>
      </c>
      <c r="C5336" s="30">
        <v>5.1990595397345096</v>
      </c>
      <c r="D5336" s="30">
        <v>5.517053898735691</v>
      </c>
    </row>
    <row r="5337" spans="1:4">
      <c r="A5337" s="5">
        <v>5335</v>
      </c>
      <c r="B5337" s="30">
        <v>9.3754509258517977</v>
      </c>
      <c r="C5337" s="30">
        <v>5.2779887802178846</v>
      </c>
      <c r="D5337" s="30">
        <v>6.3702673169071442</v>
      </c>
    </row>
    <row r="5338" spans="1:4">
      <c r="A5338" s="5">
        <v>5336</v>
      </c>
      <c r="B5338" s="30">
        <v>9.2196843863153788</v>
      </c>
      <c r="C5338" s="30">
        <v>5.5410633252767356</v>
      </c>
      <c r="D5338" s="30">
        <v>6.9126162151975681</v>
      </c>
    </row>
    <row r="5339" spans="1:4">
      <c r="A5339" s="5">
        <v>5337</v>
      </c>
      <c r="B5339" s="30">
        <v>9.52953464367822</v>
      </c>
      <c r="C5339" s="30">
        <v>5.2506421217426693</v>
      </c>
      <c r="D5339" s="30">
        <v>7.206607037025087</v>
      </c>
    </row>
    <row r="5340" spans="1:4">
      <c r="A5340" s="5">
        <v>5338</v>
      </c>
      <c r="B5340" s="30">
        <v>10.575598441665839</v>
      </c>
      <c r="C5340" s="30">
        <v>5.4768074462059531</v>
      </c>
      <c r="D5340" s="30">
        <v>7.7963967475568472</v>
      </c>
    </row>
    <row r="5341" spans="1:4">
      <c r="A5341" s="5">
        <v>5339</v>
      </c>
      <c r="B5341" s="30">
        <v>9.8509433927524093</v>
      </c>
      <c r="C5341" s="30">
        <v>5.3270770611953226</v>
      </c>
      <c r="D5341" s="30">
        <v>7.7526127353887198</v>
      </c>
    </row>
    <row r="5342" spans="1:4">
      <c r="A5342" s="5">
        <v>5340</v>
      </c>
      <c r="B5342" s="30">
        <v>9.6050320386857919</v>
      </c>
      <c r="C5342" s="30">
        <v>5.0306147842060263</v>
      </c>
      <c r="D5342" s="30">
        <v>7.5441582345859821</v>
      </c>
    </row>
    <row r="5343" spans="1:4">
      <c r="A5343" s="5">
        <v>5341</v>
      </c>
      <c r="B5343" s="30">
        <v>9.4440344320555862</v>
      </c>
      <c r="C5343" s="30">
        <v>5.1294696278308622</v>
      </c>
      <c r="D5343" s="30">
        <v>7.4515651416773014</v>
      </c>
    </row>
    <row r="5344" spans="1:4">
      <c r="A5344" s="5">
        <v>5342</v>
      </c>
      <c r="B5344" s="30">
        <v>7.9151037633646499</v>
      </c>
      <c r="C5344" s="30">
        <v>5.2304527261521967</v>
      </c>
      <c r="D5344" s="30">
        <v>6.7838416747055259</v>
      </c>
    </row>
    <row r="5345" spans="1:4">
      <c r="A5345" s="5">
        <v>5343</v>
      </c>
      <c r="B5345" s="30">
        <v>9.6105045041182553</v>
      </c>
      <c r="C5345" s="30">
        <v>5.1750429080587503</v>
      </c>
      <c r="D5345" s="30">
        <v>5.8904363963621158</v>
      </c>
    </row>
    <row r="5346" spans="1:4">
      <c r="A5346" s="5">
        <v>5344</v>
      </c>
      <c r="B5346" s="30">
        <v>9.144230588268119</v>
      </c>
      <c r="C5346" s="30">
        <v>4.9714719460521426</v>
      </c>
      <c r="D5346" s="30">
        <v>5.3350615866101103</v>
      </c>
    </row>
    <row r="5347" spans="1:4">
      <c r="A5347" s="5">
        <v>5345</v>
      </c>
      <c r="B5347" s="30">
        <v>8.9982440454286348</v>
      </c>
      <c r="C5347" s="30">
        <v>5.2636064198361554</v>
      </c>
      <c r="D5347" s="30">
        <v>4.3902052431898806</v>
      </c>
    </row>
    <row r="5348" spans="1:4">
      <c r="A5348" s="5">
        <v>5346</v>
      </c>
      <c r="B5348" s="30">
        <v>9.4018203285308459</v>
      </c>
      <c r="C5348" s="30">
        <v>5.0474242888564227</v>
      </c>
      <c r="D5348" s="30">
        <v>4.1503876470909793</v>
      </c>
    </row>
    <row r="5349" spans="1:4">
      <c r="A5349" s="5">
        <v>5347</v>
      </c>
      <c r="B5349" s="30">
        <v>8.7442325608940958</v>
      </c>
      <c r="C5349" s="30">
        <v>5.0741816889918256</v>
      </c>
      <c r="D5349" s="30">
        <v>3.949135517551277</v>
      </c>
    </row>
    <row r="5350" spans="1:4">
      <c r="A5350" s="5">
        <v>5348</v>
      </c>
      <c r="B5350" s="30">
        <v>9.2136905395297628</v>
      </c>
      <c r="C5350" s="30">
        <v>5.0667287185914232</v>
      </c>
      <c r="D5350" s="30">
        <v>3.6333003955886989</v>
      </c>
    </row>
    <row r="5351" spans="1:4">
      <c r="A5351" s="5">
        <v>5349</v>
      </c>
      <c r="B5351" s="30">
        <v>8.7973624737085245</v>
      </c>
      <c r="C5351" s="30">
        <v>5.3882090691614968</v>
      </c>
      <c r="D5351" s="30">
        <v>3.2885559795961878</v>
      </c>
    </row>
    <row r="5352" spans="1:4">
      <c r="A5352" s="5">
        <v>5350</v>
      </c>
      <c r="B5352" s="30">
        <v>9.4965589608744061</v>
      </c>
      <c r="C5352" s="30">
        <v>5.1896749736776666</v>
      </c>
      <c r="D5352" s="30">
        <v>2.8091134248330718</v>
      </c>
    </row>
    <row r="5353" spans="1:4">
      <c r="A5353" s="5">
        <v>5351</v>
      </c>
      <c r="B5353" s="30">
        <v>10.38712419840413</v>
      </c>
      <c r="C5353" s="30">
        <v>5.2732325109188443</v>
      </c>
      <c r="D5353" s="30">
        <v>2.4718312222575451</v>
      </c>
    </row>
    <row r="5354" spans="1:4">
      <c r="A5354" s="5">
        <v>5352</v>
      </c>
      <c r="B5354" s="30">
        <v>9.9347955714158598</v>
      </c>
      <c r="C5354" s="30">
        <v>4.8860482613163949</v>
      </c>
      <c r="D5354" s="30">
        <v>1.760450354657455</v>
      </c>
    </row>
    <row r="5355" spans="1:4">
      <c r="A5355" s="5">
        <v>5353</v>
      </c>
      <c r="B5355" s="30">
        <v>10.48298059437931</v>
      </c>
      <c r="C5355" s="30">
        <v>4.9978214354744512</v>
      </c>
      <c r="D5355" s="30">
        <v>1.974377386061311</v>
      </c>
    </row>
    <row r="5356" spans="1:4">
      <c r="A5356" s="5">
        <v>5354</v>
      </c>
      <c r="B5356" s="30">
        <v>9.3111140386515743</v>
      </c>
      <c r="C5356" s="30">
        <v>4.937898738075158</v>
      </c>
      <c r="D5356" s="30">
        <v>2.32904505510299</v>
      </c>
    </row>
    <row r="5357" spans="1:4">
      <c r="A5357" s="5">
        <v>5355</v>
      </c>
      <c r="B5357" s="30">
        <v>9.774853176551817</v>
      </c>
      <c r="C5357" s="30">
        <v>4.8061340740740643</v>
      </c>
      <c r="D5357" s="30">
        <v>3.2801087859374261</v>
      </c>
    </row>
    <row r="5358" spans="1:4">
      <c r="A5358" s="5">
        <v>5356</v>
      </c>
      <c r="B5358" s="30">
        <v>8.9109545831667525</v>
      </c>
      <c r="C5358" s="30">
        <v>4.5345963749900147</v>
      </c>
      <c r="D5358" s="30">
        <v>5.1294091643879574</v>
      </c>
    </row>
    <row r="5359" spans="1:4">
      <c r="A5359" s="5">
        <v>5357</v>
      </c>
      <c r="B5359" s="30">
        <v>8.1765350244267943</v>
      </c>
      <c r="C5359" s="30">
        <v>4.3185994808729324</v>
      </c>
      <c r="D5359" s="30">
        <v>6.4751554607804156</v>
      </c>
    </row>
    <row r="5360" spans="1:4">
      <c r="A5360" s="5">
        <v>5358</v>
      </c>
      <c r="B5360" s="30">
        <v>9.4053280523024547</v>
      </c>
      <c r="C5360" s="30">
        <v>3.9848281170752471</v>
      </c>
      <c r="D5360" s="30">
        <v>7.7354871444127076</v>
      </c>
    </row>
    <row r="5361" spans="1:4">
      <c r="A5361" s="5">
        <v>5359</v>
      </c>
      <c r="B5361" s="30">
        <v>9.8020426989587897</v>
      </c>
      <c r="C5361" s="30">
        <v>3.9214010511503541</v>
      </c>
      <c r="D5361" s="30">
        <v>8.7009434481892534</v>
      </c>
    </row>
    <row r="5362" spans="1:4">
      <c r="A5362" s="5">
        <v>5360</v>
      </c>
      <c r="B5362" s="30">
        <v>11.135595952858729</v>
      </c>
      <c r="C5362" s="30">
        <v>4.08381852437891</v>
      </c>
      <c r="D5362" s="30">
        <v>9.1047151397312511</v>
      </c>
    </row>
    <row r="5363" spans="1:4">
      <c r="A5363" s="5">
        <v>5361</v>
      </c>
      <c r="B5363" s="30">
        <v>9.8392108022409879</v>
      </c>
      <c r="C5363" s="30">
        <v>4.4786569347146958</v>
      </c>
      <c r="D5363" s="30">
        <v>9.452966934325822</v>
      </c>
    </row>
    <row r="5364" spans="1:4">
      <c r="A5364" s="5">
        <v>5362</v>
      </c>
      <c r="B5364" s="30">
        <v>12.90874452536973</v>
      </c>
      <c r="C5364" s="30">
        <v>4.5542400283382474</v>
      </c>
      <c r="D5364" s="30">
        <v>9.7072008713779816</v>
      </c>
    </row>
    <row r="5365" spans="1:4">
      <c r="A5365" s="5">
        <v>5363</v>
      </c>
      <c r="B5365" s="30">
        <v>15.311023610731359</v>
      </c>
      <c r="C5365" s="30">
        <v>4.4197316400117836</v>
      </c>
      <c r="D5365" s="30">
        <v>9.5364483953043937</v>
      </c>
    </row>
    <row r="5366" spans="1:4">
      <c r="A5366" s="5">
        <v>5364</v>
      </c>
      <c r="B5366" s="30">
        <v>17.47385421936146</v>
      </c>
      <c r="C5366" s="30">
        <v>4.2281310649968944</v>
      </c>
      <c r="D5366" s="30">
        <v>9.3434901315559156</v>
      </c>
    </row>
    <row r="5367" spans="1:4">
      <c r="A5367" s="5">
        <v>5365</v>
      </c>
      <c r="B5367" s="30">
        <v>16.0597479642799</v>
      </c>
      <c r="C5367" s="30">
        <v>4.1701220546300819</v>
      </c>
      <c r="D5367" s="30">
        <v>9.0891397167472743</v>
      </c>
    </row>
    <row r="5368" spans="1:4">
      <c r="A5368" s="5">
        <v>5366</v>
      </c>
      <c r="B5368" s="30">
        <v>15.258609912456571</v>
      </c>
      <c r="C5368" s="30">
        <v>3.909374931784527</v>
      </c>
      <c r="D5368" s="30">
        <v>8.1515522422491529</v>
      </c>
    </row>
    <row r="5369" spans="1:4">
      <c r="A5369" s="5">
        <v>5367</v>
      </c>
      <c r="B5369" s="30">
        <v>14.77447503960693</v>
      </c>
      <c r="C5369" s="30">
        <v>3.8029442180610711</v>
      </c>
      <c r="D5369" s="30">
        <v>7.2093603334895704</v>
      </c>
    </row>
    <row r="5370" spans="1:4">
      <c r="A5370" s="5">
        <v>5368</v>
      </c>
      <c r="B5370" s="30">
        <v>12.651282222526291</v>
      </c>
      <c r="C5370" s="30">
        <v>3.9272450776663508</v>
      </c>
      <c r="D5370" s="30">
        <v>6.046882289935601</v>
      </c>
    </row>
    <row r="5371" spans="1:4">
      <c r="A5371" s="5">
        <v>5369</v>
      </c>
      <c r="B5371" s="30">
        <v>10.57494635028986</v>
      </c>
      <c r="C5371" s="30">
        <v>3.3493447311477782</v>
      </c>
      <c r="D5371" s="30">
        <v>4.7344620163103208</v>
      </c>
    </row>
    <row r="5372" spans="1:4">
      <c r="A5372" s="5">
        <v>5370</v>
      </c>
      <c r="B5372" s="30">
        <v>9.3256944034936531</v>
      </c>
      <c r="C5372" s="30">
        <v>3.2422355463032582</v>
      </c>
      <c r="D5372" s="30">
        <v>3.975996761556416</v>
      </c>
    </row>
    <row r="5373" spans="1:4">
      <c r="A5373" s="5">
        <v>5371</v>
      </c>
      <c r="B5373" s="30">
        <v>9.2989675079196488</v>
      </c>
      <c r="C5373" s="30">
        <v>3.4558466227704252</v>
      </c>
      <c r="D5373" s="30">
        <v>3.3439026156505549</v>
      </c>
    </row>
    <row r="5374" spans="1:4">
      <c r="A5374" s="5">
        <v>5372</v>
      </c>
      <c r="B5374" s="30">
        <v>9.8088457316731841</v>
      </c>
      <c r="C5374" s="30">
        <v>3.0645041773660582</v>
      </c>
      <c r="D5374" s="30">
        <v>2.5276943383582542</v>
      </c>
    </row>
    <row r="5375" spans="1:4">
      <c r="A5375" s="5">
        <v>5373</v>
      </c>
      <c r="B5375" s="30">
        <v>9.8144478124904353</v>
      </c>
      <c r="C5375" s="30">
        <v>3.1610634838865459</v>
      </c>
      <c r="D5375" s="30">
        <v>2.1663463453435301</v>
      </c>
    </row>
    <row r="5376" spans="1:4">
      <c r="A5376" s="5">
        <v>5374</v>
      </c>
      <c r="B5376" s="30">
        <v>10.177437082611471</v>
      </c>
      <c r="C5376" s="30">
        <v>3.4389121379256329</v>
      </c>
      <c r="D5376" s="30">
        <v>1.9381985832180759</v>
      </c>
    </row>
    <row r="5377" spans="1:4">
      <c r="A5377" s="5">
        <v>5375</v>
      </c>
      <c r="B5377" s="30">
        <v>8.7382526576107242</v>
      </c>
      <c r="C5377" s="30">
        <v>3.1267555150403692</v>
      </c>
      <c r="D5377" s="30">
        <v>1.8541814064494111</v>
      </c>
    </row>
    <row r="5378" spans="1:4">
      <c r="A5378" s="5">
        <v>5376</v>
      </c>
      <c r="B5378" s="30">
        <v>10.9957867359616</v>
      </c>
      <c r="C5378" s="30">
        <v>3.4873694867906062</v>
      </c>
      <c r="D5378" s="30">
        <v>2.3214668483125389</v>
      </c>
    </row>
    <row r="5379" spans="1:4">
      <c r="A5379" s="5">
        <v>5377</v>
      </c>
      <c r="B5379" s="30">
        <v>10.07242278597831</v>
      </c>
      <c r="C5379" s="30">
        <v>3.3357343538636131</v>
      </c>
      <c r="D5379" s="30">
        <v>2.6714416011496951</v>
      </c>
    </row>
    <row r="5380" spans="1:4">
      <c r="A5380" s="5">
        <v>5378</v>
      </c>
      <c r="B5380" s="30">
        <v>8.7358117132035904</v>
      </c>
      <c r="C5380" s="30">
        <v>2.9674210805985548</v>
      </c>
      <c r="D5380" s="30">
        <v>3.0945085764360409</v>
      </c>
    </row>
    <row r="5381" spans="1:4">
      <c r="A5381" s="5">
        <v>5379</v>
      </c>
      <c r="B5381" s="30">
        <v>8.969187377397887</v>
      </c>
      <c r="C5381" s="30">
        <v>3.127519725142498</v>
      </c>
      <c r="D5381" s="30">
        <v>3.266424302370686</v>
      </c>
    </row>
    <row r="5382" spans="1:4">
      <c r="A5382" s="5">
        <v>5380</v>
      </c>
      <c r="B5382" s="30">
        <v>8.8182904727469289</v>
      </c>
      <c r="C5382" s="30">
        <v>3.2977954839260311</v>
      </c>
      <c r="D5382" s="30">
        <v>3.5498581327272309</v>
      </c>
    </row>
    <row r="5383" spans="1:4">
      <c r="A5383" s="5">
        <v>5381</v>
      </c>
      <c r="B5383" s="30">
        <v>9.7996270408112593</v>
      </c>
      <c r="C5383" s="30">
        <v>3.569368960093164</v>
      </c>
      <c r="D5383" s="30">
        <v>3.7736737626683148</v>
      </c>
    </row>
    <row r="5384" spans="1:4">
      <c r="A5384" s="5">
        <v>5382</v>
      </c>
      <c r="B5384" s="30">
        <v>9.7693234400047473</v>
      </c>
      <c r="C5384" s="30">
        <v>3.5659226839247999</v>
      </c>
      <c r="D5384" s="30">
        <v>4.0166690359522814</v>
      </c>
    </row>
    <row r="5385" spans="1:4">
      <c r="A5385" s="5">
        <v>5383</v>
      </c>
      <c r="B5385" s="30">
        <v>9.1804504611667159</v>
      </c>
      <c r="C5385" s="30">
        <v>3.3803575083394541</v>
      </c>
      <c r="D5385" s="30">
        <v>5.0049917839414491</v>
      </c>
    </row>
    <row r="5386" spans="1:4">
      <c r="A5386" s="5">
        <v>5384</v>
      </c>
      <c r="B5386" s="30">
        <v>10.55579526143457</v>
      </c>
      <c r="C5386" s="30">
        <v>3.32211584103386</v>
      </c>
      <c r="D5386" s="30">
        <v>5.8380759807879903</v>
      </c>
    </row>
    <row r="5387" spans="1:4">
      <c r="A5387" s="5">
        <v>5385</v>
      </c>
      <c r="B5387" s="30">
        <v>9.5499562217139449</v>
      </c>
      <c r="C5387" s="30">
        <v>3.0903169500304748</v>
      </c>
      <c r="D5387" s="30">
        <v>6.5954687690617551</v>
      </c>
    </row>
    <row r="5388" spans="1:4">
      <c r="A5388" s="5">
        <v>5386</v>
      </c>
      <c r="B5388" s="30">
        <v>13.106284185966739</v>
      </c>
      <c r="C5388" s="30">
        <v>2.7362388213717259</v>
      </c>
      <c r="D5388" s="30">
        <v>6.867283383855689</v>
      </c>
    </row>
    <row r="5389" spans="1:4">
      <c r="A5389" s="5">
        <v>5387</v>
      </c>
      <c r="B5389" s="30">
        <v>14.13227198361356</v>
      </c>
      <c r="C5389" s="30">
        <v>3.1308109772619401</v>
      </c>
      <c r="D5389" s="30">
        <v>6.7234815338135228</v>
      </c>
    </row>
    <row r="5390" spans="1:4">
      <c r="A5390" s="5">
        <v>5388</v>
      </c>
      <c r="B5390" s="30">
        <v>16.20436092043597</v>
      </c>
      <c r="C5390" s="30">
        <v>3.442928986513345</v>
      </c>
      <c r="D5390" s="30">
        <v>6.421151657535189</v>
      </c>
    </row>
    <row r="5391" spans="1:4">
      <c r="A5391" s="5">
        <v>5389</v>
      </c>
      <c r="B5391" s="30">
        <v>15.48834772909793</v>
      </c>
      <c r="C5391" s="30">
        <v>3.551293749701955</v>
      </c>
      <c r="D5391" s="30">
        <v>6.0439752890997953</v>
      </c>
    </row>
    <row r="5392" spans="1:4">
      <c r="A5392" s="5">
        <v>5390</v>
      </c>
      <c r="B5392" s="30">
        <v>16.022182833203988</v>
      </c>
      <c r="C5392" s="30">
        <v>3.575048754764039</v>
      </c>
      <c r="D5392" s="30">
        <v>5.6199769267669453</v>
      </c>
    </row>
    <row r="5393" spans="1:4">
      <c r="A5393" s="5">
        <v>5391</v>
      </c>
      <c r="B5393" s="30">
        <v>13.08805943848567</v>
      </c>
      <c r="C5393" s="30">
        <v>3.511688697705913</v>
      </c>
      <c r="D5393" s="30">
        <v>4.816667270904766</v>
      </c>
    </row>
    <row r="5394" spans="1:4">
      <c r="A5394" s="5">
        <v>5392</v>
      </c>
      <c r="B5394" s="30">
        <v>12.04785867063938</v>
      </c>
      <c r="C5394" s="30">
        <v>3.5471681858626471</v>
      </c>
      <c r="D5394" s="30">
        <v>3.9655758394042429</v>
      </c>
    </row>
    <row r="5395" spans="1:4">
      <c r="A5395" s="5">
        <v>5393</v>
      </c>
      <c r="B5395" s="30">
        <v>11.47114471221375</v>
      </c>
      <c r="C5395" s="30">
        <v>4.0786669159569051</v>
      </c>
      <c r="D5395" s="30">
        <v>3.1146489078197228</v>
      </c>
    </row>
    <row r="5396" spans="1:4">
      <c r="A5396" s="5">
        <v>5394</v>
      </c>
      <c r="B5396" s="30">
        <v>11.042300138165221</v>
      </c>
      <c r="C5396" s="30">
        <v>4.533306266448605</v>
      </c>
      <c r="D5396" s="30">
        <v>2.7502713296421142</v>
      </c>
    </row>
    <row r="5397" spans="1:4">
      <c r="A5397" s="5">
        <v>5395</v>
      </c>
      <c r="B5397" s="30">
        <v>9.7193117275581162</v>
      </c>
      <c r="C5397" s="30">
        <v>4.281741151666707</v>
      </c>
      <c r="D5397" s="30">
        <v>2.488510850455139</v>
      </c>
    </row>
    <row r="5398" spans="1:4">
      <c r="A5398" s="5">
        <v>5396</v>
      </c>
      <c r="B5398" s="30">
        <v>9.6734460689801232</v>
      </c>
      <c r="C5398" s="30">
        <v>4.4657697006447208</v>
      </c>
      <c r="D5398" s="30">
        <v>2.2533719056671009</v>
      </c>
    </row>
    <row r="5399" spans="1:4">
      <c r="A5399" s="5">
        <v>5397</v>
      </c>
      <c r="B5399" s="30">
        <v>8.7643439700779311</v>
      </c>
      <c r="C5399" s="30">
        <v>4.8296672349624714</v>
      </c>
      <c r="D5399" s="30">
        <v>2.114378918693578</v>
      </c>
    </row>
    <row r="5400" spans="1:4">
      <c r="A5400" s="5">
        <v>5398</v>
      </c>
      <c r="B5400" s="30">
        <v>8.8465170502490604</v>
      </c>
      <c r="C5400" s="30">
        <v>4.7244945488040049</v>
      </c>
      <c r="D5400" s="30">
        <v>1.8550836446610139</v>
      </c>
    </row>
    <row r="5401" spans="1:4">
      <c r="A5401" s="5">
        <v>5399</v>
      </c>
      <c r="B5401" s="30">
        <v>10.547787174282609</v>
      </c>
      <c r="C5401" s="30">
        <v>5.024641930834596</v>
      </c>
      <c r="D5401" s="30">
        <v>1.376496272430447</v>
      </c>
    </row>
    <row r="5402" spans="1:4">
      <c r="A5402" s="5">
        <v>5400</v>
      </c>
      <c r="B5402" s="30">
        <v>9.4940001621568335</v>
      </c>
      <c r="C5402" s="30">
        <v>5.0662059596439848</v>
      </c>
      <c r="D5402" s="30">
        <v>0.96357530549255765</v>
      </c>
    </row>
    <row r="5403" spans="1:4">
      <c r="A5403" s="5">
        <v>5401</v>
      </c>
      <c r="B5403" s="30">
        <v>9.7628744915606092</v>
      </c>
      <c r="C5403" s="30">
        <v>4.6659178739870182</v>
      </c>
      <c r="D5403" s="30">
        <v>0.65659610842529481</v>
      </c>
    </row>
    <row r="5404" spans="1:4">
      <c r="A5404" s="5">
        <v>5402</v>
      </c>
      <c r="B5404" s="30">
        <v>9.7008022312829425</v>
      </c>
      <c r="C5404" s="30">
        <v>5.0212232648676967</v>
      </c>
      <c r="D5404" s="30">
        <v>0.47820350699846997</v>
      </c>
    </row>
    <row r="5405" spans="1:4">
      <c r="A5405" s="5">
        <v>5403</v>
      </c>
      <c r="B5405" s="30">
        <v>9.1085108569120177</v>
      </c>
      <c r="C5405" s="30">
        <v>4.8436184809230793</v>
      </c>
      <c r="D5405" s="30">
        <v>1.181579584848099</v>
      </c>
    </row>
    <row r="5406" spans="1:4">
      <c r="A5406" s="5">
        <v>5404</v>
      </c>
      <c r="B5406" s="30">
        <v>8.0913093080621898</v>
      </c>
      <c r="C5406" s="30">
        <v>4.2268588163752101</v>
      </c>
      <c r="D5406" s="30">
        <v>2.3022688232580761</v>
      </c>
    </row>
    <row r="5407" spans="1:4">
      <c r="A5407" s="5">
        <v>5405</v>
      </c>
      <c r="B5407" s="30">
        <v>9.0605936501148641</v>
      </c>
      <c r="C5407" s="30">
        <v>4.049324883090101</v>
      </c>
      <c r="D5407" s="30">
        <v>3.4817093171364122</v>
      </c>
    </row>
    <row r="5408" spans="1:4">
      <c r="A5408" s="5">
        <v>5406</v>
      </c>
      <c r="B5408" s="30">
        <v>9.9841323583660966</v>
      </c>
      <c r="C5408" s="30">
        <v>4.2271936646806116</v>
      </c>
      <c r="D5408" s="30">
        <v>4.2827882357942268</v>
      </c>
    </row>
    <row r="5409" spans="1:4">
      <c r="A5409" s="5">
        <v>5407</v>
      </c>
      <c r="B5409" s="30">
        <v>10.12890839092681</v>
      </c>
      <c r="C5409" s="30">
        <v>3.9935553122185321</v>
      </c>
      <c r="D5409" s="30">
        <v>4.5357207162230191</v>
      </c>
    </row>
    <row r="5410" spans="1:4">
      <c r="A5410" s="5">
        <v>5408</v>
      </c>
      <c r="B5410" s="30">
        <v>10.853783576720391</v>
      </c>
      <c r="C5410" s="30">
        <v>3.967378008373545</v>
      </c>
      <c r="D5410" s="30">
        <v>4.5119550807009254</v>
      </c>
    </row>
    <row r="5411" spans="1:4">
      <c r="A5411" s="5">
        <v>5409</v>
      </c>
      <c r="B5411" s="30">
        <v>11.137668697995981</v>
      </c>
      <c r="C5411" s="30">
        <v>3.9611335868827648</v>
      </c>
      <c r="D5411" s="30">
        <v>4.7166789999407737</v>
      </c>
    </row>
    <row r="5412" spans="1:4">
      <c r="A5412" s="5">
        <v>5410</v>
      </c>
      <c r="B5412" s="30">
        <v>11.701889595375251</v>
      </c>
      <c r="C5412" s="30">
        <v>4.0353558983661646</v>
      </c>
      <c r="D5412" s="30">
        <v>5.1708178900126223</v>
      </c>
    </row>
    <row r="5413" spans="1:4">
      <c r="A5413" s="5">
        <v>5411</v>
      </c>
      <c r="B5413" s="30">
        <v>15.032755013353251</v>
      </c>
      <c r="C5413" s="30">
        <v>4.0023639647915674</v>
      </c>
      <c r="D5413" s="30">
        <v>5.5020105952848306</v>
      </c>
    </row>
    <row r="5414" spans="1:4">
      <c r="A5414" s="5">
        <v>5412</v>
      </c>
      <c r="B5414" s="30">
        <v>14.63770300834582</v>
      </c>
      <c r="C5414" s="30">
        <v>4.1748432581403998</v>
      </c>
      <c r="D5414" s="30">
        <v>5.6772267736213289</v>
      </c>
    </row>
    <row r="5415" spans="1:4">
      <c r="A5415" s="5">
        <v>5413</v>
      </c>
      <c r="B5415" s="30">
        <v>16.640105398520902</v>
      </c>
      <c r="C5415" s="30">
        <v>4.2354651447816423</v>
      </c>
      <c r="D5415" s="30">
        <v>5.420448922793522</v>
      </c>
    </row>
    <row r="5416" spans="1:4">
      <c r="A5416" s="5">
        <v>5414</v>
      </c>
      <c r="B5416" s="30">
        <v>15.78648778874123</v>
      </c>
      <c r="C5416" s="30">
        <v>4.2861336439965587</v>
      </c>
      <c r="D5416" s="30">
        <v>4.7528477281235322</v>
      </c>
    </row>
    <row r="5417" spans="1:4">
      <c r="A5417" s="5">
        <v>5415</v>
      </c>
      <c r="B5417" s="30">
        <v>13.767276657948599</v>
      </c>
      <c r="C5417" s="30">
        <v>4.4905892836795998</v>
      </c>
      <c r="D5417" s="30">
        <v>4.2260337111487516</v>
      </c>
    </row>
    <row r="5418" spans="1:4">
      <c r="A5418" s="5">
        <v>5416</v>
      </c>
      <c r="B5418" s="30">
        <v>12.89274824670593</v>
      </c>
      <c r="C5418" s="30">
        <v>4.3891297875531503</v>
      </c>
      <c r="D5418" s="30">
        <v>3.7714113460330561</v>
      </c>
    </row>
    <row r="5419" spans="1:4">
      <c r="A5419" s="5">
        <v>5417</v>
      </c>
      <c r="B5419" s="30">
        <v>10.936185115293821</v>
      </c>
      <c r="C5419" s="30">
        <v>4.2581770975266524</v>
      </c>
      <c r="D5419" s="30">
        <v>3.302500211969432</v>
      </c>
    </row>
    <row r="5420" spans="1:4">
      <c r="A5420" s="5">
        <v>5418</v>
      </c>
      <c r="B5420" s="30">
        <v>10.13718389610837</v>
      </c>
      <c r="C5420" s="30">
        <v>4.1592096402073686</v>
      </c>
      <c r="D5420" s="30">
        <v>2.9073507572326052</v>
      </c>
    </row>
    <row r="5421" spans="1:4">
      <c r="A5421" s="5">
        <v>5419</v>
      </c>
      <c r="B5421" s="30">
        <v>9.6167161218775092</v>
      </c>
      <c r="C5421" s="30">
        <v>4.5115119445378404</v>
      </c>
      <c r="D5421" s="30">
        <v>2.6934043854161631</v>
      </c>
    </row>
    <row r="5422" spans="1:4">
      <c r="A5422" s="5">
        <v>5420</v>
      </c>
      <c r="B5422" s="30">
        <v>10.4024124821184</v>
      </c>
      <c r="C5422" s="30">
        <v>4.6632094514538567</v>
      </c>
      <c r="D5422" s="30">
        <v>2.438564178038547</v>
      </c>
    </row>
    <row r="5423" spans="1:4">
      <c r="A5423" s="5">
        <v>5421</v>
      </c>
      <c r="B5423" s="30">
        <v>8.3923624820431062</v>
      </c>
      <c r="C5423" s="30">
        <v>4.0690728968030268</v>
      </c>
      <c r="D5423" s="30">
        <v>2.0580457221311859</v>
      </c>
    </row>
    <row r="5424" spans="1:4">
      <c r="A5424" s="5">
        <v>5422</v>
      </c>
      <c r="B5424" s="30">
        <v>9.6573729027186221</v>
      </c>
      <c r="C5424" s="30">
        <v>4.0554213884705588</v>
      </c>
      <c r="D5424" s="30">
        <v>2.0044638495495111</v>
      </c>
    </row>
    <row r="5425" spans="1:4">
      <c r="A5425" s="5">
        <v>5423</v>
      </c>
      <c r="B5425" s="30">
        <v>9.6788090157315096</v>
      </c>
      <c r="C5425" s="30">
        <v>3.9961394101405721</v>
      </c>
      <c r="D5425" s="30">
        <v>1.8670461935178759</v>
      </c>
    </row>
    <row r="5426" spans="1:4">
      <c r="A5426" s="5">
        <v>5424</v>
      </c>
      <c r="B5426" s="30">
        <v>10.492425011897319</v>
      </c>
      <c r="C5426" s="30">
        <v>4.1124277900128927</v>
      </c>
      <c r="D5426" s="30">
        <v>1.479193689067821</v>
      </c>
    </row>
    <row r="5427" spans="1:4">
      <c r="A5427" s="5">
        <v>5425</v>
      </c>
      <c r="B5427" s="30">
        <v>10.350844362715531</v>
      </c>
      <c r="C5427" s="30">
        <v>4.3991246390936736</v>
      </c>
      <c r="D5427" s="30">
        <v>1.2106524619895109</v>
      </c>
    </row>
    <row r="5428" spans="1:4">
      <c r="A5428" s="5">
        <v>5426</v>
      </c>
      <c r="B5428" s="30">
        <v>7.8864385786447952</v>
      </c>
      <c r="C5428" s="30">
        <v>4.6992185169310439</v>
      </c>
      <c r="D5428" s="30">
        <v>1.4286789719244559</v>
      </c>
    </row>
    <row r="5429" spans="1:4">
      <c r="A5429" s="5">
        <v>5427</v>
      </c>
      <c r="B5429" s="30">
        <v>8.0924425108547329</v>
      </c>
      <c r="C5429" s="30">
        <v>4.7918149259228144</v>
      </c>
      <c r="D5429" s="30">
        <v>1.7723423124306481</v>
      </c>
    </row>
    <row r="5430" spans="1:4">
      <c r="A5430" s="5">
        <v>5428</v>
      </c>
      <c r="B5430" s="30">
        <v>9.5953803872470473</v>
      </c>
      <c r="C5430" s="30">
        <v>5.3748660323501491</v>
      </c>
      <c r="D5430" s="30">
        <v>2.650763101402446</v>
      </c>
    </row>
    <row r="5431" spans="1:4">
      <c r="A5431" s="5">
        <v>5429</v>
      </c>
      <c r="B5431" s="30">
        <v>10.373309196566391</v>
      </c>
      <c r="C5431" s="30">
        <v>5.3240077690795093</v>
      </c>
      <c r="D5431" s="30">
        <v>3.7049866912180369</v>
      </c>
    </row>
    <row r="5432" spans="1:4">
      <c r="A5432" s="5">
        <v>5430</v>
      </c>
      <c r="B5432" s="30">
        <v>8.5123630499169494</v>
      </c>
      <c r="C5432" s="30">
        <v>5.3021155723030704</v>
      </c>
      <c r="D5432" s="30">
        <v>4.3809169352111024</v>
      </c>
    </row>
    <row r="5433" spans="1:4">
      <c r="A5433" s="5">
        <v>5431</v>
      </c>
      <c r="B5433" s="30">
        <v>9.2817508613802389</v>
      </c>
      <c r="C5433" s="30">
        <v>5.4170285955210664</v>
      </c>
      <c r="D5433" s="30">
        <v>5.3010119270238452</v>
      </c>
    </row>
    <row r="5434" spans="1:4">
      <c r="A5434" s="5">
        <v>5432</v>
      </c>
      <c r="B5434" s="30">
        <v>10.417296231880989</v>
      </c>
      <c r="C5434" s="30">
        <v>4.9941598096292807</v>
      </c>
      <c r="D5434" s="30">
        <v>5.8156425192403098</v>
      </c>
    </row>
    <row r="5435" spans="1:4">
      <c r="A5435" s="5">
        <v>5433</v>
      </c>
      <c r="B5435" s="30">
        <v>11.62992313517708</v>
      </c>
      <c r="C5435" s="30">
        <v>4.9525580226220054</v>
      </c>
      <c r="D5435" s="30">
        <v>6.3887309109390769</v>
      </c>
    </row>
    <row r="5436" spans="1:4">
      <c r="A5436" s="5">
        <v>5434</v>
      </c>
      <c r="B5436" s="30">
        <v>12.8391745800335</v>
      </c>
      <c r="C5436" s="30">
        <v>5.1037092538427311</v>
      </c>
      <c r="D5436" s="30">
        <v>6.8790003447873662</v>
      </c>
    </row>
    <row r="5437" spans="1:4">
      <c r="A5437" s="5">
        <v>5435</v>
      </c>
      <c r="B5437" s="30">
        <v>14.28451832044413</v>
      </c>
      <c r="C5437" s="30">
        <v>5.0105672874541103</v>
      </c>
      <c r="D5437" s="30">
        <v>6.9881015726003337</v>
      </c>
    </row>
    <row r="5438" spans="1:4">
      <c r="A5438" s="5">
        <v>5436</v>
      </c>
      <c r="B5438" s="30">
        <v>15.33994733399946</v>
      </c>
      <c r="C5438" s="30">
        <v>4.6342651877661787</v>
      </c>
      <c r="D5438" s="30">
        <v>7.4532037666498514</v>
      </c>
    </row>
    <row r="5439" spans="1:4">
      <c r="A5439" s="5">
        <v>5437</v>
      </c>
      <c r="B5439" s="30">
        <v>16.060312972256131</v>
      </c>
      <c r="C5439" s="30">
        <v>4.3138826946691138</v>
      </c>
      <c r="D5439" s="30">
        <v>7.4563506832842714</v>
      </c>
    </row>
    <row r="5440" spans="1:4">
      <c r="A5440" s="5">
        <v>5438</v>
      </c>
      <c r="B5440" s="30">
        <v>15.343620938472821</v>
      </c>
      <c r="C5440" s="30">
        <v>4.3435420832258584</v>
      </c>
      <c r="D5440" s="30">
        <v>6.8103743425600074</v>
      </c>
    </row>
    <row r="5441" spans="1:4">
      <c r="A5441" s="5">
        <v>5439</v>
      </c>
      <c r="B5441" s="30">
        <v>14.9120428916883</v>
      </c>
      <c r="C5441" s="30">
        <v>4.2887249664215394</v>
      </c>
      <c r="D5441" s="30">
        <v>6.0001724809355528</v>
      </c>
    </row>
    <row r="5442" spans="1:4">
      <c r="A5442" s="5">
        <v>5440</v>
      </c>
      <c r="B5442" s="30">
        <v>12.511225035051609</v>
      </c>
      <c r="C5442" s="30">
        <v>4.0814852094423921</v>
      </c>
      <c r="D5442" s="30">
        <v>4.5588356624705577</v>
      </c>
    </row>
    <row r="5443" spans="1:4">
      <c r="A5443" s="5">
        <v>5441</v>
      </c>
      <c r="B5443" s="30">
        <v>11.37176174530658</v>
      </c>
      <c r="C5443" s="30">
        <v>4.0301923562005877</v>
      </c>
      <c r="D5443" s="30">
        <v>3.2949411767608958</v>
      </c>
    </row>
    <row r="5444" spans="1:4">
      <c r="A5444" s="5">
        <v>5442</v>
      </c>
      <c r="B5444" s="30">
        <v>10.128598801096979</v>
      </c>
      <c r="C5444" s="30">
        <v>3.9726082084680718</v>
      </c>
      <c r="D5444" s="30">
        <v>2.61138268614422</v>
      </c>
    </row>
    <row r="5445" spans="1:4">
      <c r="A5445" s="5">
        <v>5443</v>
      </c>
      <c r="B5445" s="30">
        <v>9.2832985534857038</v>
      </c>
      <c r="C5445" s="30">
        <v>3.4852202767712019</v>
      </c>
      <c r="D5445" s="30">
        <v>1.9025290575660501</v>
      </c>
    </row>
    <row r="5446" spans="1:4">
      <c r="A5446" s="5">
        <v>5444</v>
      </c>
      <c r="B5446" s="30">
        <v>9.3017499124335821</v>
      </c>
      <c r="C5446" s="30">
        <v>3.5573606658255961</v>
      </c>
      <c r="D5446" s="30">
        <v>1.3060238069533849</v>
      </c>
    </row>
    <row r="5447" spans="1:4">
      <c r="A5447" s="5">
        <v>5445</v>
      </c>
      <c r="B5447" s="30">
        <v>9.7847601258506742</v>
      </c>
      <c r="C5447" s="30">
        <v>3.9035149852854878</v>
      </c>
      <c r="D5447" s="30">
        <v>0.80414914950448368</v>
      </c>
    </row>
    <row r="5448" spans="1:4">
      <c r="A5448" s="5">
        <v>5446</v>
      </c>
      <c r="B5448" s="30">
        <v>9.8898681947087574</v>
      </c>
      <c r="C5448" s="30">
        <v>3.8374165788475971</v>
      </c>
      <c r="D5448" s="30">
        <v>0.30494356654925958</v>
      </c>
    </row>
    <row r="5449" spans="1:4">
      <c r="A5449" s="5">
        <v>5447</v>
      </c>
      <c r="B5449" s="30">
        <v>9.3223105088506788</v>
      </c>
      <c r="C5449" s="30">
        <v>3.9994540662293692</v>
      </c>
      <c r="D5449" s="30">
        <v>0</v>
      </c>
    </row>
    <row r="5450" spans="1:4">
      <c r="A5450" s="5">
        <v>5448</v>
      </c>
      <c r="B5450" s="30">
        <v>9.8765310753637543</v>
      </c>
      <c r="C5450" s="30">
        <v>3.9537587358532722</v>
      </c>
      <c r="D5450" s="30">
        <v>0</v>
      </c>
    </row>
    <row r="5451" spans="1:4">
      <c r="A5451" s="5">
        <v>5449</v>
      </c>
      <c r="B5451" s="30">
        <v>8.2562504267229997</v>
      </c>
      <c r="C5451" s="30">
        <v>4.088725378937677</v>
      </c>
      <c r="D5451" s="30">
        <v>0.132169061532425</v>
      </c>
    </row>
    <row r="5452" spans="1:4">
      <c r="A5452" s="5">
        <v>5450</v>
      </c>
      <c r="B5452" s="30">
        <v>9.2523381726206804</v>
      </c>
      <c r="C5452" s="30">
        <v>3.9011248735380168</v>
      </c>
      <c r="D5452" s="30">
        <v>0.87308596285897255</v>
      </c>
    </row>
    <row r="5453" spans="1:4">
      <c r="A5453" s="5">
        <v>5451</v>
      </c>
      <c r="B5453" s="30">
        <v>9.4966846631820072</v>
      </c>
      <c r="C5453" s="30">
        <v>3.9282396877497261</v>
      </c>
      <c r="D5453" s="30">
        <v>1.9938963084232979</v>
      </c>
    </row>
    <row r="5454" spans="1:4">
      <c r="A5454" s="5">
        <v>5452</v>
      </c>
      <c r="B5454" s="30">
        <v>8.8645575590288122</v>
      </c>
      <c r="C5454" s="30">
        <v>3.801867321688936</v>
      </c>
      <c r="D5454" s="30">
        <v>3.4362437624038802</v>
      </c>
    </row>
    <row r="5455" spans="1:4">
      <c r="A5455" s="5">
        <v>5453</v>
      </c>
      <c r="B5455" s="30">
        <v>8.9568272222056766</v>
      </c>
      <c r="C5455" s="30">
        <v>4.1217852827784514</v>
      </c>
      <c r="D5455" s="30">
        <v>4.870752161799345</v>
      </c>
    </row>
    <row r="5456" spans="1:4">
      <c r="A5456" s="5">
        <v>5454</v>
      </c>
      <c r="B5456" s="30">
        <v>10.988829837453659</v>
      </c>
      <c r="C5456" s="30">
        <v>3.8361259648676951</v>
      </c>
      <c r="D5456" s="30">
        <v>6.3183518583258866</v>
      </c>
    </row>
    <row r="5457" spans="1:4">
      <c r="A5457" s="5">
        <v>5455</v>
      </c>
      <c r="B5457" s="30">
        <v>10.56820001457459</v>
      </c>
      <c r="C5457" s="30">
        <v>4.0804580624801021</v>
      </c>
      <c r="D5457" s="30">
        <v>7.5480572089783378</v>
      </c>
    </row>
    <row r="5458" spans="1:4">
      <c r="A5458" s="5">
        <v>5456</v>
      </c>
      <c r="B5458" s="30">
        <v>10.626067729213171</v>
      </c>
      <c r="C5458" s="30">
        <v>4.4339982909603526</v>
      </c>
      <c r="D5458" s="30">
        <v>8.4652925107257264</v>
      </c>
    </row>
    <row r="5459" spans="1:4">
      <c r="A5459" s="5">
        <v>5457</v>
      </c>
      <c r="B5459" s="30">
        <v>11.981143095507299</v>
      </c>
      <c r="C5459" s="30">
        <v>4.6961162947564032</v>
      </c>
      <c r="D5459" s="30">
        <v>9.4180648955529715</v>
      </c>
    </row>
    <row r="5460" spans="1:4">
      <c r="A5460" s="5">
        <v>5458</v>
      </c>
      <c r="B5460" s="30">
        <v>11.63329298396896</v>
      </c>
      <c r="C5460" s="30">
        <v>4.8126597478027806</v>
      </c>
      <c r="D5460" s="30">
        <v>9.9579187163846008</v>
      </c>
    </row>
    <row r="5461" spans="1:4">
      <c r="A5461" s="5">
        <v>5459</v>
      </c>
      <c r="B5461" s="30">
        <v>13.634021448642191</v>
      </c>
      <c r="C5461" s="30">
        <v>4.8392709026550929</v>
      </c>
      <c r="D5461" s="30">
        <v>10.06663461760148</v>
      </c>
    </row>
    <row r="5462" spans="1:4">
      <c r="A5462" s="5">
        <v>5460</v>
      </c>
      <c r="B5462" s="30">
        <v>15.590695539747699</v>
      </c>
      <c r="C5462" s="30">
        <v>4.8870131039960762</v>
      </c>
      <c r="D5462" s="30">
        <v>10.51097517385511</v>
      </c>
    </row>
    <row r="5463" spans="1:4">
      <c r="A5463" s="5">
        <v>5461</v>
      </c>
      <c r="B5463" s="30">
        <v>16.364668824347849</v>
      </c>
      <c r="C5463" s="30">
        <v>4.9438865186067904</v>
      </c>
      <c r="D5463" s="30">
        <v>10.265081996082881</v>
      </c>
    </row>
    <row r="5464" spans="1:4">
      <c r="A5464" s="5">
        <v>5462</v>
      </c>
      <c r="B5464" s="30">
        <v>15.587184140159779</v>
      </c>
      <c r="C5464" s="30">
        <v>4.8588210674080932</v>
      </c>
      <c r="D5464" s="30">
        <v>9.2343341254258604</v>
      </c>
    </row>
    <row r="5465" spans="1:4">
      <c r="A5465" s="5">
        <v>5463</v>
      </c>
      <c r="B5465" s="30">
        <v>13.67936090434204</v>
      </c>
      <c r="C5465" s="30">
        <v>4.8911449490655396</v>
      </c>
      <c r="D5465" s="30">
        <v>8.5705462170644182</v>
      </c>
    </row>
    <row r="5466" spans="1:4">
      <c r="A5466" s="5">
        <v>5464</v>
      </c>
      <c r="B5466" s="30">
        <v>12.984557179872789</v>
      </c>
      <c r="C5466" s="30">
        <v>5.3460699289947984</v>
      </c>
      <c r="D5466" s="30">
        <v>6.8635073642705233</v>
      </c>
    </row>
    <row r="5467" spans="1:4">
      <c r="A5467" s="5">
        <v>5465</v>
      </c>
      <c r="B5467" s="30">
        <v>12.158741400076041</v>
      </c>
      <c r="C5467" s="30">
        <v>5.2333709066749403</v>
      </c>
      <c r="D5467" s="30">
        <v>5.4234152684733061</v>
      </c>
    </row>
    <row r="5468" spans="1:4">
      <c r="A5468" s="5">
        <v>5466</v>
      </c>
      <c r="B5468" s="30">
        <v>10.60620049291701</v>
      </c>
      <c r="C5468" s="30">
        <v>5.231648208551297</v>
      </c>
      <c r="D5468" s="30">
        <v>4.3700881393445741</v>
      </c>
    </row>
    <row r="5469" spans="1:4">
      <c r="A5469" s="5">
        <v>5467</v>
      </c>
      <c r="B5469" s="30">
        <v>9.3192890617441595</v>
      </c>
      <c r="C5469" s="30">
        <v>5.6189242026493194</v>
      </c>
      <c r="D5469" s="30">
        <v>2.8810183582809832</v>
      </c>
    </row>
    <row r="5470" spans="1:4">
      <c r="A5470" s="5">
        <v>5468</v>
      </c>
      <c r="B5470" s="30">
        <v>9.0514639944611215</v>
      </c>
      <c r="C5470" s="30">
        <v>5.3456131011714776</v>
      </c>
      <c r="D5470" s="30">
        <v>2.1362561880124549</v>
      </c>
    </row>
    <row r="5471" spans="1:4">
      <c r="A5471" s="5">
        <v>5469</v>
      </c>
      <c r="B5471" s="30">
        <v>10.030919087754031</v>
      </c>
      <c r="C5471" s="30">
        <v>5.1530323705297381</v>
      </c>
      <c r="D5471" s="30">
        <v>1.4260940432795099</v>
      </c>
    </row>
    <row r="5472" spans="1:4">
      <c r="A5472" s="5">
        <v>5470</v>
      </c>
      <c r="B5472" s="30">
        <v>10.55343283523186</v>
      </c>
      <c r="C5472" s="30">
        <v>5.4902649244648023</v>
      </c>
      <c r="D5472" s="30">
        <v>0.96742927803785161</v>
      </c>
    </row>
    <row r="5473" spans="1:4">
      <c r="A5473" s="5">
        <v>5471</v>
      </c>
      <c r="B5473" s="30">
        <v>8.8274003052209213</v>
      </c>
      <c r="C5473" s="30">
        <v>5.18119061178583</v>
      </c>
      <c r="D5473" s="30">
        <v>0.69036652231304196</v>
      </c>
    </row>
    <row r="5474" spans="1:4">
      <c r="A5474" s="5">
        <v>5472</v>
      </c>
      <c r="B5474" s="30">
        <v>9.0522928332426922</v>
      </c>
      <c r="C5474" s="30">
        <v>5.3742795356044573</v>
      </c>
      <c r="D5474" s="30">
        <v>0.41899608380789982</v>
      </c>
    </row>
    <row r="5475" spans="1:4">
      <c r="A5475" s="5">
        <v>5473</v>
      </c>
      <c r="B5475" s="30">
        <v>9.1036597399675561</v>
      </c>
      <c r="C5475" s="30">
        <v>5.7015469032921038</v>
      </c>
      <c r="D5475" s="30">
        <v>1.201002225293105</v>
      </c>
    </row>
    <row r="5476" spans="1:4">
      <c r="A5476" s="5">
        <v>5474</v>
      </c>
      <c r="B5476" s="30">
        <v>9.6073327442790006</v>
      </c>
      <c r="C5476" s="30">
        <v>5.7758605677857089</v>
      </c>
      <c r="D5476" s="30">
        <v>2.3823033961534299</v>
      </c>
    </row>
    <row r="5477" spans="1:4">
      <c r="A5477" s="5">
        <v>5475</v>
      </c>
      <c r="B5477" s="30">
        <v>8.7979519506028652</v>
      </c>
      <c r="C5477" s="30">
        <v>5.8796957942523838</v>
      </c>
      <c r="D5477" s="30">
        <v>4.5565109449256882</v>
      </c>
    </row>
    <row r="5478" spans="1:4">
      <c r="A5478" s="5">
        <v>5476</v>
      </c>
      <c r="B5478" s="30">
        <v>9.6992383014826054</v>
      </c>
      <c r="C5478" s="30">
        <v>6.0104466197650801</v>
      </c>
      <c r="D5478" s="30">
        <v>6.8252251261579087</v>
      </c>
    </row>
    <row r="5479" spans="1:4">
      <c r="A5479" s="5">
        <v>5477</v>
      </c>
      <c r="B5479" s="30">
        <v>10.0265450343502</v>
      </c>
      <c r="C5479" s="30">
        <v>5.898151416700685</v>
      </c>
      <c r="D5479" s="30">
        <v>8.749067223460365</v>
      </c>
    </row>
    <row r="5480" spans="1:4">
      <c r="A5480" s="5">
        <v>5478</v>
      </c>
      <c r="B5480" s="30">
        <v>10.3028502375683</v>
      </c>
      <c r="C5480" s="30">
        <v>6.0668983430546772</v>
      </c>
      <c r="D5480" s="30">
        <v>10.1285492670093</v>
      </c>
    </row>
    <row r="5481" spans="1:4">
      <c r="A5481" s="5">
        <v>5479</v>
      </c>
      <c r="B5481" s="30">
        <v>9.3871530997770023</v>
      </c>
      <c r="C5481" s="30">
        <v>6.0955940437421567</v>
      </c>
      <c r="D5481" s="30">
        <v>10.93901472897436</v>
      </c>
    </row>
    <row r="5482" spans="1:4">
      <c r="A5482" s="5">
        <v>5480</v>
      </c>
      <c r="B5482" s="30">
        <v>9.30846924848451</v>
      </c>
      <c r="C5482" s="30">
        <v>5.8650504014900404</v>
      </c>
      <c r="D5482" s="30">
        <v>11.645867033186271</v>
      </c>
    </row>
    <row r="5483" spans="1:4">
      <c r="A5483" s="5">
        <v>5481</v>
      </c>
      <c r="B5483" s="30">
        <v>8.1427509455345906</v>
      </c>
      <c r="C5483" s="30">
        <v>5.6168847279264122</v>
      </c>
      <c r="D5483" s="30">
        <v>11.86691736011525</v>
      </c>
    </row>
    <row r="5484" spans="1:4">
      <c r="A5484" s="5">
        <v>5482</v>
      </c>
      <c r="B5484" s="30">
        <v>9.6583805278392489</v>
      </c>
      <c r="C5484" s="30">
        <v>5.641543038371073</v>
      </c>
      <c r="D5484" s="30">
        <v>12.04993636228985</v>
      </c>
    </row>
    <row r="5485" spans="1:4">
      <c r="A5485" s="5">
        <v>5483</v>
      </c>
      <c r="B5485" s="30">
        <v>9.2821488408934716</v>
      </c>
      <c r="C5485" s="30">
        <v>5.3051107785980198</v>
      </c>
      <c r="D5485" s="30">
        <v>12.31246235999841</v>
      </c>
    </row>
    <row r="5486" spans="1:4">
      <c r="A5486" s="5">
        <v>5484</v>
      </c>
      <c r="B5486" s="30">
        <v>9.2239117927333183</v>
      </c>
      <c r="C5486" s="30">
        <v>5.2417772802031344</v>
      </c>
      <c r="D5486" s="30">
        <v>12.319777022497311</v>
      </c>
    </row>
    <row r="5487" spans="1:4">
      <c r="A5487" s="5">
        <v>5485</v>
      </c>
      <c r="B5487" s="30">
        <v>9.0976512730051748</v>
      </c>
      <c r="C5487" s="30">
        <v>5.5688255531703534</v>
      </c>
      <c r="D5487" s="30">
        <v>12.169941085524851</v>
      </c>
    </row>
    <row r="5488" spans="1:4">
      <c r="A5488" s="5">
        <v>5486</v>
      </c>
      <c r="B5488" s="30">
        <v>8.5202246970858884</v>
      </c>
      <c r="C5488" s="30">
        <v>5.7846756771552812</v>
      </c>
      <c r="D5488" s="30">
        <v>11.34957441905993</v>
      </c>
    </row>
    <row r="5489" spans="1:4">
      <c r="A5489" s="5">
        <v>5487</v>
      </c>
      <c r="B5489" s="30">
        <v>9.7971522715850341</v>
      </c>
      <c r="C5489" s="30">
        <v>6.1362044275582468</v>
      </c>
      <c r="D5489" s="30">
        <v>9.800718247552048</v>
      </c>
    </row>
    <row r="5490" spans="1:4">
      <c r="A5490" s="5">
        <v>5488</v>
      </c>
      <c r="B5490" s="30">
        <v>9.1605267023223309</v>
      </c>
      <c r="C5490" s="30">
        <v>5.9214253337166207</v>
      </c>
      <c r="D5490" s="30">
        <v>8.1493713613416929</v>
      </c>
    </row>
    <row r="5491" spans="1:4">
      <c r="A5491" s="5">
        <v>5489</v>
      </c>
      <c r="B5491" s="30">
        <v>7.0659137709424122</v>
      </c>
      <c r="C5491" s="30">
        <v>6.0835029603131483</v>
      </c>
      <c r="D5491" s="30">
        <v>6.828658152726617</v>
      </c>
    </row>
    <row r="5492" spans="1:4">
      <c r="A5492" s="5">
        <v>5490</v>
      </c>
      <c r="B5492" s="30">
        <v>9.6453268882336278</v>
      </c>
      <c r="C5492" s="30">
        <v>6.2583441459333011</v>
      </c>
      <c r="D5492" s="30">
        <v>6.012639749672898</v>
      </c>
    </row>
    <row r="5493" spans="1:4">
      <c r="A5493" s="5">
        <v>5491</v>
      </c>
      <c r="B5493" s="30">
        <v>8.2033993815483264</v>
      </c>
      <c r="C5493" s="30">
        <v>6.1748021848783132</v>
      </c>
      <c r="D5493" s="30">
        <v>5.2867235129923706</v>
      </c>
    </row>
    <row r="5494" spans="1:4">
      <c r="A5494" s="5">
        <v>5492</v>
      </c>
      <c r="B5494" s="30">
        <v>9.560229385280044</v>
      </c>
      <c r="C5494" s="30">
        <v>6.3648426871287143</v>
      </c>
      <c r="D5494" s="30">
        <v>4.4424512898087292</v>
      </c>
    </row>
    <row r="5495" spans="1:4">
      <c r="A5495" s="5">
        <v>5493</v>
      </c>
      <c r="B5495" s="30">
        <v>9.5137704449541047</v>
      </c>
      <c r="C5495" s="30">
        <v>6.4764427937010414</v>
      </c>
      <c r="D5495" s="30">
        <v>3.5021271337276652</v>
      </c>
    </row>
    <row r="5496" spans="1:4">
      <c r="A5496" s="5">
        <v>5494</v>
      </c>
      <c r="B5496" s="30">
        <v>10.188691813217449</v>
      </c>
      <c r="C5496" s="30">
        <v>6.360985874461889</v>
      </c>
      <c r="D5496" s="30">
        <v>2.843463690224342</v>
      </c>
    </row>
    <row r="5497" spans="1:4">
      <c r="A5497" s="5">
        <v>5495</v>
      </c>
      <c r="B5497" s="30">
        <v>9.1700806130309402</v>
      </c>
      <c r="C5497" s="30">
        <v>6.2978798733011114</v>
      </c>
      <c r="D5497" s="30">
        <v>2.5783962984821871</v>
      </c>
    </row>
    <row r="5498" spans="1:4">
      <c r="A5498" s="5">
        <v>5496</v>
      </c>
      <c r="B5498" s="30">
        <v>9.6280282273562712</v>
      </c>
      <c r="C5498" s="30">
        <v>6.1049844808971638</v>
      </c>
      <c r="D5498" s="30">
        <v>2.537361748178383</v>
      </c>
    </row>
    <row r="5499" spans="1:4">
      <c r="A5499" s="5">
        <v>5497</v>
      </c>
      <c r="B5499" s="30">
        <v>9.4865322836449071</v>
      </c>
      <c r="C5499" s="30">
        <v>5.7517166769524346</v>
      </c>
      <c r="D5499" s="30">
        <v>3.1474987797481591</v>
      </c>
    </row>
    <row r="5500" spans="1:4">
      <c r="A5500" s="5">
        <v>5498</v>
      </c>
      <c r="B5500" s="30">
        <v>9.6661253479213833</v>
      </c>
      <c r="C5500" s="30">
        <v>5.842880435876431</v>
      </c>
      <c r="D5500" s="30">
        <v>4.1970798130822526</v>
      </c>
    </row>
    <row r="5501" spans="1:4">
      <c r="A5501" s="5">
        <v>5499</v>
      </c>
      <c r="B5501" s="30">
        <v>8.8884170663810842</v>
      </c>
      <c r="C5501" s="30">
        <v>5.8178149726510773</v>
      </c>
      <c r="D5501" s="30">
        <v>5.6698340180071503</v>
      </c>
    </row>
    <row r="5502" spans="1:4">
      <c r="A5502" s="5">
        <v>5500</v>
      </c>
      <c r="B5502" s="30">
        <v>9.7737295960842054</v>
      </c>
      <c r="C5502" s="30">
        <v>5.5746788578998014</v>
      </c>
      <c r="D5502" s="30">
        <v>7.9526231337393583</v>
      </c>
    </row>
    <row r="5503" spans="1:4">
      <c r="A5503" s="5">
        <v>5501</v>
      </c>
      <c r="B5503" s="30">
        <v>9.2175057087068542</v>
      </c>
      <c r="C5503" s="30">
        <v>5.3332059443070943</v>
      </c>
      <c r="D5503" s="30">
        <v>9.5873961450743064</v>
      </c>
    </row>
    <row r="5504" spans="1:4">
      <c r="A5504" s="5">
        <v>5502</v>
      </c>
      <c r="B5504" s="30">
        <v>8.9795678611838863</v>
      </c>
      <c r="C5504" s="30">
        <v>5.5889587422765663</v>
      </c>
      <c r="D5504" s="30">
        <v>10.787257787459049</v>
      </c>
    </row>
    <row r="5505" spans="1:4">
      <c r="A5505" s="5">
        <v>5503</v>
      </c>
      <c r="B5505" s="30">
        <v>9.5072101550526575</v>
      </c>
      <c r="C5505" s="30">
        <v>5.6663710961288301</v>
      </c>
      <c r="D5505" s="30">
        <v>11.693090223595849</v>
      </c>
    </row>
    <row r="5506" spans="1:4">
      <c r="A5506" s="5">
        <v>5504</v>
      </c>
      <c r="B5506" s="30">
        <v>9.6178615347768073</v>
      </c>
      <c r="C5506" s="30">
        <v>5.9899042188229146</v>
      </c>
      <c r="D5506" s="30">
        <v>12.05537811720065</v>
      </c>
    </row>
    <row r="5507" spans="1:4">
      <c r="A5507" s="5">
        <v>5505</v>
      </c>
      <c r="B5507" s="30">
        <v>10.51956129288658</v>
      </c>
      <c r="C5507" s="30">
        <v>6.0589211906823301</v>
      </c>
      <c r="D5507" s="30">
        <v>12.36888612988302</v>
      </c>
    </row>
    <row r="5508" spans="1:4">
      <c r="A5508" s="5">
        <v>5506</v>
      </c>
      <c r="B5508" s="30">
        <v>8.9092347049990632</v>
      </c>
      <c r="C5508" s="30">
        <v>5.9285439567386016</v>
      </c>
      <c r="D5508" s="30">
        <v>12.38222773452795</v>
      </c>
    </row>
    <row r="5509" spans="1:4">
      <c r="A5509" s="5">
        <v>5507</v>
      </c>
      <c r="B5509" s="30">
        <v>9.588250772474435</v>
      </c>
      <c r="C5509" s="30">
        <v>6.0387839116643631</v>
      </c>
      <c r="D5509" s="30">
        <v>12.22327523777899</v>
      </c>
    </row>
    <row r="5510" spans="1:4">
      <c r="A5510" s="5">
        <v>5508</v>
      </c>
      <c r="B5510" s="30">
        <v>8.7608325970135041</v>
      </c>
      <c r="C5510" s="30">
        <v>6.078446439981632</v>
      </c>
      <c r="D5510" s="30">
        <v>12.128578274164379</v>
      </c>
    </row>
    <row r="5511" spans="1:4">
      <c r="A5511" s="5">
        <v>5509</v>
      </c>
      <c r="B5511" s="30">
        <v>8.5386652716247848</v>
      </c>
      <c r="C5511" s="30">
        <v>5.7690190575512208</v>
      </c>
      <c r="D5511" s="30">
        <v>11.698194646156731</v>
      </c>
    </row>
    <row r="5512" spans="1:4">
      <c r="A5512" s="5">
        <v>5510</v>
      </c>
      <c r="B5512" s="30">
        <v>10.17324261839156</v>
      </c>
      <c r="C5512" s="30">
        <v>5.6653395008333689</v>
      </c>
      <c r="D5512" s="30">
        <v>11.257142788434569</v>
      </c>
    </row>
    <row r="5513" spans="1:4">
      <c r="A5513" s="5">
        <v>5511</v>
      </c>
      <c r="B5513" s="30">
        <v>8.678086656600108</v>
      </c>
      <c r="C5513" s="30">
        <v>5.7769376906094099</v>
      </c>
      <c r="D5513" s="30">
        <v>10.11218028248982</v>
      </c>
    </row>
    <row r="5514" spans="1:4">
      <c r="A5514" s="5">
        <v>5512</v>
      </c>
      <c r="B5514" s="30">
        <v>8.1821456522125597</v>
      </c>
      <c r="C5514" s="30">
        <v>5.6967531765953714</v>
      </c>
      <c r="D5514" s="30">
        <v>8.9075729827936598</v>
      </c>
    </row>
    <row r="5515" spans="1:4">
      <c r="A5515" s="5">
        <v>5513</v>
      </c>
      <c r="B5515" s="30">
        <v>8.7944840585253203</v>
      </c>
      <c r="C5515" s="30">
        <v>5.7877844601626673</v>
      </c>
      <c r="D5515" s="30">
        <v>7.9328991950083694</v>
      </c>
    </row>
    <row r="5516" spans="1:4">
      <c r="A5516" s="5">
        <v>5514</v>
      </c>
      <c r="B5516" s="30">
        <v>8.4988327698024104</v>
      </c>
      <c r="C5516" s="30">
        <v>5.5964597692925171</v>
      </c>
      <c r="D5516" s="30">
        <v>7.1130203136662038</v>
      </c>
    </row>
    <row r="5517" spans="1:4">
      <c r="A5517" s="5">
        <v>5515</v>
      </c>
      <c r="B5517" s="30">
        <v>8.7692868312205654</v>
      </c>
      <c r="C5517" s="30">
        <v>5.355772317915358</v>
      </c>
      <c r="D5517" s="30">
        <v>6.5881850814568512</v>
      </c>
    </row>
    <row r="5518" spans="1:4">
      <c r="A5518" s="5">
        <v>5516</v>
      </c>
      <c r="B5518" s="30">
        <v>8.8626328615487093</v>
      </c>
      <c r="C5518" s="30">
        <v>5.5396390380608604</v>
      </c>
      <c r="D5518" s="30">
        <v>5.9319345257580069</v>
      </c>
    </row>
    <row r="5519" spans="1:4">
      <c r="A5519" s="5">
        <v>5517</v>
      </c>
      <c r="B5519" s="30">
        <v>9.6038888827944611</v>
      </c>
      <c r="C5519" s="30">
        <v>5.5542392614348506</v>
      </c>
      <c r="D5519" s="30">
        <v>5.2915273908853813</v>
      </c>
    </row>
    <row r="5520" spans="1:4">
      <c r="A5520" s="5">
        <v>5518</v>
      </c>
      <c r="B5520" s="30">
        <v>9.6289426132211506</v>
      </c>
      <c r="C5520" s="30">
        <v>5.3639817303676232</v>
      </c>
      <c r="D5520" s="30">
        <v>4.7640377158899367</v>
      </c>
    </row>
    <row r="5521" spans="1:4">
      <c r="A5521" s="5">
        <v>5519</v>
      </c>
      <c r="B5521" s="30">
        <v>10.190795049400821</v>
      </c>
      <c r="C5521" s="30">
        <v>5.5638156990586118</v>
      </c>
      <c r="D5521" s="30">
        <v>4.7839603387257714</v>
      </c>
    </row>
    <row r="5522" spans="1:4">
      <c r="A5522" s="5">
        <v>5520</v>
      </c>
      <c r="B5522" s="30">
        <v>9.5825679077509385</v>
      </c>
      <c r="C5522" s="30">
        <v>5.5579762500051046</v>
      </c>
      <c r="D5522" s="30">
        <v>4.8291259012748817</v>
      </c>
    </row>
    <row r="5523" spans="1:4">
      <c r="A5523" s="5">
        <v>5521</v>
      </c>
      <c r="B5523" s="30">
        <v>9.015662707051554</v>
      </c>
      <c r="C5523" s="30">
        <v>5.55833866470015</v>
      </c>
      <c r="D5523" s="30">
        <v>4.8338288670624223</v>
      </c>
    </row>
    <row r="5524" spans="1:4">
      <c r="A5524" s="5">
        <v>5522</v>
      </c>
      <c r="B5524" s="30">
        <v>9.4874567085200887</v>
      </c>
      <c r="C5524" s="30">
        <v>5.6292674422698106</v>
      </c>
      <c r="D5524" s="30">
        <v>5.2628081601419003</v>
      </c>
    </row>
    <row r="5525" spans="1:4">
      <c r="A5525" s="5">
        <v>5523</v>
      </c>
      <c r="B5525" s="30">
        <v>9.9998708367079452</v>
      </c>
      <c r="C5525" s="30">
        <v>5.6493727895803412</v>
      </c>
      <c r="D5525" s="30">
        <v>5.6570998052787633</v>
      </c>
    </row>
    <row r="5526" spans="1:4">
      <c r="A5526" s="5">
        <v>5524</v>
      </c>
      <c r="B5526" s="30">
        <v>9.2730507140638014</v>
      </c>
      <c r="C5526" s="30">
        <v>6.1037881532334213</v>
      </c>
      <c r="D5526" s="30">
        <v>5.9768667304660923</v>
      </c>
    </row>
    <row r="5527" spans="1:4">
      <c r="A5527" s="5">
        <v>5525</v>
      </c>
      <c r="B5527" s="30">
        <v>8.3268979996094838</v>
      </c>
      <c r="C5527" s="30">
        <v>6.120840516610885</v>
      </c>
      <c r="D5527" s="30">
        <v>6.0891324861653251</v>
      </c>
    </row>
    <row r="5528" spans="1:4">
      <c r="A5528" s="5">
        <v>5526</v>
      </c>
      <c r="B5528" s="30">
        <v>9.1262675971552252</v>
      </c>
      <c r="C5528" s="30">
        <v>5.8622722118492403</v>
      </c>
      <c r="D5528" s="30">
        <v>5.724797191559861</v>
      </c>
    </row>
    <row r="5529" spans="1:4">
      <c r="A5529" s="5">
        <v>5527</v>
      </c>
      <c r="B5529" s="30">
        <v>9.7344362286594777</v>
      </c>
      <c r="C5529" s="30">
        <v>5.8810619795696271</v>
      </c>
      <c r="D5529" s="30">
        <v>5.0828946837511619</v>
      </c>
    </row>
    <row r="5530" spans="1:4">
      <c r="A5530" s="5">
        <v>5528</v>
      </c>
      <c r="B5530" s="30">
        <v>10.80422189312347</v>
      </c>
      <c r="C5530" s="30">
        <v>5.4133668171572147</v>
      </c>
      <c r="D5530" s="30">
        <v>4.858852628505737</v>
      </c>
    </row>
    <row r="5531" spans="1:4">
      <c r="A5531" s="5">
        <v>5529</v>
      </c>
      <c r="B5531" s="30">
        <v>11.339971007525181</v>
      </c>
      <c r="C5531" s="30">
        <v>5.5256300119800636</v>
      </c>
      <c r="D5531" s="30">
        <v>4.7981105797593164</v>
      </c>
    </row>
    <row r="5532" spans="1:4">
      <c r="A5532" s="5">
        <v>5530</v>
      </c>
      <c r="B5532" s="30">
        <v>12.314657878083519</v>
      </c>
      <c r="C5532" s="30">
        <v>5.1106899793618812</v>
      </c>
      <c r="D5532" s="30">
        <v>4.2247400810578437</v>
      </c>
    </row>
    <row r="5533" spans="1:4">
      <c r="A5533" s="5">
        <v>5531</v>
      </c>
      <c r="B5533" s="30">
        <v>13.73157411386806</v>
      </c>
      <c r="C5533" s="30">
        <v>5.210313577655409</v>
      </c>
      <c r="D5533" s="30">
        <v>4.1192068124021146</v>
      </c>
    </row>
    <row r="5534" spans="1:4">
      <c r="A5534" s="5">
        <v>5532</v>
      </c>
      <c r="B5534" s="30">
        <v>14.28312560022273</v>
      </c>
      <c r="C5534" s="30">
        <v>5.4086568308709868</v>
      </c>
      <c r="D5534" s="30">
        <v>3.8611951179059472</v>
      </c>
    </row>
    <row r="5535" spans="1:4">
      <c r="A5535" s="5">
        <v>5533</v>
      </c>
      <c r="B5535" s="30">
        <v>16.448079059796871</v>
      </c>
      <c r="C5535" s="30">
        <v>5.8140548444312952</v>
      </c>
      <c r="D5535" s="30">
        <v>3.3404669310223731</v>
      </c>
    </row>
    <row r="5536" spans="1:4">
      <c r="A5536" s="5">
        <v>5534</v>
      </c>
      <c r="B5536" s="30">
        <v>15.31135153025204</v>
      </c>
      <c r="C5536" s="30">
        <v>5.7891704794969803</v>
      </c>
      <c r="D5536" s="30">
        <v>3.522262193440826</v>
      </c>
    </row>
    <row r="5537" spans="1:4">
      <c r="A5537" s="5">
        <v>5535</v>
      </c>
      <c r="B5537" s="30">
        <v>14.41092875292706</v>
      </c>
      <c r="C5537" s="30">
        <v>5.3749113879468844</v>
      </c>
      <c r="D5537" s="30">
        <v>3.4106016406864912</v>
      </c>
    </row>
    <row r="5538" spans="1:4">
      <c r="A5538" s="5">
        <v>5536</v>
      </c>
      <c r="B5538" s="30">
        <v>13.44154180527145</v>
      </c>
      <c r="C5538" s="30">
        <v>4.9701880441689781</v>
      </c>
      <c r="D5538" s="30">
        <v>2.9716841240623211</v>
      </c>
    </row>
    <row r="5539" spans="1:4">
      <c r="A5539" s="5">
        <v>5537</v>
      </c>
      <c r="B5539" s="30">
        <v>11.920022250596491</v>
      </c>
      <c r="C5539" s="30">
        <v>4.424256464891112</v>
      </c>
      <c r="D5539" s="30">
        <v>3.155556588855625</v>
      </c>
    </row>
    <row r="5540" spans="1:4">
      <c r="A5540" s="5">
        <v>5538</v>
      </c>
      <c r="B5540" s="30">
        <v>10.45575578140309</v>
      </c>
      <c r="C5540" s="30">
        <v>4.3039370783724733</v>
      </c>
      <c r="D5540" s="30">
        <v>3.0091436928091131</v>
      </c>
    </row>
    <row r="5541" spans="1:4">
      <c r="A5541" s="5">
        <v>5539</v>
      </c>
      <c r="B5541" s="30">
        <v>10.234382428599931</v>
      </c>
      <c r="C5541" s="30">
        <v>4.3272818148765921</v>
      </c>
      <c r="D5541" s="30">
        <v>2.635444727267263</v>
      </c>
    </row>
    <row r="5542" spans="1:4">
      <c r="A5542" s="5">
        <v>5540</v>
      </c>
      <c r="B5542" s="30">
        <v>10.64868895302226</v>
      </c>
      <c r="C5542" s="30">
        <v>4.007023676336483</v>
      </c>
      <c r="D5542" s="30">
        <v>2.693810540661338</v>
      </c>
    </row>
    <row r="5543" spans="1:4">
      <c r="A5543" s="5">
        <v>5541</v>
      </c>
      <c r="B5543" s="30">
        <v>10.215509497590221</v>
      </c>
      <c r="C5543" s="30">
        <v>3.6489819257361651</v>
      </c>
      <c r="D5543" s="30">
        <v>2.4312483489483889</v>
      </c>
    </row>
    <row r="5544" spans="1:4">
      <c r="A5544" s="5">
        <v>5542</v>
      </c>
      <c r="B5544" s="30">
        <v>8.8575110983886436</v>
      </c>
      <c r="C5544" s="30">
        <v>3.5296471781158392</v>
      </c>
      <c r="D5544" s="30">
        <v>1.9723501247787629</v>
      </c>
    </row>
    <row r="5545" spans="1:4">
      <c r="A5545" s="5">
        <v>5543</v>
      </c>
      <c r="B5545" s="30">
        <v>9.4157234405584731</v>
      </c>
      <c r="C5545" s="30">
        <v>3.7200560053676659</v>
      </c>
      <c r="D5545" s="30">
        <v>1.597733350619762</v>
      </c>
    </row>
    <row r="5546" spans="1:4">
      <c r="A5546" s="5">
        <v>5544</v>
      </c>
      <c r="B5546" s="30">
        <v>9.7270923884374376</v>
      </c>
      <c r="C5546" s="30">
        <v>3.7023378289596129</v>
      </c>
      <c r="D5546" s="30">
        <v>0.96300232449846357</v>
      </c>
    </row>
    <row r="5547" spans="1:4">
      <c r="A5547" s="5">
        <v>5545</v>
      </c>
      <c r="B5547" s="30">
        <v>8.3191216894802587</v>
      </c>
      <c r="C5547" s="30">
        <v>3.947790911824324</v>
      </c>
      <c r="D5547" s="30">
        <v>0.60024971823553153</v>
      </c>
    </row>
    <row r="5548" spans="1:4">
      <c r="A5548" s="5">
        <v>5546</v>
      </c>
      <c r="B5548" s="30">
        <v>9.6137956010187118</v>
      </c>
      <c r="C5548" s="30">
        <v>3.8473272741190789</v>
      </c>
      <c r="D5548" s="30">
        <v>0.7580424237293274</v>
      </c>
    </row>
    <row r="5549" spans="1:4">
      <c r="A5549" s="5">
        <v>5547</v>
      </c>
      <c r="B5549" s="30">
        <v>9.4897752712898331</v>
      </c>
      <c r="C5549" s="30">
        <v>3.59760256812742</v>
      </c>
      <c r="D5549" s="30">
        <v>1.0072261302204559</v>
      </c>
    </row>
    <row r="5550" spans="1:4">
      <c r="A5550" s="5">
        <v>5548</v>
      </c>
      <c r="B5550" s="30">
        <v>9.0153254584066662</v>
      </c>
      <c r="C5550" s="30">
        <v>3.341496286425639</v>
      </c>
      <c r="D5550" s="30">
        <v>1.751671256554562</v>
      </c>
    </row>
    <row r="5551" spans="1:4">
      <c r="A5551" s="5">
        <v>5549</v>
      </c>
      <c r="B5551" s="30">
        <v>9.8341278403253511</v>
      </c>
      <c r="C5551" s="30">
        <v>3.2945757395623398</v>
      </c>
      <c r="D5551" s="30">
        <v>2.214837857397959</v>
      </c>
    </row>
    <row r="5552" spans="1:4">
      <c r="A5552" s="5">
        <v>5550</v>
      </c>
      <c r="B5552" s="30">
        <v>9.9514090807757611</v>
      </c>
      <c r="C5552" s="30">
        <v>3.2267889731199988</v>
      </c>
      <c r="D5552" s="30">
        <v>2.590179131819847</v>
      </c>
    </row>
    <row r="5553" spans="1:4">
      <c r="A5553" s="5">
        <v>5551</v>
      </c>
      <c r="B5553" s="30">
        <v>9.9499479974578549</v>
      </c>
      <c r="C5553" s="30">
        <v>3.113966959152898</v>
      </c>
      <c r="D5553" s="30">
        <v>2.9766807337252028</v>
      </c>
    </row>
    <row r="5554" spans="1:4">
      <c r="A5554" s="5">
        <v>5552</v>
      </c>
      <c r="B5554" s="30">
        <v>9.5903257689036945</v>
      </c>
      <c r="C5554" s="30">
        <v>3.3231469266676692</v>
      </c>
      <c r="D5554" s="30">
        <v>2.9566568662379469</v>
      </c>
    </row>
    <row r="5555" spans="1:4">
      <c r="A5555" s="5">
        <v>5553</v>
      </c>
      <c r="B5555" s="30">
        <v>11.219554410775951</v>
      </c>
      <c r="C5555" s="30">
        <v>3.4449438793791609</v>
      </c>
      <c r="D5555" s="30">
        <v>2.8149949771244609</v>
      </c>
    </row>
    <row r="5556" spans="1:4">
      <c r="A5556" s="5">
        <v>5554</v>
      </c>
      <c r="B5556" s="30">
        <v>13.12730257316964</v>
      </c>
      <c r="C5556" s="30">
        <v>3.9473573239651341</v>
      </c>
      <c r="D5556" s="30">
        <v>2.9618342164005989</v>
      </c>
    </row>
    <row r="5557" spans="1:4">
      <c r="A5557" s="5">
        <v>5555</v>
      </c>
      <c r="B5557" s="30">
        <v>14.503170770158309</v>
      </c>
      <c r="C5557" s="30">
        <v>4.1504051153545198</v>
      </c>
      <c r="D5557" s="30">
        <v>3.12391150877718</v>
      </c>
    </row>
    <row r="5558" spans="1:4">
      <c r="A5558" s="5">
        <v>5556</v>
      </c>
      <c r="B5558" s="30">
        <v>15.7416149378911</v>
      </c>
      <c r="C5558" s="30">
        <v>4.0244896893076536</v>
      </c>
      <c r="D5558" s="30">
        <v>2.909402651852254</v>
      </c>
    </row>
    <row r="5559" spans="1:4">
      <c r="A5559" s="5">
        <v>5557</v>
      </c>
      <c r="B5559" s="30">
        <v>16.553908289731261</v>
      </c>
      <c r="C5559" s="30">
        <v>3.670414001010692</v>
      </c>
      <c r="D5559" s="30">
        <v>3.099585364303421</v>
      </c>
    </row>
    <row r="5560" spans="1:4">
      <c r="A5560" s="5">
        <v>5558</v>
      </c>
      <c r="B5560" s="30">
        <v>15.09098356686304</v>
      </c>
      <c r="C5560" s="30">
        <v>3.5149868272039271</v>
      </c>
      <c r="D5560" s="30">
        <v>2.5669491588893329</v>
      </c>
    </row>
    <row r="5561" spans="1:4">
      <c r="A5561" s="5">
        <v>5559</v>
      </c>
      <c r="B5561" s="30">
        <v>14.705591113996009</v>
      </c>
      <c r="C5561" s="30">
        <v>3.769615386017251</v>
      </c>
      <c r="D5561" s="30">
        <v>2.0258509687246109</v>
      </c>
    </row>
    <row r="5562" spans="1:4">
      <c r="A5562" s="5">
        <v>5560</v>
      </c>
      <c r="B5562" s="30">
        <v>12.105587179372151</v>
      </c>
      <c r="C5562" s="30">
        <v>4.2161202650458547</v>
      </c>
      <c r="D5562" s="30">
        <v>1.5565118266432829</v>
      </c>
    </row>
    <row r="5563" spans="1:4">
      <c r="A5563" s="5">
        <v>5561</v>
      </c>
      <c r="B5563" s="30">
        <v>11.09113785035858</v>
      </c>
      <c r="C5563" s="30">
        <v>4.7224615989531076</v>
      </c>
      <c r="D5563" s="30">
        <v>0.91478790556991629</v>
      </c>
    </row>
    <row r="5564" spans="1:4">
      <c r="A5564" s="5">
        <v>5562</v>
      </c>
      <c r="B5564" s="30">
        <v>10.39195874073099</v>
      </c>
      <c r="C5564" s="30">
        <v>5.0693970525217846</v>
      </c>
      <c r="D5564" s="30">
        <v>0.59094502629411316</v>
      </c>
    </row>
    <row r="5565" spans="1:4">
      <c r="A5565" s="5">
        <v>5563</v>
      </c>
      <c r="B5565" s="30">
        <v>9.5313085176248151</v>
      </c>
      <c r="C5565" s="30">
        <v>5.1159577791090944</v>
      </c>
      <c r="D5565" s="30">
        <v>0.2409716496749332</v>
      </c>
    </row>
    <row r="5566" spans="1:4">
      <c r="A5566" s="5">
        <v>5564</v>
      </c>
      <c r="B5566" s="30">
        <v>9.7900221043935822</v>
      </c>
      <c r="C5566" s="30">
        <v>5.2901811092842648</v>
      </c>
      <c r="D5566" s="30">
        <v>0.11630085220423041</v>
      </c>
    </row>
    <row r="5567" spans="1:4">
      <c r="A5567" s="5">
        <v>5565</v>
      </c>
      <c r="B5567" s="30">
        <v>10.03204640813769</v>
      </c>
      <c r="C5567" s="30">
        <v>5.6821322446947047</v>
      </c>
      <c r="D5567" s="30">
        <v>0</v>
      </c>
    </row>
    <row r="5568" spans="1:4">
      <c r="A5568" s="5">
        <v>5566</v>
      </c>
      <c r="B5568" s="30">
        <v>9.6786757111968136</v>
      </c>
      <c r="C5568" s="30">
        <v>5.8092094559548286</v>
      </c>
      <c r="D5568" s="30">
        <v>0</v>
      </c>
    </row>
    <row r="5569" spans="1:4">
      <c r="A5569" s="5">
        <v>5567</v>
      </c>
      <c r="B5569" s="30">
        <v>7.2866216937234176</v>
      </c>
      <c r="C5569" s="30">
        <v>5.5812974704464748</v>
      </c>
      <c r="D5569" s="30">
        <v>0</v>
      </c>
    </row>
    <row r="5570" spans="1:4">
      <c r="A5570" s="5">
        <v>5568</v>
      </c>
      <c r="B5570" s="30">
        <v>8.7991846821429824</v>
      </c>
      <c r="C5570" s="30">
        <v>5.6519360198095034</v>
      </c>
      <c r="D5570" s="30">
        <v>0</v>
      </c>
    </row>
    <row r="5571" spans="1:4">
      <c r="A5571" s="5">
        <v>5569</v>
      </c>
      <c r="B5571" s="30">
        <v>9.2960380679296648</v>
      </c>
      <c r="C5571" s="30">
        <v>5.6712550621851952</v>
      </c>
      <c r="D5571" s="30">
        <v>0</v>
      </c>
    </row>
    <row r="5572" spans="1:4">
      <c r="A5572" s="5">
        <v>5570</v>
      </c>
      <c r="B5572" s="30">
        <v>9.3453156298973585</v>
      </c>
      <c r="C5572" s="30">
        <v>5.5750312908914283</v>
      </c>
      <c r="D5572" s="30">
        <v>2.9579895705273682E-2</v>
      </c>
    </row>
    <row r="5573" spans="1:4">
      <c r="A5573" s="5">
        <v>5571</v>
      </c>
      <c r="B5573" s="30">
        <v>8.5429133780888353</v>
      </c>
      <c r="C5573" s="30">
        <v>5.9799015433509144</v>
      </c>
      <c r="D5573" s="30">
        <v>0.77479193935179824</v>
      </c>
    </row>
    <row r="5574" spans="1:4">
      <c r="A5574" s="5">
        <v>5572</v>
      </c>
      <c r="B5574" s="30">
        <v>10.06254265755366</v>
      </c>
      <c r="C5574" s="30">
        <v>5.8150837749555464</v>
      </c>
      <c r="D5574" s="30">
        <v>1.607977021218143</v>
      </c>
    </row>
    <row r="5575" spans="1:4">
      <c r="A5575" s="5">
        <v>5573</v>
      </c>
      <c r="B5575" s="30">
        <v>10.2778860371807</v>
      </c>
      <c r="C5575" s="30">
        <v>5.7603706597113664</v>
      </c>
      <c r="D5575" s="30">
        <v>2.6020572352182052</v>
      </c>
    </row>
    <row r="5576" spans="1:4">
      <c r="A5576" s="5">
        <v>5574</v>
      </c>
      <c r="B5576" s="30">
        <v>8.6127273811348584</v>
      </c>
      <c r="C5576" s="30">
        <v>6.1104953651249234</v>
      </c>
      <c r="D5576" s="30">
        <v>3.9298283041702349</v>
      </c>
    </row>
    <row r="5577" spans="1:4">
      <c r="A5577" s="5">
        <v>5575</v>
      </c>
      <c r="B5577" s="30">
        <v>9.6772157202315761</v>
      </c>
      <c r="C5577" s="30">
        <v>6.1322531945984604</v>
      </c>
      <c r="D5577" s="30">
        <v>4.6473843426015318</v>
      </c>
    </row>
    <row r="5578" spans="1:4">
      <c r="A5578" s="5">
        <v>5576</v>
      </c>
      <c r="B5578" s="30">
        <v>10.6184481071618</v>
      </c>
      <c r="C5578" s="30">
        <v>6.4283059917056899</v>
      </c>
      <c r="D5578" s="30">
        <v>5.1190177479537562</v>
      </c>
    </row>
    <row r="5579" spans="1:4">
      <c r="A5579" s="5">
        <v>5577</v>
      </c>
      <c r="B5579" s="30">
        <v>11.18110098166772</v>
      </c>
      <c r="C5579" s="30">
        <v>6.4139485272652621</v>
      </c>
      <c r="D5579" s="30">
        <v>5.6593979147514064</v>
      </c>
    </row>
    <row r="5580" spans="1:4">
      <c r="A5580" s="5">
        <v>5578</v>
      </c>
      <c r="B5580" s="30">
        <v>12.29091291664535</v>
      </c>
      <c r="C5580" s="30">
        <v>6.1169285995039893</v>
      </c>
      <c r="D5580" s="30">
        <v>6.0308789600246824</v>
      </c>
    </row>
    <row r="5581" spans="1:4">
      <c r="A5581" s="5">
        <v>5579</v>
      </c>
      <c r="B5581" s="30">
        <v>14.10897750849373</v>
      </c>
      <c r="C5581" s="30">
        <v>5.9778983064066704</v>
      </c>
      <c r="D5581" s="30">
        <v>6.2208313948995073</v>
      </c>
    </row>
    <row r="5582" spans="1:4">
      <c r="A5582" s="5">
        <v>5580</v>
      </c>
      <c r="B5582" s="30">
        <v>15.84418448969968</v>
      </c>
      <c r="C5582" s="30">
        <v>5.8574795297413953</v>
      </c>
      <c r="D5582" s="30">
        <v>6.5268432642902257</v>
      </c>
    </row>
    <row r="5583" spans="1:4">
      <c r="A5583" s="5">
        <v>5581</v>
      </c>
      <c r="B5583" s="30">
        <v>15.948877171650141</v>
      </c>
      <c r="C5583" s="30">
        <v>5.8885246211775311</v>
      </c>
      <c r="D5583" s="30">
        <v>6.3185354071809714</v>
      </c>
    </row>
    <row r="5584" spans="1:4">
      <c r="A5584" s="5">
        <v>5582</v>
      </c>
      <c r="B5584" s="30">
        <v>15.615523156018369</v>
      </c>
      <c r="C5584" s="30">
        <v>5.7317351353614567</v>
      </c>
      <c r="D5584" s="30">
        <v>5.4489627013640396</v>
      </c>
    </row>
    <row r="5585" spans="1:4">
      <c r="A5585" s="5">
        <v>5583</v>
      </c>
      <c r="B5585" s="30">
        <v>14.137096619063451</v>
      </c>
      <c r="C5585" s="30">
        <v>5.4428980259956177</v>
      </c>
      <c r="D5585" s="30">
        <v>4.3690477585700913</v>
      </c>
    </row>
    <row r="5586" spans="1:4">
      <c r="A5586" s="5">
        <v>5584</v>
      </c>
      <c r="B5586" s="30">
        <v>13.16223390540463</v>
      </c>
      <c r="C5586" s="30">
        <v>5.52424760381769</v>
      </c>
      <c r="D5586" s="30">
        <v>3.2121763775233569</v>
      </c>
    </row>
    <row r="5587" spans="1:4">
      <c r="A5587" s="5">
        <v>5585</v>
      </c>
      <c r="B5587" s="30">
        <v>11.267230947716859</v>
      </c>
      <c r="C5587" s="30">
        <v>5.3884186443261477</v>
      </c>
      <c r="D5587" s="30">
        <v>2.1258210113132279</v>
      </c>
    </row>
    <row r="5588" spans="1:4">
      <c r="A5588" s="5">
        <v>5586</v>
      </c>
      <c r="B5588" s="30">
        <v>10.344016118151281</v>
      </c>
      <c r="C5588" s="30">
        <v>5.2384440023531438</v>
      </c>
      <c r="D5588" s="30">
        <v>1.4606692843174709</v>
      </c>
    </row>
    <row r="5589" spans="1:4">
      <c r="A5589" s="5">
        <v>5587</v>
      </c>
      <c r="B5589" s="30">
        <v>10.26659752123672</v>
      </c>
      <c r="C5589" s="30">
        <v>5.4923572278036312</v>
      </c>
      <c r="D5589" s="30">
        <v>0.88786371015877363</v>
      </c>
    </row>
    <row r="5590" spans="1:4">
      <c r="A5590" s="5">
        <v>5588</v>
      </c>
      <c r="B5590" s="30">
        <v>9.3163528990458868</v>
      </c>
      <c r="C5590" s="30">
        <v>5.617212821748228</v>
      </c>
      <c r="D5590" s="30">
        <v>0.43390473459621981</v>
      </c>
    </row>
    <row r="5591" spans="1:4">
      <c r="A5591" s="5">
        <v>5589</v>
      </c>
      <c r="B5591" s="30">
        <v>9.8855300245312705</v>
      </c>
      <c r="C5591" s="30">
        <v>5.6321645442251436</v>
      </c>
      <c r="D5591" s="30">
        <v>0.19410757711789081</v>
      </c>
    </row>
    <row r="5592" spans="1:4">
      <c r="A5592" s="5">
        <v>5590</v>
      </c>
      <c r="B5592" s="30">
        <v>9.2019148165837468</v>
      </c>
      <c r="C5592" s="30">
        <v>5.8757508290481537</v>
      </c>
      <c r="D5592" s="30">
        <v>0</v>
      </c>
    </row>
    <row r="5593" spans="1:4">
      <c r="A5593" s="5">
        <v>5591</v>
      </c>
      <c r="B5593" s="30">
        <v>9.2405520391718081</v>
      </c>
      <c r="C5593" s="30">
        <v>5.9427398069108461</v>
      </c>
      <c r="D5593" s="30">
        <v>0</v>
      </c>
    </row>
    <row r="5594" spans="1:4">
      <c r="A5594" s="5">
        <v>5592</v>
      </c>
      <c r="B5594" s="30">
        <v>8.9731545754678219</v>
      </c>
      <c r="C5594" s="30">
        <v>5.9542211448457092</v>
      </c>
      <c r="D5594" s="30">
        <v>0</v>
      </c>
    </row>
    <row r="5595" spans="1:4">
      <c r="A5595" s="5">
        <v>5593</v>
      </c>
      <c r="B5595" s="30">
        <v>10.033448174359931</v>
      </c>
      <c r="C5595" s="30">
        <v>5.9093004169742578</v>
      </c>
      <c r="D5595" s="30">
        <v>0</v>
      </c>
    </row>
    <row r="5596" spans="1:4">
      <c r="A5596" s="5">
        <v>5594</v>
      </c>
      <c r="B5596" s="30">
        <v>9.4754095076430644</v>
      </c>
      <c r="C5596" s="30">
        <v>5.5724745989570117</v>
      </c>
      <c r="D5596" s="30">
        <v>0.17447332277689989</v>
      </c>
    </row>
    <row r="5597" spans="1:4">
      <c r="A5597" s="5">
        <v>5595</v>
      </c>
      <c r="B5597" s="30">
        <v>9.0644053974587084</v>
      </c>
      <c r="C5597" s="30">
        <v>5.3380614576862007</v>
      </c>
      <c r="D5597" s="30">
        <v>0.8497572115549924</v>
      </c>
    </row>
    <row r="5598" spans="1:4">
      <c r="A5598" s="5">
        <v>5596</v>
      </c>
      <c r="B5598" s="30">
        <v>9.7547348411555266</v>
      </c>
      <c r="C5598" s="30">
        <v>5.2807184670693061</v>
      </c>
      <c r="D5598" s="30">
        <v>2.059547535779144</v>
      </c>
    </row>
    <row r="5599" spans="1:4">
      <c r="A5599" s="5">
        <v>5597</v>
      </c>
      <c r="B5599" s="30">
        <v>8.8666907245231528</v>
      </c>
      <c r="C5599" s="30">
        <v>5.339681609506358</v>
      </c>
      <c r="D5599" s="30">
        <v>3.2233145410995001</v>
      </c>
    </row>
    <row r="5600" spans="1:4">
      <c r="A5600" s="5">
        <v>5598</v>
      </c>
      <c r="B5600" s="30">
        <v>9.2388498218940054</v>
      </c>
      <c r="C5600" s="30">
        <v>4.963457652906774</v>
      </c>
      <c r="D5600" s="30">
        <v>4.5615401041062951</v>
      </c>
    </row>
    <row r="5601" spans="1:4">
      <c r="A5601" s="5">
        <v>5599</v>
      </c>
      <c r="B5601" s="30">
        <v>9.6063789825173114</v>
      </c>
      <c r="C5601" s="30">
        <v>5.0460189638230837</v>
      </c>
      <c r="D5601" s="30">
        <v>5.552679648229403</v>
      </c>
    </row>
    <row r="5602" spans="1:4">
      <c r="A5602" s="5">
        <v>5600</v>
      </c>
      <c r="B5602" s="30">
        <v>10.74010580189077</v>
      </c>
      <c r="C5602" s="30">
        <v>4.7152232572271799</v>
      </c>
      <c r="D5602" s="30">
        <v>6.1177787403707811</v>
      </c>
    </row>
    <row r="5603" spans="1:4">
      <c r="A5603" s="5">
        <v>5601</v>
      </c>
      <c r="B5603" s="30">
        <v>11.452255578524699</v>
      </c>
      <c r="C5603" s="30">
        <v>4.267723016096415</v>
      </c>
      <c r="D5603" s="30">
        <v>6.8251124077103942</v>
      </c>
    </row>
    <row r="5604" spans="1:4">
      <c r="A5604" s="5">
        <v>5602</v>
      </c>
      <c r="B5604" s="30">
        <v>13.50329051345155</v>
      </c>
      <c r="C5604" s="30">
        <v>4.3406292175951693</v>
      </c>
      <c r="D5604" s="30">
        <v>7.2550399400311374</v>
      </c>
    </row>
    <row r="5605" spans="1:4">
      <c r="A5605" s="5">
        <v>5603</v>
      </c>
      <c r="B5605" s="30">
        <v>15.16810958478368</v>
      </c>
      <c r="C5605" s="30">
        <v>4.1131326498042924</v>
      </c>
      <c r="D5605" s="30">
        <v>7.4441339963562791</v>
      </c>
    </row>
    <row r="5606" spans="1:4">
      <c r="A5606" s="5">
        <v>5604</v>
      </c>
      <c r="B5606" s="30">
        <v>14.98031028663485</v>
      </c>
      <c r="C5606" s="30">
        <v>4.0016632764740612</v>
      </c>
      <c r="D5606" s="30">
        <v>7.1483002119168102</v>
      </c>
    </row>
    <row r="5607" spans="1:4">
      <c r="A5607" s="5">
        <v>5605</v>
      </c>
      <c r="B5607" s="30">
        <v>15.52930601249053</v>
      </c>
      <c r="C5607" s="30">
        <v>4.4679553028494654</v>
      </c>
      <c r="D5607" s="30">
        <v>6.8753490399707253</v>
      </c>
    </row>
    <row r="5608" spans="1:4">
      <c r="A5608" s="5">
        <v>5606</v>
      </c>
      <c r="B5608" s="30">
        <v>15.087912147040081</v>
      </c>
      <c r="C5608" s="30">
        <v>4.4798933007146484</v>
      </c>
      <c r="D5608" s="30">
        <v>5.8955584880542542</v>
      </c>
    </row>
    <row r="5609" spans="1:4">
      <c r="A5609" s="5">
        <v>5607</v>
      </c>
      <c r="B5609" s="30">
        <v>13.709283746851829</v>
      </c>
      <c r="C5609" s="30">
        <v>4.5003711075107944</v>
      </c>
      <c r="D5609" s="30">
        <v>4.8886261465044409</v>
      </c>
    </row>
    <row r="5610" spans="1:4">
      <c r="A5610" s="5">
        <v>5608</v>
      </c>
      <c r="B5610" s="30">
        <v>13.230568089975749</v>
      </c>
      <c r="C5610" s="30">
        <v>4.6739271863139153</v>
      </c>
      <c r="D5610" s="30">
        <v>4.0881423028726864</v>
      </c>
    </row>
    <row r="5611" spans="1:4">
      <c r="A5611" s="5">
        <v>5609</v>
      </c>
      <c r="B5611" s="30">
        <v>11.232884483630979</v>
      </c>
      <c r="C5611" s="30">
        <v>5.0148206091589813</v>
      </c>
      <c r="D5611" s="30">
        <v>3.2509689019284829</v>
      </c>
    </row>
    <row r="5612" spans="1:4">
      <c r="A5612" s="5">
        <v>5610</v>
      </c>
      <c r="B5612" s="30">
        <v>10.02130421490433</v>
      </c>
      <c r="C5612" s="30">
        <v>5.1239013007397416</v>
      </c>
      <c r="D5612" s="30">
        <v>2.736225862616545</v>
      </c>
    </row>
    <row r="5613" spans="1:4">
      <c r="A5613" s="5">
        <v>5611</v>
      </c>
      <c r="B5613" s="30">
        <v>9.439259094275732</v>
      </c>
      <c r="C5613" s="30">
        <v>5.1259164346104074</v>
      </c>
      <c r="D5613" s="30">
        <v>2.309371422150662</v>
      </c>
    </row>
    <row r="5614" spans="1:4">
      <c r="A5614" s="5">
        <v>5612</v>
      </c>
      <c r="B5614" s="30">
        <v>10.56593777667506</v>
      </c>
      <c r="C5614" s="30">
        <v>4.7188769234130383</v>
      </c>
      <c r="D5614" s="30">
        <v>1.723745356712624</v>
      </c>
    </row>
    <row r="5615" spans="1:4">
      <c r="A5615" s="5">
        <v>5613</v>
      </c>
      <c r="B5615" s="30">
        <v>9.5863622526651451</v>
      </c>
      <c r="C5615" s="30">
        <v>4.50034713222023</v>
      </c>
      <c r="D5615" s="30">
        <v>1.0195053937691001</v>
      </c>
    </row>
    <row r="5616" spans="1:4">
      <c r="A5616" s="5">
        <v>5614</v>
      </c>
      <c r="B5616" s="30">
        <v>8.0525415830789324</v>
      </c>
      <c r="C5616" s="30">
        <v>4.0595661955150506</v>
      </c>
      <c r="D5616" s="30">
        <v>0.77498035388574082</v>
      </c>
    </row>
    <row r="5617" spans="1:4">
      <c r="A5617" s="5">
        <v>5615</v>
      </c>
      <c r="B5617" s="30">
        <v>8.800800023532247</v>
      </c>
      <c r="C5617" s="30">
        <v>3.9847625521468442</v>
      </c>
      <c r="D5617" s="30">
        <v>0.3532496466750954</v>
      </c>
    </row>
    <row r="5618" spans="1:4">
      <c r="A5618" s="5">
        <v>5616</v>
      </c>
      <c r="B5618" s="30">
        <v>9.6155180269109835</v>
      </c>
      <c r="C5618" s="30">
        <v>4.1542090201341084</v>
      </c>
      <c r="D5618" s="30">
        <v>0.26030392381882739</v>
      </c>
    </row>
    <row r="5619" spans="1:4">
      <c r="A5619" s="5">
        <v>5617</v>
      </c>
      <c r="B5619" s="30">
        <v>9.692420659639863</v>
      </c>
      <c r="C5619" s="30">
        <v>4.2148428241583984</v>
      </c>
      <c r="D5619" s="30">
        <v>0.51032825807958238</v>
      </c>
    </row>
    <row r="5620" spans="1:4">
      <c r="A5620" s="5">
        <v>5618</v>
      </c>
      <c r="B5620" s="30">
        <v>9.4009442846769442</v>
      </c>
      <c r="C5620" s="30">
        <v>4.6836925363110078</v>
      </c>
      <c r="D5620" s="30">
        <v>0.72963998469780467</v>
      </c>
    </row>
    <row r="5621" spans="1:4">
      <c r="A5621" s="5">
        <v>5619</v>
      </c>
      <c r="B5621" s="30">
        <v>8.635585896892465</v>
      </c>
      <c r="C5621" s="30">
        <v>4.6905268798302027</v>
      </c>
      <c r="D5621" s="30">
        <v>1.313247190759208</v>
      </c>
    </row>
    <row r="5622" spans="1:4">
      <c r="A5622" s="5">
        <v>5620</v>
      </c>
      <c r="B5622" s="30">
        <v>9.6202146913461917</v>
      </c>
      <c r="C5622" s="30">
        <v>4.8256086475808244</v>
      </c>
      <c r="D5622" s="30">
        <v>2.4336755210881278</v>
      </c>
    </row>
    <row r="5623" spans="1:4">
      <c r="A5623" s="5">
        <v>5621</v>
      </c>
      <c r="B5623" s="30">
        <v>8.3126832544859646</v>
      </c>
      <c r="C5623" s="30">
        <v>5.01053025167095</v>
      </c>
      <c r="D5623" s="30">
        <v>3.3574341527060372</v>
      </c>
    </row>
    <row r="5624" spans="1:4">
      <c r="A5624" s="5">
        <v>5622</v>
      </c>
      <c r="B5624" s="30">
        <v>9.0582242027079829</v>
      </c>
      <c r="C5624" s="30">
        <v>5.0674722978283544</v>
      </c>
      <c r="D5624" s="30">
        <v>4.5310273347452128</v>
      </c>
    </row>
    <row r="5625" spans="1:4">
      <c r="A5625" s="5">
        <v>5623</v>
      </c>
      <c r="B5625" s="30">
        <v>9.0396516907860267</v>
      </c>
      <c r="C5625" s="30">
        <v>4.8933837061223251</v>
      </c>
      <c r="D5625" s="30">
        <v>5.8501735202186032</v>
      </c>
    </row>
    <row r="5626" spans="1:4">
      <c r="A5626" s="5">
        <v>5624</v>
      </c>
      <c r="B5626" s="30">
        <v>9.754135637288222</v>
      </c>
      <c r="C5626" s="30">
        <v>5.3848193080466604</v>
      </c>
      <c r="D5626" s="30">
        <v>6.6470832766114816</v>
      </c>
    </row>
    <row r="5627" spans="1:4">
      <c r="A5627" s="5">
        <v>5625</v>
      </c>
      <c r="B5627" s="30">
        <v>11.000617625970751</v>
      </c>
      <c r="C5627" s="30">
        <v>5.6055491982636783</v>
      </c>
      <c r="D5627" s="30">
        <v>7.2933845491403009</v>
      </c>
    </row>
    <row r="5628" spans="1:4">
      <c r="A5628" s="5">
        <v>5626</v>
      </c>
      <c r="B5628" s="30">
        <v>12.231966883969481</v>
      </c>
      <c r="C5628" s="30">
        <v>5.5131705456982392</v>
      </c>
      <c r="D5628" s="30">
        <v>7.2696333192857381</v>
      </c>
    </row>
    <row r="5629" spans="1:4">
      <c r="A5629" s="5">
        <v>5627</v>
      </c>
      <c r="B5629" s="30">
        <v>13.94395330097781</v>
      </c>
      <c r="C5629" s="30">
        <v>5.7021120779779944</v>
      </c>
      <c r="D5629" s="30">
        <v>7.2257864885394287</v>
      </c>
    </row>
    <row r="5630" spans="1:4">
      <c r="A5630" s="5">
        <v>5628</v>
      </c>
      <c r="B5630" s="30">
        <v>14.27396856771756</v>
      </c>
      <c r="C5630" s="30">
        <v>5.8761239324681096</v>
      </c>
      <c r="D5630" s="30">
        <v>7.0246712252082562</v>
      </c>
    </row>
    <row r="5631" spans="1:4">
      <c r="A5631" s="5">
        <v>5629</v>
      </c>
      <c r="B5631" s="30">
        <v>15.866007680110259</v>
      </c>
      <c r="C5631" s="30">
        <v>5.3655551303966122</v>
      </c>
      <c r="D5631" s="30">
        <v>6.5383622959174739</v>
      </c>
    </row>
    <row r="5632" spans="1:4">
      <c r="A5632" s="5">
        <v>5630</v>
      </c>
      <c r="B5632" s="30">
        <v>16.149168526094101</v>
      </c>
      <c r="C5632" s="30">
        <v>5.8117161729961371</v>
      </c>
      <c r="D5632" s="30">
        <v>6.1006788815943498</v>
      </c>
    </row>
    <row r="5633" spans="1:4">
      <c r="A5633" s="5">
        <v>5631</v>
      </c>
      <c r="B5633" s="30">
        <v>14.39355860083435</v>
      </c>
      <c r="C5633" s="30">
        <v>5.8782177699177289</v>
      </c>
      <c r="D5633" s="30">
        <v>5.2456283557973107</v>
      </c>
    </row>
    <row r="5634" spans="1:4">
      <c r="A5634" s="5">
        <v>5632</v>
      </c>
      <c r="B5634" s="30">
        <v>12.22480701337259</v>
      </c>
      <c r="C5634" s="30">
        <v>5.5565265655111533</v>
      </c>
      <c r="D5634" s="30">
        <v>4.3330644671493026</v>
      </c>
    </row>
    <row r="5635" spans="1:4">
      <c r="A5635" s="5">
        <v>5633</v>
      </c>
      <c r="B5635" s="30">
        <v>11.878089775015439</v>
      </c>
      <c r="C5635" s="30">
        <v>5.3158136071851061</v>
      </c>
      <c r="D5635" s="30">
        <v>3.6217492224621939</v>
      </c>
    </row>
    <row r="5636" spans="1:4">
      <c r="A5636" s="5">
        <v>5634</v>
      </c>
      <c r="B5636" s="30">
        <v>10.11791471194385</v>
      </c>
      <c r="C5636" s="30">
        <v>5.2635745573397594</v>
      </c>
      <c r="D5636" s="30">
        <v>2.945986548580747</v>
      </c>
    </row>
    <row r="5637" spans="1:4">
      <c r="A5637" s="5">
        <v>5635</v>
      </c>
      <c r="B5637" s="30">
        <v>9.3608862595786686</v>
      </c>
      <c r="C5637" s="30">
        <v>5.1829757922937194</v>
      </c>
      <c r="D5637" s="30">
        <v>2.352300852976339</v>
      </c>
    </row>
    <row r="5638" spans="1:4">
      <c r="A5638" s="5">
        <v>5636</v>
      </c>
      <c r="B5638" s="30">
        <v>9.131427292134406</v>
      </c>
      <c r="C5638" s="30">
        <v>5.311016664863712</v>
      </c>
      <c r="D5638" s="30">
        <v>1.7376462501730321</v>
      </c>
    </row>
    <row r="5639" spans="1:4">
      <c r="A5639" s="5">
        <v>5637</v>
      </c>
      <c r="B5639" s="30">
        <v>8.8896842991769578</v>
      </c>
      <c r="C5639" s="30">
        <v>5.180404864798553</v>
      </c>
      <c r="D5639" s="30">
        <v>0.94033306128330429</v>
      </c>
    </row>
    <row r="5640" spans="1:4">
      <c r="A5640" s="5">
        <v>5638</v>
      </c>
      <c r="B5640" s="30">
        <v>9.5440008266576903</v>
      </c>
      <c r="C5640" s="30">
        <v>5.1269383453392647</v>
      </c>
      <c r="D5640" s="30">
        <v>0.48105768369238561</v>
      </c>
    </row>
    <row r="5641" spans="1:4">
      <c r="A5641" s="5">
        <v>5639</v>
      </c>
      <c r="B5641" s="30">
        <v>9.2200694516046902</v>
      </c>
      <c r="C5641" s="30">
        <v>5.4197845583750812</v>
      </c>
      <c r="D5641" s="30">
        <v>7.0887344305348154E-2</v>
      </c>
    </row>
    <row r="5642" spans="1:4">
      <c r="A5642" s="5">
        <v>5640</v>
      </c>
      <c r="B5642" s="30">
        <v>9.9993301463835866</v>
      </c>
      <c r="C5642" s="30">
        <v>5.244714167436598</v>
      </c>
      <c r="D5642" s="30">
        <v>0</v>
      </c>
    </row>
    <row r="5643" spans="1:4">
      <c r="A5643" s="5">
        <v>5641</v>
      </c>
      <c r="B5643" s="30">
        <v>9.6741566770071437</v>
      </c>
      <c r="C5643" s="30">
        <v>4.7678643078976322</v>
      </c>
      <c r="D5643" s="30">
        <v>0.24282017575575809</v>
      </c>
    </row>
    <row r="5644" spans="1:4">
      <c r="A5644" s="5">
        <v>5642</v>
      </c>
      <c r="B5644" s="30">
        <v>9.4796603922273306</v>
      </c>
      <c r="C5644" s="30">
        <v>4.6970935852327642</v>
      </c>
      <c r="D5644" s="30">
        <v>0.94298788129245048</v>
      </c>
    </row>
    <row r="5645" spans="1:4">
      <c r="A5645" s="5">
        <v>5643</v>
      </c>
      <c r="B5645" s="30">
        <v>9.3524423306935187</v>
      </c>
      <c r="C5645" s="30">
        <v>4.7408391552714981</v>
      </c>
      <c r="D5645" s="30">
        <v>1.8857579121642489</v>
      </c>
    </row>
    <row r="5646" spans="1:4">
      <c r="A5646" s="5">
        <v>5644</v>
      </c>
      <c r="B5646" s="30">
        <v>9.2726208888982615</v>
      </c>
      <c r="C5646" s="30">
        <v>4.8297499960653383</v>
      </c>
      <c r="D5646" s="30">
        <v>3.1347828384663701</v>
      </c>
    </row>
    <row r="5647" spans="1:4">
      <c r="A5647" s="5">
        <v>5645</v>
      </c>
      <c r="B5647" s="30">
        <v>9.6971874683028805</v>
      </c>
      <c r="C5647" s="30">
        <v>5.0747200188785229</v>
      </c>
      <c r="D5647" s="30">
        <v>4.6937424950813229</v>
      </c>
    </row>
    <row r="5648" spans="1:4">
      <c r="A5648" s="5">
        <v>5646</v>
      </c>
      <c r="B5648" s="30">
        <v>8.4554079879155779</v>
      </c>
      <c r="C5648" s="30">
        <v>4.8092286549635466</v>
      </c>
      <c r="D5648" s="30">
        <v>5.9611276147780474</v>
      </c>
    </row>
    <row r="5649" spans="1:4">
      <c r="A5649" s="5">
        <v>5647</v>
      </c>
      <c r="B5649" s="30">
        <v>9.2059807610199158</v>
      </c>
      <c r="C5649" s="30">
        <v>5.1796656778107204</v>
      </c>
      <c r="D5649" s="30">
        <v>7.335884681555962</v>
      </c>
    </row>
    <row r="5650" spans="1:4">
      <c r="A5650" s="5">
        <v>5648</v>
      </c>
      <c r="B5650" s="30">
        <v>9.9667334761271071</v>
      </c>
      <c r="C5650" s="30">
        <v>4.9553657864135152</v>
      </c>
      <c r="D5650" s="30">
        <v>8.3076592925194657</v>
      </c>
    </row>
    <row r="5651" spans="1:4">
      <c r="A5651" s="5">
        <v>5649</v>
      </c>
      <c r="B5651" s="30">
        <v>8.3496273455819718</v>
      </c>
      <c r="C5651" s="30">
        <v>4.6350156134623788</v>
      </c>
      <c r="D5651" s="30">
        <v>8.8419976376610556</v>
      </c>
    </row>
    <row r="5652" spans="1:4">
      <c r="A5652" s="5">
        <v>5650</v>
      </c>
      <c r="B5652" s="30">
        <v>9.2063325155841884</v>
      </c>
      <c r="C5652" s="30">
        <v>4.9950029172426191</v>
      </c>
      <c r="D5652" s="30">
        <v>9.0742748264161737</v>
      </c>
    </row>
    <row r="5653" spans="1:4">
      <c r="A5653" s="5">
        <v>5651</v>
      </c>
      <c r="B5653" s="30">
        <v>9.0840414665538542</v>
      </c>
      <c r="C5653" s="30">
        <v>5.032012316651068</v>
      </c>
      <c r="D5653" s="30">
        <v>9.0248871002716804</v>
      </c>
    </row>
    <row r="5654" spans="1:4">
      <c r="A5654" s="5">
        <v>5652</v>
      </c>
      <c r="B5654" s="30">
        <v>8.8229713384978492</v>
      </c>
      <c r="C5654" s="30">
        <v>5.2542452349279074</v>
      </c>
      <c r="D5654" s="30">
        <v>8.3235101296313694</v>
      </c>
    </row>
    <row r="5655" spans="1:4">
      <c r="A5655" s="5">
        <v>5653</v>
      </c>
      <c r="B5655" s="30">
        <v>8.5174125110942818</v>
      </c>
      <c r="C5655" s="30">
        <v>5.3713006529439902</v>
      </c>
      <c r="D5655" s="30">
        <v>6.8639480798192221</v>
      </c>
    </row>
    <row r="5656" spans="1:4">
      <c r="A5656" s="5">
        <v>5654</v>
      </c>
      <c r="B5656" s="30">
        <v>9.7613157952850038</v>
      </c>
      <c r="C5656" s="30">
        <v>5.1986234749101241</v>
      </c>
      <c r="D5656" s="30">
        <v>5.9020522124795463</v>
      </c>
    </row>
    <row r="5657" spans="1:4">
      <c r="A5657" s="5">
        <v>5655</v>
      </c>
      <c r="B5657" s="30">
        <v>9.8228885395851187</v>
      </c>
      <c r="C5657" s="30">
        <v>4.7418498729918328</v>
      </c>
      <c r="D5657" s="30">
        <v>4.7983556803264777</v>
      </c>
    </row>
    <row r="5658" spans="1:4">
      <c r="A5658" s="5">
        <v>5656</v>
      </c>
      <c r="B5658" s="30">
        <v>9.1970643626285558</v>
      </c>
      <c r="C5658" s="30">
        <v>5.1420028455938924</v>
      </c>
      <c r="D5658" s="30">
        <v>4.0605759795221594</v>
      </c>
    </row>
    <row r="5659" spans="1:4">
      <c r="A5659" s="5">
        <v>5657</v>
      </c>
      <c r="B5659" s="30">
        <v>8.7137413929746366</v>
      </c>
      <c r="C5659" s="30">
        <v>5.1115739473282886</v>
      </c>
      <c r="D5659" s="30">
        <v>3.7080254534339212</v>
      </c>
    </row>
    <row r="5660" spans="1:4">
      <c r="A5660" s="5">
        <v>5658</v>
      </c>
      <c r="B5660" s="30">
        <v>8.4214075941169941</v>
      </c>
      <c r="C5660" s="30">
        <v>5.3222388256703983</v>
      </c>
      <c r="D5660" s="30">
        <v>3.2622452283519472</v>
      </c>
    </row>
    <row r="5661" spans="1:4">
      <c r="A5661" s="5">
        <v>5659</v>
      </c>
      <c r="B5661" s="30">
        <v>10.401012770679969</v>
      </c>
      <c r="C5661" s="30">
        <v>5.0847923037748997</v>
      </c>
      <c r="D5661" s="30">
        <v>2.5578849484008468</v>
      </c>
    </row>
    <row r="5662" spans="1:4">
      <c r="A5662" s="5">
        <v>5660</v>
      </c>
      <c r="B5662" s="30">
        <v>9.7399177625264155</v>
      </c>
      <c r="C5662" s="30">
        <v>4.9887935072082232</v>
      </c>
      <c r="D5662" s="30">
        <v>2.15769578052684</v>
      </c>
    </row>
    <row r="5663" spans="1:4">
      <c r="A5663" s="5">
        <v>5661</v>
      </c>
      <c r="B5663" s="30">
        <v>9.3199692485695689</v>
      </c>
      <c r="C5663" s="30">
        <v>5.2157900362645417</v>
      </c>
      <c r="D5663" s="30">
        <v>2.3380548909529009</v>
      </c>
    </row>
    <row r="5664" spans="1:4">
      <c r="A5664" s="5">
        <v>5662</v>
      </c>
      <c r="B5664" s="30">
        <v>8.3320871599926569</v>
      </c>
      <c r="C5664" s="30">
        <v>5.4119156573563796</v>
      </c>
      <c r="D5664" s="30">
        <v>2.5196680856113001</v>
      </c>
    </row>
    <row r="5665" spans="1:4">
      <c r="A5665" s="5">
        <v>5663</v>
      </c>
      <c r="B5665" s="30">
        <v>9.7974923279857169</v>
      </c>
      <c r="C5665" s="30">
        <v>5.1791453064483584</v>
      </c>
      <c r="D5665" s="30">
        <v>2.8210874840962261</v>
      </c>
    </row>
    <row r="5666" spans="1:4">
      <c r="A5666" s="5">
        <v>5664</v>
      </c>
      <c r="B5666" s="30">
        <v>9.2617842463980757</v>
      </c>
      <c r="C5666" s="30">
        <v>4.8530521579318071</v>
      </c>
      <c r="D5666" s="30">
        <v>3.0484139543183431</v>
      </c>
    </row>
    <row r="5667" spans="1:4">
      <c r="A5667" s="5">
        <v>5665</v>
      </c>
      <c r="B5667" s="30">
        <v>9.4866594390150407</v>
      </c>
      <c r="C5667" s="30">
        <v>4.8985344088701606</v>
      </c>
      <c r="D5667" s="30">
        <v>2.951558893501057</v>
      </c>
    </row>
    <row r="5668" spans="1:4">
      <c r="A5668" s="5">
        <v>5666</v>
      </c>
      <c r="B5668" s="30">
        <v>9.4770266229822155</v>
      </c>
      <c r="C5668" s="30">
        <v>4.8534130624322271</v>
      </c>
      <c r="D5668" s="30">
        <v>2.6191940161354061</v>
      </c>
    </row>
    <row r="5669" spans="1:4">
      <c r="A5669" s="5">
        <v>5667</v>
      </c>
      <c r="B5669" s="30">
        <v>8.4346434892798001</v>
      </c>
      <c r="C5669" s="30">
        <v>4.7886458429224916</v>
      </c>
      <c r="D5669" s="30">
        <v>2.3136482732302719</v>
      </c>
    </row>
    <row r="5670" spans="1:4">
      <c r="A5670" s="5">
        <v>5668</v>
      </c>
      <c r="B5670" s="30">
        <v>9.9123862708583843</v>
      </c>
      <c r="C5670" s="30">
        <v>4.682347746937932</v>
      </c>
      <c r="D5670" s="30">
        <v>2.3594532384556599</v>
      </c>
    </row>
    <row r="5671" spans="1:4">
      <c r="A5671" s="5">
        <v>5669</v>
      </c>
      <c r="B5671" s="30">
        <v>9.0139055752153041</v>
      </c>
      <c r="C5671" s="30">
        <v>4.1043162723811069</v>
      </c>
      <c r="D5671" s="30">
        <v>2.339546234702067</v>
      </c>
    </row>
    <row r="5672" spans="1:4">
      <c r="A5672" s="5">
        <v>5670</v>
      </c>
      <c r="B5672" s="30">
        <v>9.9806626288607845</v>
      </c>
      <c r="C5672" s="30">
        <v>4.5350875959928256</v>
      </c>
      <c r="D5672" s="30">
        <v>2.1927549979385721</v>
      </c>
    </row>
    <row r="5673" spans="1:4">
      <c r="A5673" s="5">
        <v>5671</v>
      </c>
      <c r="B5673" s="30">
        <v>8.4237877847895248</v>
      </c>
      <c r="C5673" s="30">
        <v>4.5182844032491527</v>
      </c>
      <c r="D5673" s="30">
        <v>2.1333919127954548</v>
      </c>
    </row>
    <row r="5674" spans="1:4">
      <c r="A5674" s="5">
        <v>5672</v>
      </c>
      <c r="B5674" s="30">
        <v>8.5346290532624867</v>
      </c>
      <c r="C5674" s="30">
        <v>4.1774493394532941</v>
      </c>
      <c r="D5674" s="30">
        <v>1.968227374928341</v>
      </c>
    </row>
    <row r="5675" spans="1:4">
      <c r="A5675" s="5">
        <v>5673</v>
      </c>
      <c r="B5675" s="30">
        <v>9.8360110118253701</v>
      </c>
      <c r="C5675" s="30">
        <v>4.2741163622015392</v>
      </c>
      <c r="D5675" s="30">
        <v>1.93457605220771</v>
      </c>
    </row>
    <row r="5676" spans="1:4">
      <c r="A5676" s="5">
        <v>5674</v>
      </c>
      <c r="B5676" s="30">
        <v>10.64858665911451</v>
      </c>
      <c r="C5676" s="30">
        <v>3.9342892580052449</v>
      </c>
      <c r="D5676" s="30">
        <v>2.0377416392980532</v>
      </c>
    </row>
    <row r="5677" spans="1:4">
      <c r="A5677" s="5">
        <v>5675</v>
      </c>
      <c r="B5677" s="30">
        <v>9.6338418241020758</v>
      </c>
      <c r="C5677" s="30">
        <v>4.0096154656206791</v>
      </c>
      <c r="D5677" s="30">
        <v>2.6969647875967491</v>
      </c>
    </row>
    <row r="5678" spans="1:4">
      <c r="A5678" s="5">
        <v>5676</v>
      </c>
      <c r="B5678" s="30">
        <v>9.0839472401252586</v>
      </c>
      <c r="C5678" s="30">
        <v>3.9757405267901569</v>
      </c>
      <c r="D5678" s="30">
        <v>2.9309783306993382</v>
      </c>
    </row>
    <row r="5679" spans="1:4">
      <c r="A5679" s="5">
        <v>5677</v>
      </c>
      <c r="B5679" s="30">
        <v>8.3545473169701392</v>
      </c>
      <c r="C5679" s="30">
        <v>3.6970213481859351</v>
      </c>
      <c r="D5679" s="30">
        <v>3.1109949268393828</v>
      </c>
    </row>
    <row r="5680" spans="1:4">
      <c r="A5680" s="5">
        <v>5678</v>
      </c>
      <c r="B5680" s="30">
        <v>9.0890638464249882</v>
      </c>
      <c r="C5680" s="30">
        <v>3.6185654709654251</v>
      </c>
      <c r="D5680" s="30">
        <v>2.9418717860050689</v>
      </c>
    </row>
    <row r="5681" spans="1:4">
      <c r="A5681" s="5">
        <v>5679</v>
      </c>
      <c r="B5681" s="30">
        <v>9.3468573510293478</v>
      </c>
      <c r="C5681" s="30">
        <v>3.8668082960290699</v>
      </c>
      <c r="D5681" s="30">
        <v>2.3977809859792392</v>
      </c>
    </row>
    <row r="5682" spans="1:4">
      <c r="A5682" s="5">
        <v>5680</v>
      </c>
      <c r="B5682" s="30">
        <v>9.4734056574837648</v>
      </c>
      <c r="C5682" s="30">
        <v>3.901342944325783</v>
      </c>
      <c r="D5682" s="30">
        <v>2.1428437029401288</v>
      </c>
    </row>
    <row r="5683" spans="1:4">
      <c r="A5683" s="5">
        <v>5681</v>
      </c>
      <c r="B5683" s="30">
        <v>9.673767477635165</v>
      </c>
      <c r="C5683" s="30">
        <v>3.7026510923594969</v>
      </c>
      <c r="D5683" s="30">
        <v>1.9786889805202419</v>
      </c>
    </row>
    <row r="5684" spans="1:4">
      <c r="A5684" s="5">
        <v>5682</v>
      </c>
      <c r="B5684" s="30">
        <v>9.5976990954909063</v>
      </c>
      <c r="C5684" s="30">
        <v>3.5506431628581931</v>
      </c>
      <c r="D5684" s="30">
        <v>1.829888211620792</v>
      </c>
    </row>
    <row r="5685" spans="1:4">
      <c r="A5685" s="5">
        <v>5683</v>
      </c>
      <c r="B5685" s="30">
        <v>10.5894838440166</v>
      </c>
      <c r="C5685" s="30">
        <v>3.5243708035987629</v>
      </c>
      <c r="D5685" s="30">
        <v>1.7439007532284061</v>
      </c>
    </row>
    <row r="5686" spans="1:4">
      <c r="A5686" s="5">
        <v>5684</v>
      </c>
      <c r="B5686" s="30">
        <v>9.5192525533439536</v>
      </c>
      <c r="C5686" s="30">
        <v>3.3827303149994492</v>
      </c>
      <c r="D5686" s="30">
        <v>1.4270264423599259</v>
      </c>
    </row>
    <row r="5687" spans="1:4">
      <c r="A5687" s="5">
        <v>5685</v>
      </c>
      <c r="B5687" s="30">
        <v>10.07688705615907</v>
      </c>
      <c r="C5687" s="30">
        <v>3.5533836151056599</v>
      </c>
      <c r="D5687" s="30">
        <v>0.85721324389331599</v>
      </c>
    </row>
    <row r="5688" spans="1:4">
      <c r="A5688" s="5">
        <v>5686</v>
      </c>
      <c r="B5688" s="30">
        <v>8.4118828687488918</v>
      </c>
      <c r="C5688" s="30">
        <v>3.538848972991878</v>
      </c>
      <c r="D5688" s="30">
        <v>0.57736056444059869</v>
      </c>
    </row>
    <row r="5689" spans="1:4">
      <c r="A5689" s="5">
        <v>5687</v>
      </c>
      <c r="B5689" s="30">
        <v>8.0465372846758854</v>
      </c>
      <c r="C5689" s="30">
        <v>3.544170824909711</v>
      </c>
      <c r="D5689" s="30">
        <v>0.15162254472239009</v>
      </c>
    </row>
    <row r="5690" spans="1:4">
      <c r="A5690" s="5">
        <v>5688</v>
      </c>
      <c r="B5690" s="30">
        <v>9.3569937640644802</v>
      </c>
      <c r="C5690" s="30">
        <v>3.682391514545825</v>
      </c>
      <c r="D5690" s="30">
        <v>0</v>
      </c>
    </row>
    <row r="5691" spans="1:4">
      <c r="A5691" s="5">
        <v>5689</v>
      </c>
      <c r="B5691" s="30">
        <v>9.0287174791705738</v>
      </c>
      <c r="C5691" s="30">
        <v>3.757118388085916</v>
      </c>
      <c r="D5691" s="30">
        <v>0</v>
      </c>
    </row>
    <row r="5692" spans="1:4">
      <c r="A5692" s="5">
        <v>5690</v>
      </c>
      <c r="B5692" s="30">
        <v>9.7683691261166636</v>
      </c>
      <c r="C5692" s="30">
        <v>3.9661296875204819</v>
      </c>
      <c r="D5692" s="30">
        <v>0.4867707334693489</v>
      </c>
    </row>
    <row r="5693" spans="1:4">
      <c r="A5693" s="5">
        <v>5691</v>
      </c>
      <c r="B5693" s="30">
        <v>8.6232491570196839</v>
      </c>
      <c r="C5693" s="30">
        <v>4.0576405893148166</v>
      </c>
      <c r="D5693" s="30">
        <v>1.3650519951253459</v>
      </c>
    </row>
    <row r="5694" spans="1:4">
      <c r="A5694" s="5">
        <v>5692</v>
      </c>
      <c r="B5694" s="30">
        <v>11.029352761624439</v>
      </c>
      <c r="C5694" s="30">
        <v>3.8740085265053139</v>
      </c>
      <c r="D5694" s="30">
        <v>2.0039985694279472</v>
      </c>
    </row>
    <row r="5695" spans="1:4">
      <c r="A5695" s="5">
        <v>5693</v>
      </c>
      <c r="B5695" s="30">
        <v>8.9636068802949538</v>
      </c>
      <c r="C5695" s="30">
        <v>4.284493843594734</v>
      </c>
      <c r="D5695" s="30">
        <v>2.763932905498681</v>
      </c>
    </row>
    <row r="5696" spans="1:4">
      <c r="A5696" s="5">
        <v>5694</v>
      </c>
      <c r="B5696" s="30">
        <v>9.0686628265470581</v>
      </c>
      <c r="C5696" s="30">
        <v>3.866795456750709</v>
      </c>
      <c r="D5696" s="30">
        <v>3.1685724537637179</v>
      </c>
    </row>
    <row r="5697" spans="1:4">
      <c r="A5697" s="5">
        <v>5695</v>
      </c>
      <c r="B5697" s="30">
        <v>10.53778512657534</v>
      </c>
      <c r="C5697" s="30">
        <v>3.8012775082270549</v>
      </c>
      <c r="D5697" s="30">
        <v>3.453256851982156</v>
      </c>
    </row>
    <row r="5698" spans="1:4">
      <c r="A5698" s="5">
        <v>5696</v>
      </c>
      <c r="B5698" s="30">
        <v>9.4264773819578291</v>
      </c>
      <c r="C5698" s="30">
        <v>3.8761261027693958</v>
      </c>
      <c r="D5698" s="30">
        <v>3.7820549872219469</v>
      </c>
    </row>
    <row r="5699" spans="1:4">
      <c r="A5699" s="5">
        <v>5697</v>
      </c>
      <c r="B5699" s="30">
        <v>11.662322284574371</v>
      </c>
      <c r="C5699" s="30">
        <v>3.9731639051328691</v>
      </c>
      <c r="D5699" s="30">
        <v>4.212418544622011</v>
      </c>
    </row>
    <row r="5700" spans="1:4">
      <c r="A5700" s="5">
        <v>5698</v>
      </c>
      <c r="B5700" s="30">
        <v>12.62936102887274</v>
      </c>
      <c r="C5700" s="30">
        <v>4.2060924516302496</v>
      </c>
      <c r="D5700" s="30">
        <v>4.5498115300402331</v>
      </c>
    </row>
    <row r="5701" spans="1:4">
      <c r="A5701" s="5">
        <v>5699</v>
      </c>
      <c r="B5701" s="30">
        <v>14.113695409692079</v>
      </c>
      <c r="C5701" s="30">
        <v>4.2247850723920779</v>
      </c>
      <c r="D5701" s="30">
        <v>4.449374912693381</v>
      </c>
    </row>
    <row r="5702" spans="1:4">
      <c r="A5702" s="5">
        <v>5700</v>
      </c>
      <c r="B5702" s="30">
        <v>15.10989035048642</v>
      </c>
      <c r="C5702" s="30">
        <v>4.2332231602431989</v>
      </c>
      <c r="D5702" s="30">
        <v>4.3483835858499038</v>
      </c>
    </row>
    <row r="5703" spans="1:4">
      <c r="A5703" s="5">
        <v>5701</v>
      </c>
      <c r="B5703" s="30">
        <v>16.24194292570834</v>
      </c>
      <c r="C5703" s="30">
        <v>4.4587868960539119</v>
      </c>
      <c r="D5703" s="30">
        <v>4.0589141720721367</v>
      </c>
    </row>
    <row r="5704" spans="1:4">
      <c r="A5704" s="5">
        <v>5702</v>
      </c>
      <c r="B5704" s="30">
        <v>16.497912133673388</v>
      </c>
      <c r="C5704" s="30">
        <v>4.4143033032902421</v>
      </c>
      <c r="D5704" s="30">
        <v>3.425296583900483</v>
      </c>
    </row>
    <row r="5705" spans="1:4">
      <c r="A5705" s="5">
        <v>5703</v>
      </c>
      <c r="B5705" s="30">
        <v>14.21216140211353</v>
      </c>
      <c r="C5705" s="30">
        <v>4.5352991623277283</v>
      </c>
      <c r="D5705" s="30">
        <v>2.9862164996927492</v>
      </c>
    </row>
    <row r="5706" spans="1:4">
      <c r="A5706" s="5">
        <v>5704</v>
      </c>
      <c r="B5706" s="30">
        <v>12.77242796824053</v>
      </c>
      <c r="C5706" s="30">
        <v>3.9245868732048819</v>
      </c>
      <c r="D5706" s="30">
        <v>2.488353662182059</v>
      </c>
    </row>
    <row r="5707" spans="1:4">
      <c r="A5707" s="5">
        <v>5705</v>
      </c>
      <c r="B5707" s="30">
        <v>11.374839344675911</v>
      </c>
      <c r="C5707" s="30">
        <v>4.1753611528106864</v>
      </c>
      <c r="D5707" s="30">
        <v>2.2395997493585131</v>
      </c>
    </row>
    <row r="5708" spans="1:4">
      <c r="A5708" s="5">
        <v>5706</v>
      </c>
      <c r="B5708" s="30">
        <v>10.80247867371359</v>
      </c>
      <c r="C5708" s="30">
        <v>4.0336598489723086</v>
      </c>
      <c r="D5708" s="30">
        <v>1.9062856465559399</v>
      </c>
    </row>
    <row r="5709" spans="1:4">
      <c r="A5709" s="5">
        <v>5707</v>
      </c>
      <c r="B5709" s="30">
        <v>9.3831052687306737</v>
      </c>
      <c r="C5709" s="30">
        <v>4.0966155551171246</v>
      </c>
      <c r="D5709" s="30">
        <v>1.869433690753876</v>
      </c>
    </row>
    <row r="5710" spans="1:4">
      <c r="A5710" s="5">
        <v>5708</v>
      </c>
      <c r="B5710" s="30">
        <v>9.062076320298857</v>
      </c>
      <c r="C5710" s="30">
        <v>4.1872185982230539</v>
      </c>
      <c r="D5710" s="30">
        <v>1.659743990607673</v>
      </c>
    </row>
    <row r="5711" spans="1:4">
      <c r="A5711" s="5">
        <v>5709</v>
      </c>
      <c r="B5711" s="30">
        <v>9.0828743130161325</v>
      </c>
      <c r="C5711" s="30">
        <v>4.4211432763770091</v>
      </c>
      <c r="D5711" s="30">
        <v>1.418946509179229</v>
      </c>
    </row>
    <row r="5712" spans="1:4">
      <c r="A5712" s="5">
        <v>5710</v>
      </c>
      <c r="B5712" s="30">
        <v>9.3709184352081589</v>
      </c>
      <c r="C5712" s="30">
        <v>4.3622453645540986</v>
      </c>
      <c r="D5712" s="30">
        <v>1.4575328828453979</v>
      </c>
    </row>
    <row r="5713" spans="1:4">
      <c r="A5713" s="5">
        <v>5711</v>
      </c>
      <c r="B5713" s="30">
        <v>9.7537038577211721</v>
      </c>
      <c r="C5713" s="30">
        <v>4.3425150517308069</v>
      </c>
      <c r="D5713" s="30">
        <v>1.30237941426783</v>
      </c>
    </row>
    <row r="5714" spans="1:4">
      <c r="A5714" s="5">
        <v>5712</v>
      </c>
      <c r="B5714" s="30">
        <v>9.5881272648304918</v>
      </c>
      <c r="C5714" s="30">
        <v>4.4032122924155734</v>
      </c>
      <c r="D5714" s="30">
        <v>1.53670721935382</v>
      </c>
    </row>
    <row r="5715" spans="1:4">
      <c r="A5715" s="5">
        <v>5713</v>
      </c>
      <c r="B5715" s="30">
        <v>9.7745910135626097</v>
      </c>
      <c r="C5715" s="30">
        <v>4.7655493282608496</v>
      </c>
      <c r="D5715" s="30">
        <v>1.608609819687731</v>
      </c>
    </row>
    <row r="5716" spans="1:4">
      <c r="A5716" s="5">
        <v>5714</v>
      </c>
      <c r="B5716" s="30">
        <v>8.2806411129960598</v>
      </c>
      <c r="C5716" s="30">
        <v>4.3975123082152319</v>
      </c>
      <c r="D5716" s="30">
        <v>1.703391079386509</v>
      </c>
    </row>
    <row r="5717" spans="1:4">
      <c r="A5717" s="5">
        <v>5715</v>
      </c>
      <c r="B5717" s="30">
        <v>10.22267672680163</v>
      </c>
      <c r="C5717" s="30">
        <v>4.4010376877614634</v>
      </c>
      <c r="D5717" s="30">
        <v>1.617273782195976</v>
      </c>
    </row>
    <row r="5718" spans="1:4">
      <c r="A5718" s="5">
        <v>5716</v>
      </c>
      <c r="B5718" s="30">
        <v>10.322472145675651</v>
      </c>
      <c r="C5718" s="30">
        <v>4.6712753708003278</v>
      </c>
      <c r="D5718" s="30">
        <v>1.497720884042824</v>
      </c>
    </row>
    <row r="5719" spans="1:4">
      <c r="A5719" s="5">
        <v>5717</v>
      </c>
      <c r="B5719" s="30">
        <v>8.9026379540369742</v>
      </c>
      <c r="C5719" s="30">
        <v>4.5024112425335669</v>
      </c>
      <c r="D5719" s="30">
        <v>1.6909803487817761</v>
      </c>
    </row>
    <row r="5720" spans="1:4">
      <c r="A5720" s="5">
        <v>5718</v>
      </c>
      <c r="B5720" s="30">
        <v>9.9775775107782216</v>
      </c>
      <c r="C5720" s="30">
        <v>4.9450415163457144</v>
      </c>
      <c r="D5720" s="30">
        <v>1.5744062231019971</v>
      </c>
    </row>
    <row r="5721" spans="1:4">
      <c r="A5721" s="5">
        <v>5719</v>
      </c>
      <c r="B5721" s="30">
        <v>9.9189080124281155</v>
      </c>
      <c r="C5721" s="30">
        <v>4.4084736017991926</v>
      </c>
      <c r="D5721" s="30">
        <v>1.843897182217159</v>
      </c>
    </row>
    <row r="5722" spans="1:4">
      <c r="A5722" s="5">
        <v>5720</v>
      </c>
      <c r="B5722" s="30">
        <v>9.9095482934875534</v>
      </c>
      <c r="C5722" s="30">
        <v>4.5414104387883727</v>
      </c>
      <c r="D5722" s="30">
        <v>2.3431508105136669</v>
      </c>
    </row>
    <row r="5723" spans="1:4">
      <c r="A5723" s="5">
        <v>5721</v>
      </c>
      <c r="B5723" s="30">
        <v>10.789460871975169</v>
      </c>
      <c r="C5723" s="30">
        <v>4.4889444747813769</v>
      </c>
      <c r="D5723" s="30">
        <v>2.5551736300589249</v>
      </c>
    </row>
    <row r="5724" spans="1:4">
      <c r="A5724" s="5">
        <v>5722</v>
      </c>
      <c r="B5724" s="30">
        <v>12.653954048191149</v>
      </c>
      <c r="C5724" s="30">
        <v>4.3465890365727082</v>
      </c>
      <c r="D5724" s="30">
        <v>2.9073082019839278</v>
      </c>
    </row>
    <row r="5725" spans="1:4">
      <c r="A5725" s="5">
        <v>5723</v>
      </c>
      <c r="B5725" s="30">
        <v>14.554270864146149</v>
      </c>
      <c r="C5725" s="30">
        <v>4.317850139338022</v>
      </c>
      <c r="D5725" s="30">
        <v>3.1617128486666362</v>
      </c>
    </row>
    <row r="5726" spans="1:4">
      <c r="A5726" s="5">
        <v>5724</v>
      </c>
      <c r="B5726" s="30">
        <v>17.498007879720632</v>
      </c>
      <c r="C5726" s="30">
        <v>4.4383820332197956</v>
      </c>
      <c r="D5726" s="30">
        <v>2.756486438660926</v>
      </c>
    </row>
    <row r="5727" spans="1:4">
      <c r="A5727" s="5">
        <v>5725</v>
      </c>
      <c r="B5727" s="30">
        <v>16.14191477951687</v>
      </c>
      <c r="C5727" s="30">
        <v>4.5837314580261213</v>
      </c>
      <c r="D5727" s="30">
        <v>2.3648862087797262</v>
      </c>
    </row>
    <row r="5728" spans="1:4">
      <c r="A5728" s="5">
        <v>5726</v>
      </c>
      <c r="B5728" s="30">
        <v>15.67248873615635</v>
      </c>
      <c r="C5728" s="30">
        <v>4.7749380057533601</v>
      </c>
      <c r="D5728" s="30">
        <v>2.321175988273358</v>
      </c>
    </row>
    <row r="5729" spans="1:4">
      <c r="A5729" s="5">
        <v>5727</v>
      </c>
      <c r="B5729" s="30">
        <v>14.433024071090831</v>
      </c>
      <c r="C5729" s="30">
        <v>4.7381590418576272</v>
      </c>
      <c r="D5729" s="30">
        <v>2.0929350758421892</v>
      </c>
    </row>
    <row r="5730" spans="1:4">
      <c r="A5730" s="5">
        <v>5728</v>
      </c>
      <c r="B5730" s="30">
        <v>11.6251187376768</v>
      </c>
      <c r="C5730" s="30">
        <v>5.1413887429694496</v>
      </c>
      <c r="D5730" s="30">
        <v>2.353000013016187</v>
      </c>
    </row>
    <row r="5731" spans="1:4">
      <c r="A5731" s="5">
        <v>5729</v>
      </c>
      <c r="B5731" s="30">
        <v>11.589469272956091</v>
      </c>
      <c r="C5731" s="30">
        <v>4.7573401064989183</v>
      </c>
      <c r="D5731" s="30">
        <v>2.2471581184719511</v>
      </c>
    </row>
    <row r="5732" spans="1:4">
      <c r="A5732" s="5">
        <v>5730</v>
      </c>
      <c r="B5732" s="30">
        <v>9.8337330940237173</v>
      </c>
      <c r="C5732" s="30">
        <v>4.7380582088445404</v>
      </c>
      <c r="D5732" s="30">
        <v>1.8088071039521341</v>
      </c>
    </row>
    <row r="5733" spans="1:4">
      <c r="A5733" s="5">
        <v>5731</v>
      </c>
      <c r="B5733" s="30">
        <v>9.8453694135942129</v>
      </c>
      <c r="C5733" s="30">
        <v>4.6214677119329117</v>
      </c>
      <c r="D5733" s="30">
        <v>1.3921730795063989</v>
      </c>
    </row>
    <row r="5734" spans="1:4">
      <c r="A5734" s="5">
        <v>5732</v>
      </c>
      <c r="B5734" s="30">
        <v>9.0723335347583092</v>
      </c>
      <c r="C5734" s="30">
        <v>4.8297441126977168</v>
      </c>
      <c r="D5734" s="30">
        <v>0.9521758302795843</v>
      </c>
    </row>
    <row r="5735" spans="1:4">
      <c r="A5735" s="5">
        <v>5733</v>
      </c>
      <c r="B5735" s="30">
        <v>8.6963836175362399</v>
      </c>
      <c r="C5735" s="30">
        <v>4.5553887807370126</v>
      </c>
      <c r="D5735" s="30">
        <v>0.69641672586858294</v>
      </c>
    </row>
    <row r="5736" spans="1:4">
      <c r="A5736" s="5">
        <v>5734</v>
      </c>
      <c r="B5736" s="30">
        <v>9.9994614609270993</v>
      </c>
      <c r="C5736" s="30">
        <v>4.9089067029340319</v>
      </c>
      <c r="D5736" s="30">
        <v>0.54252222781948134</v>
      </c>
    </row>
    <row r="5737" spans="1:4">
      <c r="A5737" s="5">
        <v>5735</v>
      </c>
      <c r="B5737" s="30">
        <v>7.9071964613239043</v>
      </c>
      <c r="C5737" s="30">
        <v>5.0373957504145022</v>
      </c>
      <c r="D5737" s="30">
        <v>0.4300582284123855</v>
      </c>
    </row>
    <row r="5738" spans="1:4">
      <c r="A5738" s="5">
        <v>5736</v>
      </c>
      <c r="B5738" s="30">
        <v>7.7831639505761423</v>
      </c>
      <c r="C5738" s="30">
        <v>4.7442091744253467</v>
      </c>
      <c r="D5738" s="30">
        <v>0.37863788970184958</v>
      </c>
    </row>
    <row r="5739" spans="1:4">
      <c r="A5739" s="5">
        <v>5737</v>
      </c>
      <c r="B5739" s="30">
        <v>9.0439517092282706</v>
      </c>
      <c r="C5739" s="30">
        <v>4.5813898294090993</v>
      </c>
      <c r="D5739" s="30">
        <v>0.46235593175502832</v>
      </c>
    </row>
    <row r="5740" spans="1:4">
      <c r="A5740" s="5">
        <v>5738</v>
      </c>
      <c r="B5740" s="30">
        <v>9.8212081621533258</v>
      </c>
      <c r="C5740" s="30">
        <v>4.8290204672871351</v>
      </c>
      <c r="D5740" s="30">
        <v>0.27840448672606988</v>
      </c>
    </row>
    <row r="5741" spans="1:4">
      <c r="A5741" s="5">
        <v>5739</v>
      </c>
      <c r="B5741" s="30">
        <v>9.726828276130048</v>
      </c>
      <c r="C5741" s="30">
        <v>4.9381232056473534</v>
      </c>
      <c r="D5741" s="30">
        <v>0.33853171354829881</v>
      </c>
    </row>
    <row r="5742" spans="1:4">
      <c r="A5742" s="5">
        <v>5740</v>
      </c>
      <c r="B5742" s="30">
        <v>8.8384124943227764</v>
      </c>
      <c r="C5742" s="30">
        <v>4.9526408791142336</v>
      </c>
      <c r="D5742" s="30">
        <v>0.72587136655383511</v>
      </c>
    </row>
    <row r="5743" spans="1:4">
      <c r="A5743" s="5">
        <v>5741</v>
      </c>
      <c r="B5743" s="30">
        <v>10.127047273706349</v>
      </c>
      <c r="C5743" s="30">
        <v>4.8312336753948601</v>
      </c>
      <c r="D5743" s="30">
        <v>1.315450152543419</v>
      </c>
    </row>
    <row r="5744" spans="1:4">
      <c r="A5744" s="5">
        <v>5742</v>
      </c>
      <c r="B5744" s="30">
        <v>8.769889024655809</v>
      </c>
      <c r="C5744" s="30">
        <v>4.6542757474797991</v>
      </c>
      <c r="D5744" s="30">
        <v>2.3187540056088189</v>
      </c>
    </row>
    <row r="5745" spans="1:4">
      <c r="A5745" s="5">
        <v>5743</v>
      </c>
      <c r="B5745" s="30">
        <v>10.052230598421779</v>
      </c>
      <c r="C5745" s="30">
        <v>4.9356028205081142</v>
      </c>
      <c r="D5745" s="30">
        <v>3.241723650524011</v>
      </c>
    </row>
    <row r="5746" spans="1:4">
      <c r="A5746" s="5">
        <v>5744</v>
      </c>
      <c r="B5746" s="30">
        <v>10.184841815261301</v>
      </c>
      <c r="C5746" s="30">
        <v>4.9191145922741342</v>
      </c>
      <c r="D5746" s="30">
        <v>4.0514773982123371</v>
      </c>
    </row>
    <row r="5747" spans="1:4">
      <c r="A5747" s="5">
        <v>5745</v>
      </c>
      <c r="B5747" s="30">
        <v>10.88064083423113</v>
      </c>
      <c r="C5747" s="30">
        <v>4.7683299652173243</v>
      </c>
      <c r="D5747" s="30">
        <v>4.5819173886351248</v>
      </c>
    </row>
    <row r="5748" spans="1:4">
      <c r="A5748" s="5">
        <v>5746</v>
      </c>
      <c r="B5748" s="30">
        <v>12.79197571755113</v>
      </c>
      <c r="C5748" s="30">
        <v>5.2217573407392779</v>
      </c>
      <c r="D5748" s="30">
        <v>5.1887402477856757</v>
      </c>
    </row>
    <row r="5749" spans="1:4">
      <c r="A5749" s="5">
        <v>5747</v>
      </c>
      <c r="B5749" s="30">
        <v>15.09870391861439</v>
      </c>
      <c r="C5749" s="30">
        <v>5.0832617924295276</v>
      </c>
      <c r="D5749" s="30">
        <v>5.6065958823197102</v>
      </c>
    </row>
    <row r="5750" spans="1:4">
      <c r="A5750" s="5">
        <v>5748</v>
      </c>
      <c r="B5750" s="30">
        <v>14.833432384441981</v>
      </c>
      <c r="C5750" s="30">
        <v>5.0101094200384937</v>
      </c>
      <c r="D5750" s="30">
        <v>5.3929040876303151</v>
      </c>
    </row>
    <row r="5751" spans="1:4">
      <c r="A5751" s="5">
        <v>5749</v>
      </c>
      <c r="B5751" s="30">
        <v>15.48408482572213</v>
      </c>
      <c r="C5751" s="30">
        <v>4.9419839013282738</v>
      </c>
      <c r="D5751" s="30">
        <v>5.1992895198817664</v>
      </c>
    </row>
    <row r="5752" spans="1:4">
      <c r="A5752" s="5">
        <v>5750</v>
      </c>
      <c r="B5752" s="30">
        <v>16.21840575716255</v>
      </c>
      <c r="C5752" s="30">
        <v>4.7810604369054346</v>
      </c>
      <c r="D5752" s="30">
        <v>4.4949511748193594</v>
      </c>
    </row>
    <row r="5753" spans="1:4">
      <c r="A5753" s="5">
        <v>5751</v>
      </c>
      <c r="B5753" s="30">
        <v>14.841826095290729</v>
      </c>
      <c r="C5753" s="30">
        <v>5.0228162928170361</v>
      </c>
      <c r="D5753" s="30">
        <v>3.3864910427960568</v>
      </c>
    </row>
    <row r="5754" spans="1:4">
      <c r="A5754" s="5">
        <v>5752</v>
      </c>
      <c r="B5754" s="30">
        <v>13.86922914137903</v>
      </c>
      <c r="C5754" s="30">
        <v>4.9514359563554962</v>
      </c>
      <c r="D5754" s="30">
        <v>2.5476272846072221</v>
      </c>
    </row>
    <row r="5755" spans="1:4">
      <c r="A5755" s="5">
        <v>5753</v>
      </c>
      <c r="B5755" s="30">
        <v>11.14081293310619</v>
      </c>
      <c r="C5755" s="30">
        <v>5.0730693661142832</v>
      </c>
      <c r="D5755" s="30">
        <v>1.462566566389004</v>
      </c>
    </row>
    <row r="5756" spans="1:4">
      <c r="A5756" s="5">
        <v>5754</v>
      </c>
      <c r="B5756" s="30">
        <v>9.8907824506508799</v>
      </c>
      <c r="C5756" s="30">
        <v>5.2091161858486776</v>
      </c>
      <c r="D5756" s="30">
        <v>0.93761391554604834</v>
      </c>
    </row>
    <row r="5757" spans="1:4">
      <c r="A5757" s="5">
        <v>5755</v>
      </c>
      <c r="B5757" s="30">
        <v>10.004611215591639</v>
      </c>
      <c r="C5757" s="30">
        <v>5.8829652420752554</v>
      </c>
      <c r="D5757" s="30">
        <v>0.44436933483581248</v>
      </c>
    </row>
    <row r="5758" spans="1:4">
      <c r="A5758" s="5">
        <v>5756</v>
      </c>
      <c r="B5758" s="30">
        <v>9.4295294320526839</v>
      </c>
      <c r="C5758" s="30">
        <v>5.6149865056513821</v>
      </c>
      <c r="D5758" s="30">
        <v>0.1631811675178742</v>
      </c>
    </row>
    <row r="5759" spans="1:4">
      <c r="A5759" s="5">
        <v>5757</v>
      </c>
      <c r="B5759" s="30">
        <v>9.1936187709877615</v>
      </c>
      <c r="C5759" s="30">
        <v>5.2843865934117993</v>
      </c>
      <c r="D5759" s="30">
        <v>0.18255148246270331</v>
      </c>
    </row>
    <row r="5760" spans="1:4">
      <c r="A5760" s="5">
        <v>5758</v>
      </c>
      <c r="B5760" s="30">
        <v>9.0960845686990339</v>
      </c>
      <c r="C5760" s="30">
        <v>5.2330947061348043</v>
      </c>
      <c r="D5760" s="30">
        <v>0</v>
      </c>
    </row>
    <row r="5761" spans="1:4">
      <c r="A5761" s="5">
        <v>5759</v>
      </c>
      <c r="B5761" s="30">
        <v>9.0360927786545364</v>
      </c>
      <c r="C5761" s="30">
        <v>5.3832862861810096</v>
      </c>
      <c r="D5761" s="30">
        <v>0</v>
      </c>
    </row>
    <row r="5762" spans="1:4">
      <c r="A5762" s="5">
        <v>5760</v>
      </c>
      <c r="B5762" s="30">
        <v>9.7643406571359534</v>
      </c>
      <c r="C5762" s="30">
        <v>5.8234343576490257</v>
      </c>
      <c r="D5762" s="30">
        <v>0</v>
      </c>
    </row>
    <row r="5763" spans="1:4">
      <c r="A5763" s="5">
        <v>5761</v>
      </c>
      <c r="B5763" s="30">
        <v>10.1697839951566</v>
      </c>
      <c r="C5763" s="30">
        <v>5.8071840689428109</v>
      </c>
      <c r="D5763" s="30">
        <v>0</v>
      </c>
    </row>
    <row r="5764" spans="1:4">
      <c r="A5764" s="5">
        <v>5762</v>
      </c>
      <c r="B5764" s="30">
        <v>9.0812953027919452</v>
      </c>
      <c r="C5764" s="30">
        <v>5.6270618607905201</v>
      </c>
      <c r="D5764" s="30">
        <v>0.61249544110770815</v>
      </c>
    </row>
    <row r="5765" spans="1:4">
      <c r="A5765" s="5">
        <v>5763</v>
      </c>
      <c r="B5765" s="30">
        <v>9.1600703238014773</v>
      </c>
      <c r="C5765" s="30">
        <v>5.2740511654303059</v>
      </c>
      <c r="D5765" s="30">
        <v>1.5774436791850379</v>
      </c>
    </row>
    <row r="5766" spans="1:4">
      <c r="A5766" s="5">
        <v>5764</v>
      </c>
      <c r="B5766" s="30">
        <v>9.2409993741817704</v>
      </c>
      <c r="C5766" s="30">
        <v>5.051246802067844</v>
      </c>
      <c r="D5766" s="30">
        <v>2.7356958728676859</v>
      </c>
    </row>
    <row r="5767" spans="1:4">
      <c r="A5767" s="5">
        <v>5765</v>
      </c>
      <c r="B5767" s="30">
        <v>9.0553138760358856</v>
      </c>
      <c r="C5767" s="30">
        <v>5.1548548570261312</v>
      </c>
      <c r="D5767" s="30">
        <v>3.9138990131023741</v>
      </c>
    </row>
    <row r="5768" spans="1:4">
      <c r="A5768" s="5">
        <v>5766</v>
      </c>
      <c r="B5768" s="30">
        <v>9.9194309564641525</v>
      </c>
      <c r="C5768" s="30">
        <v>5.2642157532208849</v>
      </c>
      <c r="D5768" s="30">
        <v>4.6549537252583857</v>
      </c>
    </row>
    <row r="5769" spans="1:4">
      <c r="A5769" s="5">
        <v>5767</v>
      </c>
      <c r="B5769" s="30">
        <v>9.8031871924622216</v>
      </c>
      <c r="C5769" s="30">
        <v>5.2885909460344909</v>
      </c>
      <c r="D5769" s="30">
        <v>5.27107106532209</v>
      </c>
    </row>
    <row r="5770" spans="1:4">
      <c r="A5770" s="5">
        <v>5768</v>
      </c>
      <c r="B5770" s="30">
        <v>10.044807592478829</v>
      </c>
      <c r="C5770" s="30">
        <v>5.0060124381148778</v>
      </c>
      <c r="D5770" s="30">
        <v>5.6375264429419101</v>
      </c>
    </row>
    <row r="5771" spans="1:4">
      <c r="A5771" s="5">
        <v>5769</v>
      </c>
      <c r="B5771" s="30">
        <v>10.88335789515439</v>
      </c>
      <c r="C5771" s="30">
        <v>5.4754591786627866</v>
      </c>
      <c r="D5771" s="30">
        <v>6.0451887004075626</v>
      </c>
    </row>
    <row r="5772" spans="1:4">
      <c r="A5772" s="5">
        <v>5770</v>
      </c>
      <c r="B5772" s="30">
        <v>12.56931356091683</v>
      </c>
      <c r="C5772" s="30">
        <v>5.0545951013375952</v>
      </c>
      <c r="D5772" s="30">
        <v>6.4699943605285659</v>
      </c>
    </row>
    <row r="5773" spans="1:4">
      <c r="A5773" s="5">
        <v>5771</v>
      </c>
      <c r="B5773" s="30">
        <v>15.197443878276269</v>
      </c>
      <c r="C5773" s="30">
        <v>5.347683874302458</v>
      </c>
      <c r="D5773" s="30">
        <v>6.3568985170670462</v>
      </c>
    </row>
    <row r="5774" spans="1:4">
      <c r="A5774" s="5">
        <v>5772</v>
      </c>
      <c r="B5774" s="30">
        <v>16.368257041346549</v>
      </c>
      <c r="C5774" s="30">
        <v>5.5465011522551437</v>
      </c>
      <c r="D5774" s="30">
        <v>6.295673441236012</v>
      </c>
    </row>
    <row r="5775" spans="1:4">
      <c r="A5775" s="5">
        <v>5773</v>
      </c>
      <c r="B5775" s="30">
        <v>16.077228539048939</v>
      </c>
      <c r="C5775" s="30">
        <v>5.5077928314521669</v>
      </c>
      <c r="D5775" s="30">
        <v>5.8662203959639516</v>
      </c>
    </row>
    <row r="5776" spans="1:4">
      <c r="A5776" s="5">
        <v>5774</v>
      </c>
      <c r="B5776" s="30">
        <v>16.705981125430299</v>
      </c>
      <c r="C5776" s="30">
        <v>5.2947736227781732</v>
      </c>
      <c r="D5776" s="30">
        <v>5.1614520455100568</v>
      </c>
    </row>
    <row r="5777" spans="1:4">
      <c r="A5777" s="5">
        <v>5775</v>
      </c>
      <c r="B5777" s="30">
        <v>14.510585365500219</v>
      </c>
      <c r="C5777" s="30">
        <v>5.2466647215530884</v>
      </c>
      <c r="D5777" s="30">
        <v>4.4109086774786928</v>
      </c>
    </row>
    <row r="5778" spans="1:4">
      <c r="A5778" s="5">
        <v>5776</v>
      </c>
      <c r="B5778" s="30">
        <v>12.34425262383191</v>
      </c>
      <c r="C5778" s="30">
        <v>5.3359089879656674</v>
      </c>
      <c r="D5778" s="30">
        <v>3.3659778171375319</v>
      </c>
    </row>
    <row r="5779" spans="1:4">
      <c r="A5779" s="5">
        <v>5777</v>
      </c>
      <c r="B5779" s="30">
        <v>11.953457039902659</v>
      </c>
      <c r="C5779" s="30">
        <v>5.5309895351859177</v>
      </c>
      <c r="D5779" s="30">
        <v>2.356482255071171</v>
      </c>
    </row>
    <row r="5780" spans="1:4">
      <c r="A5780" s="5">
        <v>5778</v>
      </c>
      <c r="B5780" s="30">
        <v>9.6002985671132333</v>
      </c>
      <c r="C5780" s="30">
        <v>5.2748261713689679</v>
      </c>
      <c r="D5780" s="30">
        <v>1.304099048498996</v>
      </c>
    </row>
    <row r="5781" spans="1:4">
      <c r="A5781" s="5">
        <v>5779</v>
      </c>
      <c r="B5781" s="30">
        <v>9.1210667940041734</v>
      </c>
      <c r="C5781" s="30">
        <v>4.9071987033015656</v>
      </c>
      <c r="D5781" s="30">
        <v>0.58667268185084565</v>
      </c>
    </row>
    <row r="5782" spans="1:4">
      <c r="A5782" s="5">
        <v>5780</v>
      </c>
      <c r="B5782" s="30">
        <v>9.7279192223114599</v>
      </c>
      <c r="C5782" s="30">
        <v>5.1234328674431717</v>
      </c>
      <c r="D5782" s="30">
        <v>0.16812104672057321</v>
      </c>
    </row>
    <row r="5783" spans="1:4">
      <c r="A5783" s="5">
        <v>5781</v>
      </c>
      <c r="B5783" s="30">
        <v>10.09988364609543</v>
      </c>
      <c r="C5783" s="30">
        <v>5.1810296105678368</v>
      </c>
      <c r="D5783" s="30">
        <v>2.6302713554035489E-2</v>
      </c>
    </row>
    <row r="5784" spans="1:4">
      <c r="A5784" s="5">
        <v>5782</v>
      </c>
      <c r="B5784" s="30">
        <v>8.6876693889792733</v>
      </c>
      <c r="C5784" s="30">
        <v>5.2097938343919719</v>
      </c>
      <c r="D5784" s="30">
        <v>0</v>
      </c>
    </row>
    <row r="5785" spans="1:4">
      <c r="A5785" s="5">
        <v>5783</v>
      </c>
      <c r="B5785" s="30">
        <v>9.0449556547299839</v>
      </c>
      <c r="C5785" s="30">
        <v>5.2840317922999214</v>
      </c>
      <c r="D5785" s="30">
        <v>0</v>
      </c>
    </row>
    <row r="5786" spans="1:4">
      <c r="A5786" s="5">
        <v>5784</v>
      </c>
      <c r="B5786" s="30">
        <v>9.2322709603788677</v>
      </c>
      <c r="C5786" s="30">
        <v>5.1621224095945513</v>
      </c>
      <c r="D5786" s="30">
        <v>0</v>
      </c>
    </row>
    <row r="5787" spans="1:4">
      <c r="A5787" s="5">
        <v>5785</v>
      </c>
      <c r="B5787" s="30">
        <v>9.2882315504777537</v>
      </c>
      <c r="C5787" s="30">
        <v>5.4372134998125636</v>
      </c>
      <c r="D5787" s="30">
        <v>0</v>
      </c>
    </row>
    <row r="5788" spans="1:4">
      <c r="A5788" s="5">
        <v>5786</v>
      </c>
      <c r="B5788" s="30">
        <v>9.0190342756234045</v>
      </c>
      <c r="C5788" s="30">
        <v>5.7629019998392943</v>
      </c>
      <c r="D5788" s="30">
        <v>0.16811578894992429</v>
      </c>
    </row>
    <row r="5789" spans="1:4">
      <c r="A5789" s="5">
        <v>5787</v>
      </c>
      <c r="B5789" s="30">
        <v>10.65549726017651</v>
      </c>
      <c r="C5789" s="30">
        <v>6.1068276474522341</v>
      </c>
      <c r="D5789" s="30">
        <v>0.95791541313278983</v>
      </c>
    </row>
    <row r="5790" spans="1:4">
      <c r="A5790" s="5">
        <v>5788</v>
      </c>
      <c r="B5790" s="30">
        <v>9.8940601960100132</v>
      </c>
      <c r="C5790" s="30">
        <v>6.0549516724541661</v>
      </c>
      <c r="D5790" s="30">
        <v>2.0044881168611481</v>
      </c>
    </row>
    <row r="5791" spans="1:4">
      <c r="A5791" s="5">
        <v>5789</v>
      </c>
      <c r="B5791" s="30">
        <v>9.5373227998861783</v>
      </c>
      <c r="C5791" s="30">
        <v>6.104957951287485</v>
      </c>
      <c r="D5791" s="30">
        <v>3.4189429861073508</v>
      </c>
    </row>
    <row r="5792" spans="1:4">
      <c r="A5792" s="5">
        <v>5790</v>
      </c>
      <c r="B5792" s="30">
        <v>9.743916857937144</v>
      </c>
      <c r="C5792" s="30">
        <v>6.1310287402338064</v>
      </c>
      <c r="D5792" s="30">
        <v>4.893786699516439</v>
      </c>
    </row>
    <row r="5793" spans="1:4">
      <c r="A5793" s="5">
        <v>5791</v>
      </c>
      <c r="B5793" s="30">
        <v>10.377268852052261</v>
      </c>
      <c r="C5793" s="30">
        <v>5.986760232442542</v>
      </c>
      <c r="D5793" s="30">
        <v>5.9559601118997243</v>
      </c>
    </row>
    <row r="5794" spans="1:4">
      <c r="A5794" s="5">
        <v>5792</v>
      </c>
      <c r="B5794" s="30">
        <v>9.5434554252910164</v>
      </c>
      <c r="C5794" s="30">
        <v>6.4528153559809702</v>
      </c>
      <c r="D5794" s="30">
        <v>6.8117538833305353</v>
      </c>
    </row>
    <row r="5795" spans="1:4">
      <c r="A5795" s="5">
        <v>5793</v>
      </c>
      <c r="B5795" s="30">
        <v>10.45992154499006</v>
      </c>
      <c r="C5795" s="30">
        <v>6.0520893917620491</v>
      </c>
      <c r="D5795" s="30">
        <v>7.3173066684446084</v>
      </c>
    </row>
    <row r="5796" spans="1:4">
      <c r="A5796" s="5">
        <v>5794</v>
      </c>
      <c r="B5796" s="30">
        <v>12.103733242179199</v>
      </c>
      <c r="C5796" s="30">
        <v>6.0352772362785414</v>
      </c>
      <c r="D5796" s="30">
        <v>7.6808641672274414</v>
      </c>
    </row>
    <row r="5797" spans="1:4">
      <c r="A5797" s="5">
        <v>5795</v>
      </c>
      <c r="B5797" s="30">
        <v>13.80346716510018</v>
      </c>
      <c r="C5797" s="30">
        <v>5.843380968618554</v>
      </c>
      <c r="D5797" s="30">
        <v>7.6512248111136643</v>
      </c>
    </row>
    <row r="5798" spans="1:4">
      <c r="A5798" s="5">
        <v>5796</v>
      </c>
      <c r="B5798" s="30">
        <v>15.21516776718456</v>
      </c>
      <c r="C5798" s="30">
        <v>5.5353395452980134</v>
      </c>
      <c r="D5798" s="30">
        <v>7.6629136913518492</v>
      </c>
    </row>
    <row r="5799" spans="1:4">
      <c r="A5799" s="5">
        <v>5797</v>
      </c>
      <c r="B5799" s="30">
        <v>16.01110631119635</v>
      </c>
      <c r="C5799" s="30">
        <v>5.4393608390954107</v>
      </c>
      <c r="D5799" s="30">
        <v>7.2311601804286401</v>
      </c>
    </row>
    <row r="5800" spans="1:4">
      <c r="A5800" s="5">
        <v>5798</v>
      </c>
      <c r="B5800" s="30">
        <v>16.606206061009821</v>
      </c>
      <c r="C5800" s="30">
        <v>5.7174346888589369</v>
      </c>
      <c r="D5800" s="30">
        <v>6.2293769535983419</v>
      </c>
    </row>
    <row r="5801" spans="1:4">
      <c r="A5801" s="5">
        <v>5799</v>
      </c>
      <c r="B5801" s="30">
        <v>14.68820029181181</v>
      </c>
      <c r="C5801" s="30">
        <v>5.3299961769603081</v>
      </c>
      <c r="D5801" s="30">
        <v>5.061481492903054</v>
      </c>
    </row>
    <row r="5802" spans="1:4">
      <c r="A5802" s="5">
        <v>5800</v>
      </c>
      <c r="B5802" s="30">
        <v>12.96349887768168</v>
      </c>
      <c r="C5802" s="30">
        <v>5.2942117838650056</v>
      </c>
      <c r="D5802" s="30">
        <v>3.6028674479303122</v>
      </c>
    </row>
    <row r="5803" spans="1:4">
      <c r="A5803" s="5">
        <v>5801</v>
      </c>
      <c r="B5803" s="30">
        <v>10.776116035220239</v>
      </c>
      <c r="C5803" s="30">
        <v>5.2855424182854076</v>
      </c>
      <c r="D5803" s="30">
        <v>2.2103930498052788</v>
      </c>
    </row>
    <row r="5804" spans="1:4">
      <c r="A5804" s="5">
        <v>5802</v>
      </c>
      <c r="B5804" s="30">
        <v>9.1786240370165046</v>
      </c>
      <c r="C5804" s="30">
        <v>5.4658866584811481</v>
      </c>
      <c r="D5804" s="30">
        <v>1.205659275493747</v>
      </c>
    </row>
    <row r="5805" spans="1:4">
      <c r="A5805" s="5">
        <v>5803</v>
      </c>
      <c r="B5805" s="30">
        <v>9.917879305878424</v>
      </c>
      <c r="C5805" s="30">
        <v>5.3468195270273551</v>
      </c>
      <c r="D5805" s="30">
        <v>0.55122105573666103</v>
      </c>
    </row>
    <row r="5806" spans="1:4">
      <c r="A5806" s="5">
        <v>5804</v>
      </c>
      <c r="B5806" s="30">
        <v>9.4366063326250647</v>
      </c>
      <c r="C5806" s="30">
        <v>5.6510772438813817</v>
      </c>
      <c r="D5806" s="30">
        <v>9.5779745312047915E-2</v>
      </c>
    </row>
    <row r="5807" spans="1:4">
      <c r="A5807" s="5">
        <v>5805</v>
      </c>
      <c r="B5807" s="30">
        <v>8.9630007480595992</v>
      </c>
      <c r="C5807" s="30">
        <v>5.8459274724273733</v>
      </c>
      <c r="D5807" s="30">
        <v>0</v>
      </c>
    </row>
    <row r="5808" spans="1:4">
      <c r="A5808" s="5">
        <v>5806</v>
      </c>
      <c r="B5808" s="30">
        <v>9.3779413160789886</v>
      </c>
      <c r="C5808" s="30">
        <v>5.7178671461014199</v>
      </c>
      <c r="D5808" s="30">
        <v>0</v>
      </c>
    </row>
    <row r="5809" spans="1:4">
      <c r="A5809" s="5">
        <v>5807</v>
      </c>
      <c r="B5809" s="30">
        <v>9.6108728803207928</v>
      </c>
      <c r="C5809" s="30">
        <v>5.7956312094514706</v>
      </c>
      <c r="D5809" s="30">
        <v>0</v>
      </c>
    </row>
    <row r="5810" spans="1:4">
      <c r="A5810" s="5">
        <v>5808</v>
      </c>
      <c r="B5810" s="30">
        <v>9.0327878271775717</v>
      </c>
      <c r="C5810" s="30">
        <v>5.7296947045718536</v>
      </c>
      <c r="D5810" s="30">
        <v>0</v>
      </c>
    </row>
    <row r="5811" spans="1:4">
      <c r="A5811" s="5">
        <v>5809</v>
      </c>
      <c r="B5811" s="30">
        <v>9.7255043482835148</v>
      </c>
      <c r="C5811" s="30">
        <v>5.1863176889235767</v>
      </c>
      <c r="D5811" s="30">
        <v>3.0574485880222779E-2</v>
      </c>
    </row>
    <row r="5812" spans="1:4">
      <c r="A5812" s="5">
        <v>5810</v>
      </c>
      <c r="B5812" s="30">
        <v>9.1573786035650802</v>
      </c>
      <c r="C5812" s="30">
        <v>5.031534149485255</v>
      </c>
      <c r="D5812" s="30">
        <v>0.95499432406187434</v>
      </c>
    </row>
    <row r="5813" spans="1:4">
      <c r="A5813" s="5">
        <v>5811</v>
      </c>
      <c r="B5813" s="30">
        <v>7.8524445238669447</v>
      </c>
      <c r="C5813" s="30">
        <v>4.9873258291647904</v>
      </c>
      <c r="D5813" s="30">
        <v>2.294111523538453</v>
      </c>
    </row>
    <row r="5814" spans="1:4">
      <c r="A5814" s="5">
        <v>5812</v>
      </c>
      <c r="B5814" s="30">
        <v>9.5394613453216035</v>
      </c>
      <c r="C5814" s="30">
        <v>4.9423198242908724</v>
      </c>
      <c r="D5814" s="30">
        <v>3.831834100483861</v>
      </c>
    </row>
    <row r="5815" spans="1:4">
      <c r="A5815" s="5">
        <v>5813</v>
      </c>
      <c r="B5815" s="30">
        <v>9.1912744302994653</v>
      </c>
      <c r="C5815" s="30">
        <v>4.6636095182888289</v>
      </c>
      <c r="D5815" s="30">
        <v>5.6896776588013083</v>
      </c>
    </row>
    <row r="5816" spans="1:4">
      <c r="A5816" s="5">
        <v>5814</v>
      </c>
      <c r="B5816" s="30">
        <v>9.193240116473568</v>
      </c>
      <c r="C5816" s="30">
        <v>4.2219243099919126</v>
      </c>
      <c r="D5816" s="30">
        <v>6.6612214797184652</v>
      </c>
    </row>
    <row r="5817" spans="1:4">
      <c r="A5817" s="5">
        <v>5815</v>
      </c>
      <c r="B5817" s="30">
        <v>9.0853958433979489</v>
      </c>
      <c r="C5817" s="30">
        <v>4.6221367328460721</v>
      </c>
      <c r="D5817" s="30">
        <v>7.2870247076727113</v>
      </c>
    </row>
    <row r="5818" spans="1:4">
      <c r="A5818" s="5">
        <v>5816</v>
      </c>
      <c r="B5818" s="30">
        <v>7.7725784810011262</v>
      </c>
      <c r="C5818" s="30">
        <v>4.4918945827534262</v>
      </c>
      <c r="D5818" s="30">
        <v>7.4076520996727053</v>
      </c>
    </row>
    <row r="5819" spans="1:4">
      <c r="A5819" s="5">
        <v>5817</v>
      </c>
      <c r="B5819" s="30">
        <v>9.3856646826915977</v>
      </c>
      <c r="C5819" s="30">
        <v>4.5229713308198969</v>
      </c>
      <c r="D5819" s="30">
        <v>7.565909025470404</v>
      </c>
    </row>
    <row r="5820" spans="1:4">
      <c r="A5820" s="5">
        <v>5818</v>
      </c>
      <c r="B5820" s="30">
        <v>9.5977048165339802</v>
      </c>
      <c r="C5820" s="30">
        <v>4.542034925013434</v>
      </c>
      <c r="D5820" s="30">
        <v>7.7382297034106982</v>
      </c>
    </row>
    <row r="5821" spans="1:4">
      <c r="A5821" s="5">
        <v>5819</v>
      </c>
      <c r="B5821" s="30">
        <v>8.1526826223670774</v>
      </c>
      <c r="C5821" s="30">
        <v>4.5689299716559013</v>
      </c>
      <c r="D5821" s="30">
        <v>7.6453777402492671</v>
      </c>
    </row>
    <row r="5822" spans="1:4">
      <c r="A5822" s="5">
        <v>5820</v>
      </c>
      <c r="B5822" s="30">
        <v>9.9681596606039484</v>
      </c>
      <c r="C5822" s="30">
        <v>4.7409043769003949</v>
      </c>
      <c r="D5822" s="30">
        <v>7.3578564642562636</v>
      </c>
    </row>
    <row r="5823" spans="1:4">
      <c r="A5823" s="5">
        <v>5821</v>
      </c>
      <c r="B5823" s="30">
        <v>9.8072220358896605</v>
      </c>
      <c r="C5823" s="30">
        <v>4.9393567048776559</v>
      </c>
      <c r="D5823" s="30">
        <v>6.7824990877974756</v>
      </c>
    </row>
    <row r="5824" spans="1:4">
      <c r="A5824" s="5">
        <v>5822</v>
      </c>
      <c r="B5824" s="30">
        <v>9.8914374121395703</v>
      </c>
      <c r="C5824" s="30">
        <v>4.9332729560786204</v>
      </c>
      <c r="D5824" s="30">
        <v>5.7178989862168761</v>
      </c>
    </row>
    <row r="5825" spans="1:4">
      <c r="A5825" s="5">
        <v>5823</v>
      </c>
      <c r="B5825" s="30">
        <v>9.2586092704629692</v>
      </c>
      <c r="C5825" s="30">
        <v>5.4778241775665606</v>
      </c>
      <c r="D5825" s="30">
        <v>4.7051699115054504</v>
      </c>
    </row>
    <row r="5826" spans="1:4">
      <c r="A5826" s="5">
        <v>5824</v>
      </c>
      <c r="B5826" s="30">
        <v>8.9322913319953674</v>
      </c>
      <c r="C5826" s="30">
        <v>5.2763705331990378</v>
      </c>
      <c r="D5826" s="30">
        <v>4.2288271458656936</v>
      </c>
    </row>
    <row r="5827" spans="1:4">
      <c r="A5827" s="5">
        <v>5825</v>
      </c>
      <c r="B5827" s="30">
        <v>10.232457241437141</v>
      </c>
      <c r="C5827" s="30">
        <v>5.1533550540691282</v>
      </c>
      <c r="D5827" s="30">
        <v>3.586177756462579</v>
      </c>
    </row>
    <row r="5828" spans="1:4">
      <c r="A5828" s="5">
        <v>5826</v>
      </c>
      <c r="B5828" s="30">
        <v>9.6231283482830179</v>
      </c>
      <c r="C5828" s="30">
        <v>5.2322158028485068</v>
      </c>
      <c r="D5828" s="30">
        <v>3.5828503889189092</v>
      </c>
    </row>
    <row r="5829" spans="1:4">
      <c r="A5829" s="5">
        <v>5827</v>
      </c>
      <c r="B5829" s="30">
        <v>9.0809839984731244</v>
      </c>
      <c r="C5829" s="30">
        <v>5.2312738598133439</v>
      </c>
      <c r="D5829" s="30">
        <v>3.5063095501783641</v>
      </c>
    </row>
    <row r="5830" spans="1:4">
      <c r="A5830" s="5">
        <v>5828</v>
      </c>
      <c r="B5830" s="30">
        <v>9.657823415270645</v>
      </c>
      <c r="C5830" s="30">
        <v>4.8821863444469624</v>
      </c>
      <c r="D5830" s="30">
        <v>3.329189022276509</v>
      </c>
    </row>
    <row r="5831" spans="1:4">
      <c r="A5831" s="5">
        <v>5829</v>
      </c>
      <c r="B5831" s="30">
        <v>9.0988336323349621</v>
      </c>
      <c r="C5831" s="30">
        <v>4.7507603174842634</v>
      </c>
      <c r="D5831" s="30">
        <v>3.4496719971590122</v>
      </c>
    </row>
    <row r="5832" spans="1:4">
      <c r="A5832" s="5">
        <v>5830</v>
      </c>
      <c r="B5832" s="30">
        <v>8.6812248846945188</v>
      </c>
      <c r="C5832" s="30">
        <v>4.3350644826537312</v>
      </c>
      <c r="D5832" s="30">
        <v>2.9776980827749928</v>
      </c>
    </row>
    <row r="5833" spans="1:4">
      <c r="A5833" s="5">
        <v>5831</v>
      </c>
      <c r="B5833" s="30">
        <v>9.9817564372610281</v>
      </c>
      <c r="C5833" s="30">
        <v>3.7388927704274719</v>
      </c>
      <c r="D5833" s="30">
        <v>2.8655508021839151</v>
      </c>
    </row>
    <row r="5834" spans="1:4">
      <c r="A5834" s="5">
        <v>5832</v>
      </c>
      <c r="B5834" s="30">
        <v>8.7553299108896727</v>
      </c>
      <c r="C5834" s="30">
        <v>3.7360322630400238</v>
      </c>
      <c r="D5834" s="30">
        <v>2.4616648436132831</v>
      </c>
    </row>
    <row r="5835" spans="1:4">
      <c r="A5835" s="5">
        <v>5833</v>
      </c>
      <c r="B5835" s="30">
        <v>10.08372494593822</v>
      </c>
      <c r="C5835" s="30">
        <v>3.8179513923948338</v>
      </c>
      <c r="D5835" s="30">
        <v>2.008662568767221</v>
      </c>
    </row>
    <row r="5836" spans="1:4">
      <c r="A5836" s="5">
        <v>5834</v>
      </c>
      <c r="B5836" s="30">
        <v>8.9873990778371429</v>
      </c>
      <c r="C5836" s="30">
        <v>3.6966834908240989</v>
      </c>
      <c r="D5836" s="30">
        <v>1.718105587602643</v>
      </c>
    </row>
    <row r="5837" spans="1:4">
      <c r="A5837" s="5">
        <v>5835</v>
      </c>
      <c r="B5837" s="30">
        <v>10.25452279411787</v>
      </c>
      <c r="C5837" s="30">
        <v>3.5203676470404339</v>
      </c>
      <c r="D5837" s="30">
        <v>1.646130989042609</v>
      </c>
    </row>
    <row r="5838" spans="1:4">
      <c r="A5838" s="5">
        <v>5836</v>
      </c>
      <c r="B5838" s="30">
        <v>9.5542672980034933</v>
      </c>
      <c r="C5838" s="30">
        <v>3.921709822071672</v>
      </c>
      <c r="D5838" s="30">
        <v>1.95492253479044</v>
      </c>
    </row>
    <row r="5839" spans="1:4">
      <c r="A5839" s="5">
        <v>5837</v>
      </c>
      <c r="B5839" s="30">
        <v>9.228169244091827</v>
      </c>
      <c r="C5839" s="30">
        <v>4.2994869152248363</v>
      </c>
      <c r="D5839" s="30">
        <v>2.0764084312498792</v>
      </c>
    </row>
    <row r="5840" spans="1:4">
      <c r="A5840" s="5">
        <v>5838</v>
      </c>
      <c r="B5840" s="30">
        <v>9.669990611495038</v>
      </c>
      <c r="C5840" s="30">
        <v>4.4751403131281062</v>
      </c>
      <c r="D5840" s="30">
        <v>2.7434234479488722</v>
      </c>
    </row>
    <row r="5841" spans="1:4">
      <c r="A5841" s="5">
        <v>5839</v>
      </c>
      <c r="B5841" s="30">
        <v>8.9146455096343331</v>
      </c>
      <c r="C5841" s="30">
        <v>4.1772168948993409</v>
      </c>
      <c r="D5841" s="30">
        <v>3.029469557934934</v>
      </c>
    </row>
    <row r="5842" spans="1:4">
      <c r="A5842" s="5">
        <v>5840</v>
      </c>
      <c r="B5842" s="30">
        <v>9.3359018372128819</v>
      </c>
      <c r="C5842" s="30">
        <v>3.9476705189258481</v>
      </c>
      <c r="D5842" s="30">
        <v>3.1656387882642569</v>
      </c>
    </row>
    <row r="5843" spans="1:4">
      <c r="A5843" s="5">
        <v>5841</v>
      </c>
      <c r="B5843" s="30">
        <v>8.9977013944585629</v>
      </c>
      <c r="C5843" s="30">
        <v>4.1975964168231634</v>
      </c>
      <c r="D5843" s="30">
        <v>3.3903181486003549</v>
      </c>
    </row>
    <row r="5844" spans="1:4">
      <c r="A5844" s="5">
        <v>5842</v>
      </c>
      <c r="B5844" s="30">
        <v>9.0480225499776399</v>
      </c>
      <c r="C5844" s="30">
        <v>4.4868138456895146</v>
      </c>
      <c r="D5844" s="30">
        <v>3.4696784363709461</v>
      </c>
    </row>
    <row r="5845" spans="1:4">
      <c r="A5845" s="5">
        <v>5843</v>
      </c>
      <c r="B5845" s="30">
        <v>10.06540408102461</v>
      </c>
      <c r="C5845" s="30">
        <v>4.287454863891722</v>
      </c>
      <c r="D5845" s="30">
        <v>3.456774940212477</v>
      </c>
    </row>
    <row r="5846" spans="1:4">
      <c r="A5846" s="5">
        <v>5844</v>
      </c>
      <c r="B5846" s="30">
        <v>9.6082924471364297</v>
      </c>
      <c r="C5846" s="30">
        <v>4.2065454009689889</v>
      </c>
      <c r="D5846" s="30">
        <v>3.2699592903079151</v>
      </c>
    </row>
    <row r="5847" spans="1:4">
      <c r="A5847" s="5">
        <v>5845</v>
      </c>
      <c r="B5847" s="30">
        <v>8.7664928558661028</v>
      </c>
      <c r="C5847" s="30">
        <v>4.0738191157950192</v>
      </c>
      <c r="D5847" s="30">
        <v>2.8917637631829969</v>
      </c>
    </row>
    <row r="5848" spans="1:4">
      <c r="A5848" s="5">
        <v>5846</v>
      </c>
      <c r="B5848" s="30">
        <v>9.4274583884549052</v>
      </c>
      <c r="C5848" s="30">
        <v>3.9438031699085561</v>
      </c>
      <c r="D5848" s="30">
        <v>2.1886469013023331</v>
      </c>
    </row>
    <row r="5849" spans="1:4">
      <c r="A5849" s="5">
        <v>5847</v>
      </c>
      <c r="B5849" s="30">
        <v>9.1992792649531339</v>
      </c>
      <c r="C5849" s="30">
        <v>3.79232934863678</v>
      </c>
      <c r="D5849" s="30">
        <v>1.2394535205790951</v>
      </c>
    </row>
    <row r="5850" spans="1:4">
      <c r="A5850" s="5">
        <v>5848</v>
      </c>
      <c r="B5850" s="30">
        <v>8.6902048915298948</v>
      </c>
      <c r="C5850" s="30">
        <v>4.1752105171655813</v>
      </c>
      <c r="D5850" s="30">
        <v>0.79460976560577912</v>
      </c>
    </row>
    <row r="5851" spans="1:4">
      <c r="A5851" s="5">
        <v>5849</v>
      </c>
      <c r="B5851" s="30">
        <v>9.8632268506109906</v>
      </c>
      <c r="C5851" s="30">
        <v>4.1171632844819994</v>
      </c>
      <c r="D5851" s="30">
        <v>0.42170595215891987</v>
      </c>
    </row>
    <row r="5852" spans="1:4">
      <c r="A5852" s="5">
        <v>5850</v>
      </c>
      <c r="B5852" s="30">
        <v>8.667915642193508</v>
      </c>
      <c r="C5852" s="30">
        <v>4.0863151197558256</v>
      </c>
      <c r="D5852" s="30">
        <v>0.55495126894818658</v>
      </c>
    </row>
    <row r="5853" spans="1:4">
      <c r="A5853" s="5">
        <v>5851</v>
      </c>
      <c r="B5853" s="30">
        <v>8.7471512523128254</v>
      </c>
      <c r="C5853" s="30">
        <v>4.1123905192518819</v>
      </c>
      <c r="D5853" s="30">
        <v>0.68260836367081656</v>
      </c>
    </row>
    <row r="5854" spans="1:4">
      <c r="A5854" s="5">
        <v>5852</v>
      </c>
      <c r="B5854" s="30">
        <v>8.6500793087159806</v>
      </c>
      <c r="C5854" s="30">
        <v>4.2234839803387443</v>
      </c>
      <c r="D5854" s="30">
        <v>0.67670307784018979</v>
      </c>
    </row>
    <row r="5855" spans="1:4">
      <c r="A5855" s="5">
        <v>5853</v>
      </c>
      <c r="B5855" s="30">
        <v>9.6827281899420843</v>
      </c>
      <c r="C5855" s="30">
        <v>4.6365866328702419</v>
      </c>
      <c r="D5855" s="30">
        <v>0.5854882574465381</v>
      </c>
    </row>
    <row r="5856" spans="1:4">
      <c r="A5856" s="5">
        <v>5854</v>
      </c>
      <c r="B5856" s="30">
        <v>8.789896869349576</v>
      </c>
      <c r="C5856" s="30">
        <v>5.0246780394559476</v>
      </c>
      <c r="D5856" s="30">
        <v>0.17115852570211379</v>
      </c>
    </row>
    <row r="5857" spans="1:4">
      <c r="A5857" s="5">
        <v>5855</v>
      </c>
      <c r="B5857" s="30">
        <v>9.470151900339145</v>
      </c>
      <c r="C5857" s="30">
        <v>5.1208995477524226</v>
      </c>
      <c r="D5857" s="30">
        <v>0.12087552620881729</v>
      </c>
    </row>
    <row r="5858" spans="1:4">
      <c r="A5858" s="5">
        <v>5856</v>
      </c>
      <c r="B5858" s="30">
        <v>9.6996440572973626</v>
      </c>
      <c r="C5858" s="30">
        <v>5.1981541482363278</v>
      </c>
      <c r="D5858" s="30">
        <v>0</v>
      </c>
    </row>
    <row r="5859" spans="1:4">
      <c r="A5859" s="5">
        <v>5857</v>
      </c>
      <c r="B5859" s="30">
        <v>9.8115667460010645</v>
      </c>
      <c r="C5859" s="30">
        <v>5.4733374429830137</v>
      </c>
      <c r="D5859" s="30">
        <v>0</v>
      </c>
    </row>
    <row r="5860" spans="1:4">
      <c r="A5860" s="5">
        <v>5858</v>
      </c>
      <c r="B5860" s="30">
        <v>9.2332441185715375</v>
      </c>
      <c r="C5860" s="30">
        <v>5.6872871174468687</v>
      </c>
      <c r="D5860" s="30">
        <v>0.1136429026259167</v>
      </c>
    </row>
    <row r="5861" spans="1:4">
      <c r="A5861" s="5">
        <v>5859</v>
      </c>
      <c r="B5861" s="30">
        <v>8.744544533626053</v>
      </c>
      <c r="C5861" s="30">
        <v>5.8164557920438718</v>
      </c>
      <c r="D5861" s="30">
        <v>0.46325027307447803</v>
      </c>
    </row>
    <row r="5862" spans="1:4">
      <c r="A5862" s="5">
        <v>5860</v>
      </c>
      <c r="B5862" s="30">
        <v>9.3701505280241566</v>
      </c>
      <c r="C5862" s="30">
        <v>5.6861535303987827</v>
      </c>
      <c r="D5862" s="30">
        <v>1.295433331709104</v>
      </c>
    </row>
    <row r="5863" spans="1:4">
      <c r="A5863" s="5">
        <v>5861</v>
      </c>
      <c r="B5863" s="30">
        <v>8.8560164771366612</v>
      </c>
      <c r="C5863" s="30">
        <v>5.7715099954175519</v>
      </c>
      <c r="D5863" s="30">
        <v>2.1357130159333448</v>
      </c>
    </row>
    <row r="5864" spans="1:4">
      <c r="A5864" s="5">
        <v>5862</v>
      </c>
      <c r="B5864" s="30">
        <v>9.2793918207356523</v>
      </c>
      <c r="C5864" s="30">
        <v>6.0055401113358933</v>
      </c>
      <c r="D5864" s="30">
        <v>2.9423715011232048</v>
      </c>
    </row>
    <row r="5865" spans="1:4">
      <c r="A5865" s="5">
        <v>5863</v>
      </c>
      <c r="B5865" s="30">
        <v>9.034210901159609</v>
      </c>
      <c r="C5865" s="30">
        <v>6.3531948926684221</v>
      </c>
      <c r="D5865" s="30">
        <v>3.4150552032808021</v>
      </c>
    </row>
    <row r="5866" spans="1:4">
      <c r="A5866" s="5">
        <v>5864</v>
      </c>
      <c r="B5866" s="30">
        <v>9.475118429764942</v>
      </c>
      <c r="C5866" s="30">
        <v>6.4414713624770368</v>
      </c>
      <c r="D5866" s="30">
        <v>3.5465068799238662</v>
      </c>
    </row>
    <row r="5867" spans="1:4">
      <c r="A5867" s="5">
        <v>5865</v>
      </c>
      <c r="B5867" s="30">
        <v>10.77446784298353</v>
      </c>
      <c r="C5867" s="30">
        <v>6.0175956908362069</v>
      </c>
      <c r="D5867" s="30">
        <v>3.6041901568518808</v>
      </c>
    </row>
    <row r="5868" spans="1:4">
      <c r="A5868" s="5">
        <v>5866</v>
      </c>
      <c r="B5868" s="30">
        <v>13.254982957892199</v>
      </c>
      <c r="C5868" s="30">
        <v>5.8028683069439264</v>
      </c>
      <c r="D5868" s="30">
        <v>3.657104242350449</v>
      </c>
    </row>
    <row r="5869" spans="1:4">
      <c r="A5869" s="5">
        <v>5867</v>
      </c>
      <c r="B5869" s="30">
        <v>13.287283562246699</v>
      </c>
      <c r="C5869" s="30">
        <v>5.9295678826009333</v>
      </c>
      <c r="D5869" s="30">
        <v>4.0678456468715556</v>
      </c>
    </row>
    <row r="5870" spans="1:4">
      <c r="A5870" s="5">
        <v>5868</v>
      </c>
      <c r="B5870" s="30">
        <v>15.452321802367861</v>
      </c>
      <c r="C5870" s="30">
        <v>6.0368844484963624</v>
      </c>
      <c r="D5870" s="30">
        <v>4.3602675273790714</v>
      </c>
    </row>
    <row r="5871" spans="1:4">
      <c r="A5871" s="5">
        <v>5869</v>
      </c>
      <c r="B5871" s="30">
        <v>16.6469245935827</v>
      </c>
      <c r="C5871" s="30">
        <v>5.8294149118925844</v>
      </c>
      <c r="D5871" s="30">
        <v>4.6143360548974712</v>
      </c>
    </row>
    <row r="5872" spans="1:4">
      <c r="A5872" s="5">
        <v>5870</v>
      </c>
      <c r="B5872" s="30">
        <v>15.44737573638727</v>
      </c>
      <c r="C5872" s="30">
        <v>5.9217875416883308</v>
      </c>
      <c r="D5872" s="30">
        <v>4.5281949013634923</v>
      </c>
    </row>
    <row r="5873" spans="1:4">
      <c r="A5873" s="5">
        <v>5871</v>
      </c>
      <c r="B5873" s="30">
        <v>14.26360897893394</v>
      </c>
      <c r="C5873" s="30">
        <v>5.9373667533166739</v>
      </c>
      <c r="D5873" s="30">
        <v>4.286086974868482</v>
      </c>
    </row>
    <row r="5874" spans="1:4">
      <c r="A5874" s="5">
        <v>5872</v>
      </c>
      <c r="B5874" s="30">
        <v>12.918781215990901</v>
      </c>
      <c r="C5874" s="30">
        <v>5.7860897203055419</v>
      </c>
      <c r="D5874" s="30">
        <v>3.8466113463061031</v>
      </c>
    </row>
    <row r="5875" spans="1:4">
      <c r="A5875" s="5">
        <v>5873</v>
      </c>
      <c r="B5875" s="30">
        <v>12.1734487571174</v>
      </c>
      <c r="C5875" s="30">
        <v>6.1917259232325934</v>
      </c>
      <c r="D5875" s="30">
        <v>3.5479217915382342</v>
      </c>
    </row>
    <row r="5876" spans="1:4">
      <c r="A5876" s="5">
        <v>5874</v>
      </c>
      <c r="B5876" s="30">
        <v>9.5502073892815122</v>
      </c>
      <c r="C5876" s="30">
        <v>6.2605180844321406</v>
      </c>
      <c r="D5876" s="30">
        <v>3.2674516386459</v>
      </c>
    </row>
    <row r="5877" spans="1:4">
      <c r="A5877" s="5">
        <v>5875</v>
      </c>
      <c r="B5877" s="30">
        <v>9.7399361586162936</v>
      </c>
      <c r="C5877" s="30">
        <v>6.4268815275829088</v>
      </c>
      <c r="D5877" s="30">
        <v>3.123994893799523</v>
      </c>
    </row>
    <row r="5878" spans="1:4">
      <c r="A5878" s="5">
        <v>5876</v>
      </c>
      <c r="B5878" s="30">
        <v>10.428517532217141</v>
      </c>
      <c r="C5878" s="30">
        <v>6.091062790031736</v>
      </c>
      <c r="D5878" s="30">
        <v>3.1963090193121939</v>
      </c>
    </row>
    <row r="5879" spans="1:4">
      <c r="A5879" s="5">
        <v>5877</v>
      </c>
      <c r="B5879" s="30">
        <v>9.0617581636792064</v>
      </c>
      <c r="C5879" s="30">
        <v>5.7402044362154019</v>
      </c>
      <c r="D5879" s="30">
        <v>3.0593307117620689</v>
      </c>
    </row>
    <row r="5880" spans="1:4">
      <c r="A5880" s="5">
        <v>5878</v>
      </c>
      <c r="B5880" s="30">
        <v>9.7270586299946444</v>
      </c>
      <c r="C5880" s="30">
        <v>5.8337461920793849</v>
      </c>
      <c r="D5880" s="30">
        <v>3.014304824055436</v>
      </c>
    </row>
    <row r="5881" spans="1:4">
      <c r="A5881" s="5">
        <v>5879</v>
      </c>
      <c r="B5881" s="30">
        <v>10.568651381428721</v>
      </c>
      <c r="C5881" s="30">
        <v>5.9739301821435253</v>
      </c>
      <c r="D5881" s="30">
        <v>3.381519301308427</v>
      </c>
    </row>
    <row r="5882" spans="1:4">
      <c r="A5882" s="5">
        <v>5880</v>
      </c>
      <c r="B5882" s="30">
        <v>8.8251916214177051</v>
      </c>
      <c r="C5882" s="30">
        <v>6.1263910908170311</v>
      </c>
      <c r="D5882" s="30">
        <v>3.1338410563938361</v>
      </c>
    </row>
    <row r="5883" spans="1:4">
      <c r="A5883" s="5">
        <v>5881</v>
      </c>
      <c r="B5883" s="30">
        <v>9.9745478460994654</v>
      </c>
      <c r="C5883" s="30">
        <v>6.0061997566042509</v>
      </c>
      <c r="D5883" s="30">
        <v>3.300145366802858</v>
      </c>
    </row>
    <row r="5884" spans="1:4">
      <c r="A5884" s="5">
        <v>5882</v>
      </c>
      <c r="B5884" s="30">
        <v>9.1590209319366647</v>
      </c>
      <c r="C5884" s="30">
        <v>6.1634096592356302</v>
      </c>
      <c r="D5884" s="30">
        <v>3.6026629173155169</v>
      </c>
    </row>
    <row r="5885" spans="1:4">
      <c r="A5885" s="5">
        <v>5883</v>
      </c>
      <c r="B5885" s="30">
        <v>8.3545168105717238</v>
      </c>
      <c r="C5885" s="30">
        <v>6.2219790226805038</v>
      </c>
      <c r="D5885" s="30">
        <v>3.5035031798926091</v>
      </c>
    </row>
    <row r="5886" spans="1:4">
      <c r="A5886" s="5">
        <v>5884</v>
      </c>
      <c r="B5886" s="30">
        <v>8.809664373677478</v>
      </c>
      <c r="C5886" s="30">
        <v>6.3223244457575856</v>
      </c>
      <c r="D5886" s="30">
        <v>4.430832874481978</v>
      </c>
    </row>
    <row r="5887" spans="1:4">
      <c r="A5887" s="5">
        <v>5885</v>
      </c>
      <c r="B5887" s="30">
        <v>8.9401862239783529</v>
      </c>
      <c r="C5887" s="30">
        <v>6.1613843254955833</v>
      </c>
      <c r="D5887" s="30">
        <v>5.1295254230582072</v>
      </c>
    </row>
    <row r="5888" spans="1:4">
      <c r="A5888" s="5">
        <v>5886</v>
      </c>
      <c r="B5888" s="30">
        <v>8.6663188047904356</v>
      </c>
      <c r="C5888" s="30">
        <v>5.8391599050770484</v>
      </c>
      <c r="D5888" s="30">
        <v>6.1373818255453383</v>
      </c>
    </row>
    <row r="5889" spans="1:4">
      <c r="A5889" s="5">
        <v>5887</v>
      </c>
      <c r="B5889" s="30">
        <v>8.7787450133534239</v>
      </c>
      <c r="C5889" s="30">
        <v>5.7727187689281028</v>
      </c>
      <c r="D5889" s="30">
        <v>6.9213065503092066</v>
      </c>
    </row>
    <row r="5890" spans="1:4">
      <c r="A5890" s="5">
        <v>5888</v>
      </c>
      <c r="B5890" s="30">
        <v>9.8414125482039303</v>
      </c>
      <c r="C5890" s="30">
        <v>5.5333525473281604</v>
      </c>
      <c r="D5890" s="30">
        <v>7.8107765285342943</v>
      </c>
    </row>
    <row r="5891" spans="1:4">
      <c r="A5891" s="5">
        <v>5889</v>
      </c>
      <c r="B5891" s="30">
        <v>11.213146468419099</v>
      </c>
      <c r="C5891" s="30">
        <v>5.6311288512707032</v>
      </c>
      <c r="D5891" s="30">
        <v>8.3716088796531984</v>
      </c>
    </row>
    <row r="5892" spans="1:4">
      <c r="A5892" s="5">
        <v>5890</v>
      </c>
      <c r="B5892" s="30">
        <v>12.25160043017204</v>
      </c>
      <c r="C5892" s="30">
        <v>5.5678753168129713</v>
      </c>
      <c r="D5892" s="30">
        <v>8.4385282275603721</v>
      </c>
    </row>
    <row r="5893" spans="1:4">
      <c r="A5893" s="5">
        <v>5891</v>
      </c>
      <c r="B5893" s="30">
        <v>14.39585929264442</v>
      </c>
      <c r="C5893" s="30">
        <v>5.5948174104267068</v>
      </c>
      <c r="D5893" s="30">
        <v>8.2489743219047149</v>
      </c>
    </row>
    <row r="5894" spans="1:4">
      <c r="A5894" s="5">
        <v>5892</v>
      </c>
      <c r="B5894" s="30">
        <v>14.851055576036639</v>
      </c>
      <c r="C5894" s="30">
        <v>5.3225250575773559</v>
      </c>
      <c r="D5894" s="30">
        <v>7.3551344835157639</v>
      </c>
    </row>
    <row r="5895" spans="1:4">
      <c r="A5895" s="5">
        <v>5893</v>
      </c>
      <c r="B5895" s="30">
        <v>16.11325503777713</v>
      </c>
      <c r="C5895" s="30">
        <v>5.453518315461845</v>
      </c>
      <c r="D5895" s="30">
        <v>6.7519026558458677</v>
      </c>
    </row>
    <row r="5896" spans="1:4">
      <c r="A5896" s="5">
        <v>5894</v>
      </c>
      <c r="B5896" s="30">
        <v>15.102102747022069</v>
      </c>
      <c r="C5896" s="30">
        <v>5.5028259185397737</v>
      </c>
      <c r="D5896" s="30">
        <v>6.123312783028843</v>
      </c>
    </row>
    <row r="5897" spans="1:4">
      <c r="A5897" s="5">
        <v>5895</v>
      </c>
      <c r="B5897" s="30">
        <v>13.91546957118905</v>
      </c>
      <c r="C5897" s="30">
        <v>5.2268064460291743</v>
      </c>
      <c r="D5897" s="30">
        <v>5.6659577996042314</v>
      </c>
    </row>
    <row r="5898" spans="1:4">
      <c r="A5898" s="5">
        <v>5896</v>
      </c>
      <c r="B5898" s="30">
        <v>12.741400338503659</v>
      </c>
      <c r="C5898" s="30">
        <v>5.126457088382212</v>
      </c>
      <c r="D5898" s="30">
        <v>4.8105122338953024</v>
      </c>
    </row>
    <row r="5899" spans="1:4">
      <c r="A5899" s="5">
        <v>5897</v>
      </c>
      <c r="B5899" s="30">
        <v>11.544328632958919</v>
      </c>
      <c r="C5899" s="30">
        <v>4.845735057790284</v>
      </c>
      <c r="D5899" s="30">
        <v>3.728174394235797</v>
      </c>
    </row>
    <row r="5900" spans="1:4">
      <c r="A5900" s="5">
        <v>5898</v>
      </c>
      <c r="B5900" s="30">
        <v>11.10718637886389</v>
      </c>
      <c r="C5900" s="30">
        <v>4.7402642567877473</v>
      </c>
      <c r="D5900" s="30">
        <v>2.9973601624995339</v>
      </c>
    </row>
    <row r="5901" spans="1:4">
      <c r="A5901" s="5">
        <v>5899</v>
      </c>
      <c r="B5901" s="30">
        <v>9.77647748607348</v>
      </c>
      <c r="C5901" s="30">
        <v>4.6634212097483063</v>
      </c>
      <c r="D5901" s="30">
        <v>1.7778953032292639</v>
      </c>
    </row>
    <row r="5902" spans="1:4">
      <c r="A5902" s="5">
        <v>5900</v>
      </c>
      <c r="B5902" s="30">
        <v>9.3421692807096512</v>
      </c>
      <c r="C5902" s="30">
        <v>5.1912408073877998</v>
      </c>
      <c r="D5902" s="30">
        <v>1.1681373093967611</v>
      </c>
    </row>
    <row r="5903" spans="1:4">
      <c r="A5903" s="5">
        <v>5901</v>
      </c>
      <c r="B5903" s="30">
        <v>9.113457857337826</v>
      </c>
      <c r="C5903" s="30">
        <v>5.5493040033544698</v>
      </c>
      <c r="D5903" s="30">
        <v>0.58847415523439861</v>
      </c>
    </row>
    <row r="5904" spans="1:4">
      <c r="A5904" s="5">
        <v>5902</v>
      </c>
      <c r="B5904" s="30">
        <v>9.5291509555541527</v>
      </c>
      <c r="C5904" s="30">
        <v>5.3556468690386954</v>
      </c>
      <c r="D5904" s="30">
        <v>9.0066796993366616E-3</v>
      </c>
    </row>
    <row r="5905" spans="1:4">
      <c r="A5905" s="5">
        <v>5903</v>
      </c>
      <c r="B5905" s="30">
        <v>9.2816037036488321</v>
      </c>
      <c r="C5905" s="30">
        <v>5.3397619945945092</v>
      </c>
      <c r="D5905" s="30">
        <v>0</v>
      </c>
    </row>
    <row r="5906" spans="1:4">
      <c r="A5906" s="5">
        <v>5904</v>
      </c>
      <c r="B5906" s="30">
        <v>8.6522162975464525</v>
      </c>
      <c r="C5906" s="30">
        <v>5.4483717998411159</v>
      </c>
      <c r="D5906" s="30">
        <v>0</v>
      </c>
    </row>
    <row r="5907" spans="1:4">
      <c r="A5907" s="5">
        <v>5905</v>
      </c>
      <c r="B5907" s="30">
        <v>8.3588323628072843</v>
      </c>
      <c r="C5907" s="30">
        <v>5.6425333650489389</v>
      </c>
      <c r="D5907" s="30">
        <v>0.22364258862665939</v>
      </c>
    </row>
    <row r="5908" spans="1:4">
      <c r="A5908" s="5">
        <v>5906</v>
      </c>
      <c r="B5908" s="30">
        <v>9.6909707870494515</v>
      </c>
      <c r="C5908" s="30">
        <v>5.3788618227323504</v>
      </c>
      <c r="D5908" s="30">
        <v>1.034788896026158</v>
      </c>
    </row>
    <row r="5909" spans="1:4">
      <c r="A5909" s="5">
        <v>5907</v>
      </c>
      <c r="B5909" s="30">
        <v>9.9372102138953764</v>
      </c>
      <c r="C5909" s="30">
        <v>5.0267910906616589</v>
      </c>
      <c r="D5909" s="30">
        <v>2.1661050609911041</v>
      </c>
    </row>
    <row r="5910" spans="1:4">
      <c r="A5910" s="5">
        <v>5908</v>
      </c>
      <c r="B5910" s="30">
        <v>9.6109877065046252</v>
      </c>
      <c r="C5910" s="30">
        <v>4.7228571125737604</v>
      </c>
      <c r="D5910" s="30">
        <v>3.948819974077542</v>
      </c>
    </row>
    <row r="5911" spans="1:4">
      <c r="A5911" s="5">
        <v>5909</v>
      </c>
      <c r="B5911" s="30">
        <v>9.5235684529003297</v>
      </c>
      <c r="C5911" s="30">
        <v>4.5155957738746242</v>
      </c>
      <c r="D5911" s="30">
        <v>5.2365709903181497</v>
      </c>
    </row>
    <row r="5912" spans="1:4">
      <c r="A5912" s="5">
        <v>5910</v>
      </c>
      <c r="B5912" s="30">
        <v>8.8469447868087254</v>
      </c>
      <c r="C5912" s="30">
        <v>4.4487613344638079</v>
      </c>
      <c r="D5912" s="30">
        <v>6.4850200692391944</v>
      </c>
    </row>
    <row r="5913" spans="1:4">
      <c r="A5913" s="5">
        <v>5911</v>
      </c>
      <c r="B5913" s="30">
        <v>9.9972946304497707</v>
      </c>
      <c r="C5913" s="30">
        <v>4.0786479038798369</v>
      </c>
      <c r="D5913" s="30">
        <v>7.3654656431140753</v>
      </c>
    </row>
    <row r="5914" spans="1:4">
      <c r="A5914" s="5">
        <v>5912</v>
      </c>
      <c r="B5914" s="30">
        <v>10.499194546717741</v>
      </c>
      <c r="C5914" s="30">
        <v>4.3139565880619726</v>
      </c>
      <c r="D5914" s="30">
        <v>7.8000833862034851</v>
      </c>
    </row>
    <row r="5915" spans="1:4">
      <c r="A5915" s="5">
        <v>5913</v>
      </c>
      <c r="B5915" s="30">
        <v>11.744198315811991</v>
      </c>
      <c r="C5915" s="30">
        <v>4.6483686945073606</v>
      </c>
      <c r="D5915" s="30">
        <v>8.7765049820701542</v>
      </c>
    </row>
    <row r="5916" spans="1:4">
      <c r="A5916" s="5">
        <v>5914</v>
      </c>
      <c r="B5916" s="30">
        <v>12.098172231886849</v>
      </c>
      <c r="C5916" s="30">
        <v>4.6379951221086211</v>
      </c>
      <c r="D5916" s="30">
        <v>9.136678556119989</v>
      </c>
    </row>
    <row r="5917" spans="1:4">
      <c r="A5917" s="5">
        <v>5915</v>
      </c>
      <c r="B5917" s="30">
        <v>14.175113855879269</v>
      </c>
      <c r="C5917" s="30">
        <v>4.6592735868566209</v>
      </c>
      <c r="D5917" s="30">
        <v>9.5445164384357604</v>
      </c>
    </row>
    <row r="5918" spans="1:4">
      <c r="A5918" s="5">
        <v>5916</v>
      </c>
      <c r="B5918" s="30">
        <v>15.767319550723849</v>
      </c>
      <c r="C5918" s="30">
        <v>4.6241731721849026</v>
      </c>
      <c r="D5918" s="30">
        <v>9.6132336232986439</v>
      </c>
    </row>
    <row r="5919" spans="1:4">
      <c r="A5919" s="5">
        <v>5917</v>
      </c>
      <c r="B5919" s="30">
        <v>15.46227355168935</v>
      </c>
      <c r="C5919" s="30">
        <v>4.7259208298059026</v>
      </c>
      <c r="D5919" s="30">
        <v>8.8929631309166961</v>
      </c>
    </row>
    <row r="5920" spans="1:4">
      <c r="A5920" s="5">
        <v>5918</v>
      </c>
      <c r="B5920" s="30">
        <v>15.7973715458775</v>
      </c>
      <c r="C5920" s="30">
        <v>4.6914699312914676</v>
      </c>
      <c r="D5920" s="30">
        <v>7.9764387532466987</v>
      </c>
    </row>
    <row r="5921" spans="1:4">
      <c r="A5921" s="5">
        <v>5919</v>
      </c>
      <c r="B5921" s="30">
        <v>14.42421492798324</v>
      </c>
      <c r="C5921" s="30">
        <v>4.659906742577073</v>
      </c>
      <c r="D5921" s="30">
        <v>6.6516199847041602</v>
      </c>
    </row>
    <row r="5922" spans="1:4">
      <c r="A5922" s="5">
        <v>5920</v>
      </c>
      <c r="B5922" s="30">
        <v>12.231459842794131</v>
      </c>
      <c r="C5922" s="30">
        <v>4.5230739812078617</v>
      </c>
      <c r="D5922" s="30">
        <v>5.5501340308406224</v>
      </c>
    </row>
    <row r="5923" spans="1:4">
      <c r="A5923" s="5">
        <v>5921</v>
      </c>
      <c r="B5923" s="30">
        <v>11.18634095987437</v>
      </c>
      <c r="C5923" s="30">
        <v>4.3038047472401804</v>
      </c>
      <c r="D5923" s="30">
        <v>4.5237253285862256</v>
      </c>
    </row>
    <row r="5924" spans="1:4">
      <c r="A5924" s="5">
        <v>5922</v>
      </c>
      <c r="B5924" s="30">
        <v>10.030232947894319</v>
      </c>
      <c r="C5924" s="30">
        <v>4.2106399890644033</v>
      </c>
      <c r="D5924" s="30">
        <v>3.509647070542441</v>
      </c>
    </row>
    <row r="5925" spans="1:4">
      <c r="A5925" s="5">
        <v>5923</v>
      </c>
      <c r="B5925" s="30">
        <v>10.1032645683146</v>
      </c>
      <c r="C5925" s="30">
        <v>4.1823373605407701</v>
      </c>
      <c r="D5925" s="30">
        <v>2.8196022839471402</v>
      </c>
    </row>
    <row r="5926" spans="1:4">
      <c r="A5926" s="5">
        <v>5924</v>
      </c>
      <c r="B5926" s="30">
        <v>9.8261311174950112</v>
      </c>
      <c r="C5926" s="30">
        <v>3.841661471600061</v>
      </c>
      <c r="D5926" s="30">
        <v>1.869433387293709</v>
      </c>
    </row>
    <row r="5927" spans="1:4">
      <c r="A5927" s="5">
        <v>5925</v>
      </c>
      <c r="B5927" s="30">
        <v>8.6478433702646598</v>
      </c>
      <c r="C5927" s="30">
        <v>3.5028249473164079</v>
      </c>
      <c r="D5927" s="30">
        <v>1.20764187807003</v>
      </c>
    </row>
    <row r="5928" spans="1:4">
      <c r="A5928" s="5">
        <v>5926</v>
      </c>
      <c r="B5928" s="30">
        <v>10.22510285453026</v>
      </c>
      <c r="C5928" s="30">
        <v>3.828753009782067</v>
      </c>
      <c r="D5928" s="30">
        <v>0.86928760635241309</v>
      </c>
    </row>
    <row r="5929" spans="1:4">
      <c r="A5929" s="5">
        <v>5927</v>
      </c>
      <c r="B5929" s="30">
        <v>9.5118755802940971</v>
      </c>
      <c r="C5929" s="30">
        <v>3.8902849216220958</v>
      </c>
      <c r="D5929" s="30">
        <v>0.46455154033465462</v>
      </c>
    </row>
    <row r="5930" spans="1:4">
      <c r="A5930" s="5">
        <v>5928</v>
      </c>
      <c r="B5930" s="30">
        <v>8.9133280279003255</v>
      </c>
      <c r="C5930" s="30">
        <v>3.2534356235085951</v>
      </c>
      <c r="D5930" s="30">
        <v>0.23015654981289099</v>
      </c>
    </row>
    <row r="5931" spans="1:4">
      <c r="A5931" s="5">
        <v>5929</v>
      </c>
      <c r="B5931" s="30">
        <v>9.577407264265565</v>
      </c>
      <c r="C5931" s="30">
        <v>2.8597392763036802</v>
      </c>
      <c r="D5931" s="30">
        <v>0.39334099178568799</v>
      </c>
    </row>
    <row r="5932" spans="1:4">
      <c r="A5932" s="5">
        <v>5930</v>
      </c>
      <c r="B5932" s="30">
        <v>9.2334926435513065</v>
      </c>
      <c r="C5932" s="30">
        <v>2.845856135991526</v>
      </c>
      <c r="D5932" s="30">
        <v>1.0068377597320539</v>
      </c>
    </row>
    <row r="5933" spans="1:4">
      <c r="A5933" s="5">
        <v>5931</v>
      </c>
      <c r="B5933" s="30">
        <v>9.1128823542609751</v>
      </c>
      <c r="C5933" s="30">
        <v>2.818983037033131</v>
      </c>
      <c r="D5933" s="30">
        <v>2.0296095168545039</v>
      </c>
    </row>
    <row r="5934" spans="1:4">
      <c r="A5934" s="5">
        <v>5932</v>
      </c>
      <c r="B5934" s="30">
        <v>9.373669031748916</v>
      </c>
      <c r="C5934" s="30">
        <v>2.772305810682441</v>
      </c>
      <c r="D5934" s="30">
        <v>3.653521080090417</v>
      </c>
    </row>
    <row r="5935" spans="1:4">
      <c r="A5935" s="5">
        <v>5933</v>
      </c>
      <c r="B5935" s="30">
        <v>8.8899367826012323</v>
      </c>
      <c r="C5935" s="30">
        <v>2.8627146655328279</v>
      </c>
      <c r="D5935" s="30">
        <v>5.4808943046436083</v>
      </c>
    </row>
    <row r="5936" spans="1:4">
      <c r="A5936" s="5">
        <v>5934</v>
      </c>
      <c r="B5936" s="30">
        <v>8.9646170335937736</v>
      </c>
      <c r="C5936" s="30">
        <v>3.2207457624462839</v>
      </c>
      <c r="D5936" s="30">
        <v>6.7133704475534177</v>
      </c>
    </row>
    <row r="5937" spans="1:4">
      <c r="A5937" s="5">
        <v>5935</v>
      </c>
      <c r="B5937" s="30">
        <v>10.624546454678811</v>
      </c>
      <c r="C5937" s="30">
        <v>3.2499149950671038</v>
      </c>
      <c r="D5937" s="30">
        <v>8.0240161107360102</v>
      </c>
    </row>
    <row r="5938" spans="1:4">
      <c r="A5938" s="5">
        <v>5936</v>
      </c>
      <c r="B5938" s="30">
        <v>10.221013126252171</v>
      </c>
      <c r="C5938" s="30">
        <v>3.5014427935973682</v>
      </c>
      <c r="D5938" s="30">
        <v>9.0121316079047631</v>
      </c>
    </row>
    <row r="5939" spans="1:4">
      <c r="A5939" s="5">
        <v>5937</v>
      </c>
      <c r="B5939" s="30">
        <v>11.126340606473409</v>
      </c>
      <c r="C5939" s="30">
        <v>3.0753927217880981</v>
      </c>
      <c r="D5939" s="30">
        <v>9.5824955963710501</v>
      </c>
    </row>
    <row r="5940" spans="1:4">
      <c r="A5940" s="5">
        <v>5938</v>
      </c>
      <c r="B5940" s="30">
        <v>11.595772352169</v>
      </c>
      <c r="C5940" s="30">
        <v>2.8926903649396012</v>
      </c>
      <c r="D5940" s="30">
        <v>10.22737299002077</v>
      </c>
    </row>
    <row r="5941" spans="1:4">
      <c r="A5941" s="5">
        <v>5939</v>
      </c>
      <c r="B5941" s="30">
        <v>13.63836150038216</v>
      </c>
      <c r="C5941" s="30">
        <v>2.914972243099907</v>
      </c>
      <c r="D5941" s="30">
        <v>10.47504721959082</v>
      </c>
    </row>
    <row r="5942" spans="1:4">
      <c r="A5942" s="5">
        <v>5940</v>
      </c>
      <c r="B5942" s="30">
        <v>15.467174072914119</v>
      </c>
      <c r="C5942" s="30">
        <v>3.0298095460308492</v>
      </c>
      <c r="D5942" s="30">
        <v>10.050072707288731</v>
      </c>
    </row>
    <row r="5943" spans="1:4">
      <c r="A5943" s="5">
        <v>5941</v>
      </c>
      <c r="B5943" s="30">
        <v>16.748770117804579</v>
      </c>
      <c r="C5943" s="30">
        <v>3.2017976419150549</v>
      </c>
      <c r="D5943" s="30">
        <v>9.2815872222544797</v>
      </c>
    </row>
    <row r="5944" spans="1:4">
      <c r="A5944" s="5">
        <v>5942</v>
      </c>
      <c r="B5944" s="30">
        <v>15.42204990954451</v>
      </c>
      <c r="C5944" s="30">
        <v>3.0858990451344201</v>
      </c>
      <c r="D5944" s="30">
        <v>8.1479805904411027</v>
      </c>
    </row>
    <row r="5945" spans="1:4">
      <c r="A5945" s="5">
        <v>5943</v>
      </c>
      <c r="B5945" s="30">
        <v>15.19703526217465</v>
      </c>
      <c r="C5945" s="30">
        <v>3.078762446099538</v>
      </c>
      <c r="D5945" s="30">
        <v>6.8956115690440729</v>
      </c>
    </row>
    <row r="5946" spans="1:4">
      <c r="A5946" s="5">
        <v>5944</v>
      </c>
      <c r="B5946" s="30">
        <v>13.137227110585121</v>
      </c>
      <c r="C5946" s="30">
        <v>3.0172191860952511</v>
      </c>
      <c r="D5946" s="30">
        <v>5.4352877945329556</v>
      </c>
    </row>
    <row r="5947" spans="1:4">
      <c r="A5947" s="5">
        <v>5945</v>
      </c>
      <c r="B5947" s="30">
        <v>11.7744307938927</v>
      </c>
      <c r="C5947" s="30">
        <v>3.2740894633198212</v>
      </c>
      <c r="D5947" s="30">
        <v>4.1472772602464927</v>
      </c>
    </row>
    <row r="5948" spans="1:4">
      <c r="A5948" s="5">
        <v>5946</v>
      </c>
      <c r="B5948" s="30">
        <v>10.37317750877577</v>
      </c>
      <c r="C5948" s="30">
        <v>3.3560840643274759</v>
      </c>
      <c r="D5948" s="30">
        <v>3.4795626644757371</v>
      </c>
    </row>
    <row r="5949" spans="1:4">
      <c r="A5949" s="5">
        <v>5947</v>
      </c>
      <c r="B5949" s="30">
        <v>9.3630766356156236</v>
      </c>
      <c r="C5949" s="30">
        <v>3.440420378506917</v>
      </c>
      <c r="D5949" s="30">
        <v>2.42723621707465</v>
      </c>
    </row>
    <row r="5950" spans="1:4">
      <c r="A5950" s="5">
        <v>5948</v>
      </c>
      <c r="B5950" s="30">
        <v>8.9879731251385486</v>
      </c>
      <c r="C5950" s="30">
        <v>3.6794988072240482</v>
      </c>
      <c r="D5950" s="30">
        <v>1.8606528499682611</v>
      </c>
    </row>
    <row r="5951" spans="1:4">
      <c r="A5951" s="5">
        <v>5949</v>
      </c>
      <c r="B5951" s="30">
        <v>8.8609680055294593</v>
      </c>
      <c r="C5951" s="30">
        <v>4.0157272472495142</v>
      </c>
      <c r="D5951" s="30">
        <v>1.463124290413663</v>
      </c>
    </row>
    <row r="5952" spans="1:4">
      <c r="A5952" s="5">
        <v>5950</v>
      </c>
      <c r="B5952" s="30">
        <v>9.7764222128561791</v>
      </c>
      <c r="C5952" s="30">
        <v>4.0842766382114482</v>
      </c>
      <c r="D5952" s="30">
        <v>0.60669654412723473</v>
      </c>
    </row>
    <row r="5953" spans="1:4">
      <c r="A5953" s="5">
        <v>5951</v>
      </c>
      <c r="B5953" s="30">
        <v>9.7241018136331618</v>
      </c>
      <c r="C5953" s="30">
        <v>4.5069440842948714</v>
      </c>
      <c r="D5953" s="30">
        <v>0.33030036305025767</v>
      </c>
    </row>
    <row r="5954" spans="1:4">
      <c r="A5954" s="5">
        <v>5952</v>
      </c>
      <c r="B5954" s="30">
        <v>9.7290062639273067</v>
      </c>
      <c r="C5954" s="30">
        <v>4.9276461274643664</v>
      </c>
      <c r="D5954" s="30">
        <v>0.17015495656518839</v>
      </c>
    </row>
    <row r="5955" spans="1:4">
      <c r="A5955" s="5">
        <v>5953</v>
      </c>
      <c r="B5955" s="30">
        <v>8.4031530465743387</v>
      </c>
      <c r="C5955" s="30">
        <v>5.271759469215989</v>
      </c>
      <c r="D5955" s="30">
        <v>0.1524364564786044</v>
      </c>
    </row>
    <row r="5956" spans="1:4">
      <c r="A5956" s="5">
        <v>5954</v>
      </c>
      <c r="B5956" s="30">
        <v>8.6461060428208008</v>
      </c>
      <c r="C5956" s="30">
        <v>4.8993804130043968</v>
      </c>
      <c r="D5956" s="30">
        <v>0.45983214971896691</v>
      </c>
    </row>
    <row r="5957" spans="1:4">
      <c r="A5957" s="5">
        <v>5955</v>
      </c>
      <c r="B5957" s="30">
        <v>8.4899188306865039</v>
      </c>
      <c r="C5957" s="30">
        <v>4.9811312848929026</v>
      </c>
      <c r="D5957" s="30">
        <v>1.6388572892821229</v>
      </c>
    </row>
    <row r="5958" spans="1:4">
      <c r="A5958" s="5">
        <v>5956</v>
      </c>
      <c r="B5958" s="30">
        <v>9.0252488316256869</v>
      </c>
      <c r="C5958" s="30">
        <v>5.0992697160934268</v>
      </c>
      <c r="D5958" s="30">
        <v>3.3221709468228999</v>
      </c>
    </row>
    <row r="5959" spans="1:4">
      <c r="A5959" s="5">
        <v>5957</v>
      </c>
      <c r="B5959" s="30">
        <v>9.7331538559462629</v>
      </c>
      <c r="C5959" s="30">
        <v>5.1044111129436107</v>
      </c>
      <c r="D5959" s="30">
        <v>4.9172984573606069</v>
      </c>
    </row>
    <row r="5960" spans="1:4">
      <c r="A5960" s="5">
        <v>5958</v>
      </c>
      <c r="B5960" s="30">
        <v>9.3563926341734795</v>
      </c>
      <c r="C5960" s="30">
        <v>5.0154168761416376</v>
      </c>
      <c r="D5960" s="30">
        <v>6.7244261622990251</v>
      </c>
    </row>
    <row r="5961" spans="1:4">
      <c r="A5961" s="5">
        <v>5959</v>
      </c>
      <c r="B5961" s="30">
        <v>9.1847829909186132</v>
      </c>
      <c r="C5961" s="30">
        <v>5.2969552912949638</v>
      </c>
      <c r="D5961" s="30">
        <v>7.9596716441590818</v>
      </c>
    </row>
    <row r="5962" spans="1:4">
      <c r="A5962" s="5">
        <v>5960</v>
      </c>
      <c r="B5962" s="30">
        <v>9.1681434357398714</v>
      </c>
      <c r="C5962" s="30">
        <v>5.0382711062384091</v>
      </c>
      <c r="D5962" s="30">
        <v>8.7373429626208221</v>
      </c>
    </row>
    <row r="5963" spans="1:4">
      <c r="A5963" s="5">
        <v>5961</v>
      </c>
      <c r="B5963" s="30">
        <v>10.259143326149189</v>
      </c>
      <c r="C5963" s="30">
        <v>5.2427702085513053</v>
      </c>
      <c r="D5963" s="30">
        <v>9.6172360376226305</v>
      </c>
    </row>
    <row r="5964" spans="1:4">
      <c r="A5964" s="5">
        <v>5962</v>
      </c>
      <c r="B5964" s="30">
        <v>12.832872659371199</v>
      </c>
      <c r="C5964" s="30">
        <v>5.5691606128614222</v>
      </c>
      <c r="D5964" s="30">
        <v>10.342119026715871</v>
      </c>
    </row>
    <row r="5965" spans="1:4">
      <c r="A5965" s="5">
        <v>5963</v>
      </c>
      <c r="B5965" s="30">
        <v>14.22575976211521</v>
      </c>
      <c r="C5965" s="30">
        <v>5.7219254947210718</v>
      </c>
      <c r="D5965" s="30">
        <v>10.810647266752859</v>
      </c>
    </row>
    <row r="5966" spans="1:4">
      <c r="A5966" s="5">
        <v>5964</v>
      </c>
      <c r="B5966" s="30">
        <v>15.792010185311</v>
      </c>
      <c r="C5966" s="30">
        <v>5.4996335814772461</v>
      </c>
      <c r="D5966" s="30">
        <v>10.916109972391419</v>
      </c>
    </row>
    <row r="5967" spans="1:4">
      <c r="A5967" s="5">
        <v>5965</v>
      </c>
      <c r="B5967" s="30">
        <v>16.451087843431981</v>
      </c>
      <c r="C5967" s="30">
        <v>5.3974965919141411</v>
      </c>
      <c r="D5967" s="30">
        <v>10.470447850221991</v>
      </c>
    </row>
    <row r="5968" spans="1:4">
      <c r="A5968" s="5">
        <v>5966</v>
      </c>
      <c r="B5968" s="30">
        <v>16.296750403983761</v>
      </c>
      <c r="C5968" s="30">
        <v>5.509992340277142</v>
      </c>
      <c r="D5968" s="30">
        <v>9.3702085737810421</v>
      </c>
    </row>
    <row r="5969" spans="1:4">
      <c r="A5969" s="5">
        <v>5967</v>
      </c>
      <c r="B5969" s="30">
        <v>14.834539360992149</v>
      </c>
      <c r="C5969" s="30">
        <v>5.9302948342997261</v>
      </c>
      <c r="D5969" s="30">
        <v>8.0466413807074684</v>
      </c>
    </row>
    <row r="5970" spans="1:4">
      <c r="A5970" s="5">
        <v>5968</v>
      </c>
      <c r="B5970" s="30">
        <v>12.67182272114435</v>
      </c>
      <c r="C5970" s="30">
        <v>5.9542065884194377</v>
      </c>
      <c r="D5970" s="30">
        <v>6.820199495846861</v>
      </c>
    </row>
    <row r="5971" spans="1:4">
      <c r="A5971" s="5">
        <v>5969</v>
      </c>
      <c r="B5971" s="30">
        <v>10.50524659574674</v>
      </c>
      <c r="C5971" s="30">
        <v>5.7426826677426561</v>
      </c>
      <c r="D5971" s="30">
        <v>5.570494214139031</v>
      </c>
    </row>
    <row r="5972" spans="1:4">
      <c r="A5972" s="5">
        <v>5970</v>
      </c>
      <c r="B5972" s="30">
        <v>10.34211127306623</v>
      </c>
      <c r="C5972" s="30">
        <v>5.5286138324886496</v>
      </c>
      <c r="D5972" s="30">
        <v>4.5276053222673456</v>
      </c>
    </row>
    <row r="5973" spans="1:4">
      <c r="A5973" s="5">
        <v>5971</v>
      </c>
      <c r="B5973" s="30">
        <v>9.4288992760499823</v>
      </c>
      <c r="C5973" s="30">
        <v>5.3418744624380219</v>
      </c>
      <c r="D5973" s="30">
        <v>3.6793300021221809</v>
      </c>
    </row>
    <row r="5974" spans="1:4">
      <c r="A5974" s="5">
        <v>5972</v>
      </c>
      <c r="B5974" s="30">
        <v>8.4605810141956983</v>
      </c>
      <c r="C5974" s="30">
        <v>5.0751796704536538</v>
      </c>
      <c r="D5974" s="30">
        <v>3.2142083965716881</v>
      </c>
    </row>
    <row r="5975" spans="1:4">
      <c r="A5975" s="5">
        <v>5973</v>
      </c>
      <c r="B5975" s="30">
        <v>9.3347133546788754</v>
      </c>
      <c r="C5975" s="30">
        <v>4.900579830669046</v>
      </c>
      <c r="D5975" s="30">
        <v>2.760008631442227</v>
      </c>
    </row>
    <row r="5976" spans="1:4">
      <c r="A5976" s="5">
        <v>5974</v>
      </c>
      <c r="B5976" s="30">
        <v>9.2900702706967415</v>
      </c>
      <c r="C5976" s="30">
        <v>4.495119894619922</v>
      </c>
      <c r="D5976" s="30">
        <v>2.3498352081412621</v>
      </c>
    </row>
    <row r="5977" spans="1:4">
      <c r="A5977" s="5">
        <v>5975</v>
      </c>
      <c r="B5977" s="30">
        <v>8.4283508039647668</v>
      </c>
      <c r="C5977" s="30">
        <v>3.9006879651117292</v>
      </c>
      <c r="D5977" s="30">
        <v>1.98007144949308</v>
      </c>
    </row>
    <row r="5978" spans="1:4">
      <c r="A5978" s="5">
        <v>5976</v>
      </c>
      <c r="B5978" s="30">
        <v>10.218187067351989</v>
      </c>
      <c r="C5978" s="30">
        <v>3.8046448058112339</v>
      </c>
      <c r="D5978" s="30">
        <v>1.2426006836948149</v>
      </c>
    </row>
    <row r="5979" spans="1:4">
      <c r="A5979" s="5">
        <v>5977</v>
      </c>
      <c r="B5979" s="30">
        <v>8.9925984384059134</v>
      </c>
      <c r="C5979" s="30">
        <v>3.5668951203403512</v>
      </c>
      <c r="D5979" s="30">
        <v>1.204320307031282</v>
      </c>
    </row>
    <row r="5980" spans="1:4">
      <c r="A5980" s="5">
        <v>5978</v>
      </c>
      <c r="B5980" s="30">
        <v>10.129547549283281</v>
      </c>
      <c r="C5980" s="30">
        <v>4.1518249853126159</v>
      </c>
      <c r="D5980" s="30">
        <v>2.0579278288283178</v>
      </c>
    </row>
    <row r="5981" spans="1:4">
      <c r="A5981" s="5">
        <v>5979</v>
      </c>
      <c r="B5981" s="30">
        <v>8.558107706278367</v>
      </c>
      <c r="C5981" s="30">
        <v>4.1960137741332906</v>
      </c>
      <c r="D5981" s="30">
        <v>3.6257574797449799</v>
      </c>
    </row>
    <row r="5982" spans="1:4">
      <c r="A5982" s="5">
        <v>5980</v>
      </c>
      <c r="B5982" s="30">
        <v>9.43876968813818</v>
      </c>
      <c r="C5982" s="30">
        <v>4.2320001276273294</v>
      </c>
      <c r="D5982" s="30">
        <v>5.3978948860234217</v>
      </c>
    </row>
    <row r="5983" spans="1:4">
      <c r="A5983" s="5">
        <v>5981</v>
      </c>
      <c r="B5983" s="30">
        <v>9.0810570722147794</v>
      </c>
      <c r="C5983" s="30">
        <v>4.6123038974639314</v>
      </c>
      <c r="D5983" s="30">
        <v>7.1848944454862966</v>
      </c>
    </row>
    <row r="5984" spans="1:4">
      <c r="A5984" s="5">
        <v>5982</v>
      </c>
      <c r="B5984" s="30">
        <v>9.5367632504952802</v>
      </c>
      <c r="C5984" s="30">
        <v>4.527418009826059</v>
      </c>
      <c r="D5984" s="30">
        <v>8.5841415292228831</v>
      </c>
    </row>
    <row r="5985" spans="1:4">
      <c r="A5985" s="5">
        <v>5983</v>
      </c>
      <c r="B5985" s="30">
        <v>8.5023051327611707</v>
      </c>
      <c r="C5985" s="30">
        <v>4.3249615814031346</v>
      </c>
      <c r="D5985" s="30">
        <v>9.2634052871360311</v>
      </c>
    </row>
    <row r="5986" spans="1:4">
      <c r="A5986" s="5">
        <v>5984</v>
      </c>
      <c r="B5986" s="30">
        <v>9.0412538844401009</v>
      </c>
      <c r="C5986" s="30">
        <v>4.4139393284188886</v>
      </c>
      <c r="D5986" s="30">
        <v>9.9745620298196158</v>
      </c>
    </row>
    <row r="5987" spans="1:4">
      <c r="A5987" s="5">
        <v>5985</v>
      </c>
      <c r="B5987" s="30">
        <v>9.1484463790385941</v>
      </c>
      <c r="C5987" s="30">
        <v>4.4124444153491789</v>
      </c>
      <c r="D5987" s="30">
        <v>10.37060904818045</v>
      </c>
    </row>
    <row r="5988" spans="1:4">
      <c r="A5988" s="5">
        <v>5986</v>
      </c>
      <c r="B5988" s="30">
        <v>8.5935333814457113</v>
      </c>
      <c r="C5988" s="30">
        <v>4.5177808876900061</v>
      </c>
      <c r="D5988" s="30">
        <v>10.8806380035168</v>
      </c>
    </row>
    <row r="5989" spans="1:4">
      <c r="A5989" s="5">
        <v>5987</v>
      </c>
      <c r="B5989" s="30">
        <v>8.6951060896790455</v>
      </c>
      <c r="C5989" s="30">
        <v>4.2901830095803994</v>
      </c>
      <c r="D5989" s="30">
        <v>10.75211067724063</v>
      </c>
    </row>
    <row r="5990" spans="1:4">
      <c r="A5990" s="5">
        <v>5988</v>
      </c>
      <c r="B5990" s="30">
        <v>9.8722043692221284</v>
      </c>
      <c r="C5990" s="30">
        <v>4.4058308825390089</v>
      </c>
      <c r="D5990" s="30">
        <v>10.532489020476239</v>
      </c>
    </row>
    <row r="5991" spans="1:4">
      <c r="A5991" s="5">
        <v>5989</v>
      </c>
      <c r="B5991" s="30">
        <v>9.5219284340848134</v>
      </c>
      <c r="C5991" s="30">
        <v>4.3375462612230056</v>
      </c>
      <c r="D5991" s="30">
        <v>10.231533860411449</v>
      </c>
    </row>
    <row r="5992" spans="1:4">
      <c r="A5992" s="5">
        <v>5990</v>
      </c>
      <c r="B5992" s="30">
        <v>9.8735351880176729</v>
      </c>
      <c r="C5992" s="30">
        <v>4.328405791184565</v>
      </c>
      <c r="D5992" s="30">
        <v>8.9629955507460934</v>
      </c>
    </row>
    <row r="5993" spans="1:4">
      <c r="A5993" s="5">
        <v>5991</v>
      </c>
      <c r="B5993" s="30">
        <v>9.1999148557584842</v>
      </c>
      <c r="C5993" s="30">
        <v>3.9611997985462399</v>
      </c>
      <c r="D5993" s="30">
        <v>7.8726790710798076</v>
      </c>
    </row>
    <row r="5994" spans="1:4">
      <c r="A5994" s="5">
        <v>5992</v>
      </c>
      <c r="B5994" s="30">
        <v>9.9888160306642639</v>
      </c>
      <c r="C5994" s="30">
        <v>4.1216439343883184</v>
      </c>
      <c r="D5994" s="30">
        <v>6.7331591268308637</v>
      </c>
    </row>
    <row r="5995" spans="1:4">
      <c r="A5995" s="5">
        <v>5993</v>
      </c>
      <c r="B5995" s="30">
        <v>9.6360441835704158</v>
      </c>
      <c r="C5995" s="30">
        <v>4.4695594864859443</v>
      </c>
      <c r="D5995" s="30">
        <v>5.7454976508121476</v>
      </c>
    </row>
    <row r="5996" spans="1:4">
      <c r="A5996" s="5">
        <v>5994</v>
      </c>
      <c r="B5996" s="30">
        <v>8.7291213225413262</v>
      </c>
      <c r="C5996" s="30">
        <v>4.8192609223418774</v>
      </c>
      <c r="D5996" s="30">
        <v>5.0070491154337713</v>
      </c>
    </row>
    <row r="5997" spans="1:4">
      <c r="A5997" s="5">
        <v>5995</v>
      </c>
      <c r="B5997" s="30">
        <v>9.290952021475583</v>
      </c>
      <c r="C5997" s="30">
        <v>4.7411496655142482</v>
      </c>
      <c r="D5997" s="30">
        <v>4.499326046920272</v>
      </c>
    </row>
    <row r="5998" spans="1:4">
      <c r="A5998" s="5">
        <v>5996</v>
      </c>
      <c r="B5998" s="30">
        <v>9.6608857646331607</v>
      </c>
      <c r="C5998" s="30">
        <v>4.5366911671424894</v>
      </c>
      <c r="D5998" s="30">
        <v>3.8752880991040288</v>
      </c>
    </row>
    <row r="5999" spans="1:4">
      <c r="A5999" s="5">
        <v>5997</v>
      </c>
      <c r="B5999" s="30">
        <v>9.3121335635776514</v>
      </c>
      <c r="C5999" s="30">
        <v>4.3828288404695259</v>
      </c>
      <c r="D5999" s="30">
        <v>3.2168911025164499</v>
      </c>
    </row>
    <row r="6000" spans="1:4">
      <c r="A6000" s="5">
        <v>5998</v>
      </c>
      <c r="B6000" s="30">
        <v>9.4754672313378965</v>
      </c>
      <c r="C6000" s="30">
        <v>4.181309408700649</v>
      </c>
      <c r="D6000" s="30">
        <v>2.9446246634748769</v>
      </c>
    </row>
    <row r="6001" spans="1:4">
      <c r="A6001" s="5">
        <v>5999</v>
      </c>
      <c r="B6001" s="30">
        <v>9.5143674316533708</v>
      </c>
      <c r="C6001" s="30">
        <v>4.2598869233065866</v>
      </c>
      <c r="D6001" s="30">
        <v>2.3643495350566979</v>
      </c>
    </row>
    <row r="6002" spans="1:4">
      <c r="A6002" s="5">
        <v>6000</v>
      </c>
      <c r="B6002" s="30">
        <v>9.477595165316421</v>
      </c>
      <c r="C6002" s="30">
        <v>4.0100519855675714</v>
      </c>
      <c r="D6002" s="30">
        <v>2.7863410029698619</v>
      </c>
    </row>
    <row r="6003" spans="1:4">
      <c r="A6003" s="5">
        <v>6001</v>
      </c>
      <c r="B6003" s="30">
        <v>10.57599183837163</v>
      </c>
      <c r="C6003" s="30">
        <v>4.1867134393096066</v>
      </c>
      <c r="D6003" s="30">
        <v>3.1542765796903312</v>
      </c>
    </row>
    <row r="6004" spans="1:4">
      <c r="A6004" s="5">
        <v>6002</v>
      </c>
      <c r="B6004" s="30">
        <v>8.1096438335965004</v>
      </c>
      <c r="C6004" s="30">
        <v>3.8441916955857121</v>
      </c>
      <c r="D6004" s="30">
        <v>3.7603771731097542</v>
      </c>
    </row>
    <row r="6005" spans="1:4">
      <c r="A6005" s="5">
        <v>6003</v>
      </c>
      <c r="B6005" s="30">
        <v>9.7841908182477884</v>
      </c>
      <c r="C6005" s="30">
        <v>3.813277392856377</v>
      </c>
      <c r="D6005" s="30">
        <v>4.7881763112877707</v>
      </c>
    </row>
    <row r="6006" spans="1:4">
      <c r="A6006" s="5">
        <v>6004</v>
      </c>
      <c r="B6006" s="30">
        <v>9.9281073287135175</v>
      </c>
      <c r="C6006" s="30">
        <v>4.0171611061319066</v>
      </c>
      <c r="D6006" s="30">
        <v>5.4118366614337798</v>
      </c>
    </row>
    <row r="6007" spans="1:4">
      <c r="A6007" s="5">
        <v>6005</v>
      </c>
      <c r="B6007" s="30">
        <v>9.063600353220199</v>
      </c>
      <c r="C6007" s="30">
        <v>3.7145228042514611</v>
      </c>
      <c r="D6007" s="30">
        <v>5.8052355381038101</v>
      </c>
    </row>
    <row r="6008" spans="1:4">
      <c r="A6008" s="5">
        <v>6006</v>
      </c>
      <c r="B6008" s="30">
        <v>8.2183665116161606</v>
      </c>
      <c r="C6008" s="30">
        <v>3.5014319392495481</v>
      </c>
      <c r="D6008" s="30">
        <v>6.5046756677525011</v>
      </c>
    </row>
    <row r="6009" spans="1:4">
      <c r="A6009" s="5">
        <v>6007</v>
      </c>
      <c r="B6009" s="30">
        <v>9.3865112812080085</v>
      </c>
      <c r="C6009" s="30">
        <v>3.620596943540082</v>
      </c>
      <c r="D6009" s="30">
        <v>6.9648132805897056</v>
      </c>
    </row>
    <row r="6010" spans="1:4">
      <c r="A6010" s="5">
        <v>6008</v>
      </c>
      <c r="B6010" s="30">
        <v>9.6025648470688996</v>
      </c>
      <c r="C6010" s="30">
        <v>3.73120955753406</v>
      </c>
      <c r="D6010" s="30">
        <v>7.0671590085486233</v>
      </c>
    </row>
    <row r="6011" spans="1:4">
      <c r="A6011" s="5">
        <v>6009</v>
      </c>
      <c r="B6011" s="30">
        <v>9.7449002370281441</v>
      </c>
      <c r="C6011" s="30">
        <v>3.9348151486464822</v>
      </c>
      <c r="D6011" s="30">
        <v>7.3872894180866142</v>
      </c>
    </row>
    <row r="6012" spans="1:4">
      <c r="A6012" s="5">
        <v>6010</v>
      </c>
      <c r="B6012" s="30">
        <v>8.8899707886981645</v>
      </c>
      <c r="C6012" s="30">
        <v>3.7836030834691861</v>
      </c>
      <c r="D6012" s="30">
        <v>7.0686979188654666</v>
      </c>
    </row>
    <row r="6013" spans="1:4">
      <c r="A6013" s="5">
        <v>6011</v>
      </c>
      <c r="B6013" s="30">
        <v>9.2957721858854008</v>
      </c>
      <c r="C6013" s="30">
        <v>3.8523101588102802</v>
      </c>
      <c r="D6013" s="30">
        <v>6.8673941050037719</v>
      </c>
    </row>
    <row r="6014" spans="1:4">
      <c r="A6014" s="5">
        <v>6012</v>
      </c>
      <c r="B6014" s="30">
        <v>9.7801851539717823</v>
      </c>
      <c r="C6014" s="30">
        <v>3.8625872972176678</v>
      </c>
      <c r="D6014" s="30">
        <v>6.6557223445401101</v>
      </c>
    </row>
    <row r="6015" spans="1:4">
      <c r="A6015" s="5">
        <v>6013</v>
      </c>
      <c r="B6015" s="30">
        <v>9.5672586760427993</v>
      </c>
      <c r="C6015" s="30">
        <v>3.5115044132285158</v>
      </c>
      <c r="D6015" s="30">
        <v>6.1082015103313854</v>
      </c>
    </row>
    <row r="6016" spans="1:4">
      <c r="A6016" s="5">
        <v>6014</v>
      </c>
      <c r="B6016" s="30">
        <v>8.654324533920267</v>
      </c>
      <c r="C6016" s="30">
        <v>3.8424193688996588</v>
      </c>
      <c r="D6016" s="30">
        <v>5.5376936034792106</v>
      </c>
    </row>
    <row r="6017" spans="1:4">
      <c r="A6017" s="5">
        <v>6015</v>
      </c>
      <c r="B6017" s="30">
        <v>8.8742704464551707</v>
      </c>
      <c r="C6017" s="30">
        <v>3.8562896248273169</v>
      </c>
      <c r="D6017" s="30">
        <v>5.1196801990852876</v>
      </c>
    </row>
    <row r="6018" spans="1:4">
      <c r="A6018" s="5">
        <v>6016</v>
      </c>
      <c r="B6018" s="30">
        <v>10.857741808929321</v>
      </c>
      <c r="C6018" s="30">
        <v>3.7658225025594398</v>
      </c>
      <c r="D6018" s="30">
        <v>4.5061992761120333</v>
      </c>
    </row>
    <row r="6019" spans="1:4">
      <c r="A6019" s="5">
        <v>6017</v>
      </c>
      <c r="B6019" s="30">
        <v>8.9881539834576856</v>
      </c>
      <c r="C6019" s="30">
        <v>3.6065544731324102</v>
      </c>
      <c r="D6019" s="30">
        <v>3.9609981246286678</v>
      </c>
    </row>
    <row r="6020" spans="1:4">
      <c r="A6020" s="5">
        <v>6018</v>
      </c>
      <c r="B6020" s="30">
        <v>9.5233195280519514</v>
      </c>
      <c r="C6020" s="30">
        <v>3.341782022960039</v>
      </c>
      <c r="D6020" s="30">
        <v>3.2845576497925748</v>
      </c>
    </row>
    <row r="6021" spans="1:4">
      <c r="A6021" s="5">
        <v>6019</v>
      </c>
      <c r="B6021" s="30">
        <v>10.236436797587659</v>
      </c>
      <c r="C6021" s="30">
        <v>3.512706885057709</v>
      </c>
      <c r="D6021" s="30">
        <v>2.8712130958007638</v>
      </c>
    </row>
    <row r="6022" spans="1:4">
      <c r="A6022" s="5">
        <v>6020</v>
      </c>
      <c r="B6022" s="30">
        <v>9.6306445741010371</v>
      </c>
      <c r="C6022" s="30">
        <v>3.8838029096087778</v>
      </c>
      <c r="D6022" s="30">
        <v>2.4723088053547571</v>
      </c>
    </row>
    <row r="6023" spans="1:4">
      <c r="A6023" s="5">
        <v>6021</v>
      </c>
      <c r="B6023" s="30">
        <v>9.5410094159491994</v>
      </c>
      <c r="C6023" s="30">
        <v>3.9653191415683788</v>
      </c>
      <c r="D6023" s="30">
        <v>2.23476560892931</v>
      </c>
    </row>
    <row r="6024" spans="1:4">
      <c r="A6024" s="5">
        <v>6022</v>
      </c>
      <c r="B6024" s="30">
        <v>9.7369590635265606</v>
      </c>
      <c r="C6024" s="30">
        <v>4.0892711133454984</v>
      </c>
      <c r="D6024" s="30">
        <v>2.1060850158441808</v>
      </c>
    </row>
    <row r="6025" spans="1:4">
      <c r="A6025" s="5">
        <v>6023</v>
      </c>
      <c r="B6025" s="30">
        <v>8.442650322429559</v>
      </c>
      <c r="C6025" s="30">
        <v>4.3509821235603754</v>
      </c>
      <c r="D6025" s="30">
        <v>1.7368427216594129</v>
      </c>
    </row>
    <row r="6026" spans="1:4">
      <c r="A6026" s="5">
        <v>6024</v>
      </c>
      <c r="B6026" s="30">
        <v>8.3538615316916491</v>
      </c>
      <c r="C6026" s="30">
        <v>4.7220247101450319</v>
      </c>
      <c r="D6026" s="30">
        <v>1.328511541426209</v>
      </c>
    </row>
    <row r="6027" spans="1:4">
      <c r="A6027" s="5">
        <v>6025</v>
      </c>
      <c r="B6027" s="30">
        <v>9.1345349740782691</v>
      </c>
      <c r="C6027" s="30">
        <v>4.7350428124121784</v>
      </c>
      <c r="D6027" s="30">
        <v>1.097063544731038</v>
      </c>
    </row>
    <row r="6028" spans="1:4">
      <c r="A6028" s="5">
        <v>6026</v>
      </c>
      <c r="B6028" s="30">
        <v>9.5744310061531337</v>
      </c>
      <c r="C6028" s="30">
        <v>4.9032169720389263</v>
      </c>
      <c r="D6028" s="30">
        <v>1.013997055199471</v>
      </c>
    </row>
    <row r="6029" spans="1:4">
      <c r="A6029" s="5">
        <v>6027</v>
      </c>
      <c r="B6029" s="30">
        <v>8.7501972808031336</v>
      </c>
      <c r="C6029" s="30">
        <v>4.9495656743959007</v>
      </c>
      <c r="D6029" s="30">
        <v>1.309565855403503</v>
      </c>
    </row>
    <row r="6030" spans="1:4">
      <c r="A6030" s="5">
        <v>6028</v>
      </c>
      <c r="B6030" s="30">
        <v>9.1131246368786982</v>
      </c>
      <c r="C6030" s="30">
        <v>4.7253567119361097</v>
      </c>
      <c r="D6030" s="30">
        <v>1.5349725991154799</v>
      </c>
    </row>
    <row r="6031" spans="1:4">
      <c r="A6031" s="5">
        <v>6029</v>
      </c>
      <c r="B6031" s="30">
        <v>9.9247651363135194</v>
      </c>
      <c r="C6031" s="30">
        <v>4.8737506139856412</v>
      </c>
      <c r="D6031" s="30">
        <v>2.0223344253897348</v>
      </c>
    </row>
    <row r="6032" spans="1:4">
      <c r="A6032" s="5">
        <v>6030</v>
      </c>
      <c r="B6032" s="30">
        <v>9.3149743841228663</v>
      </c>
      <c r="C6032" s="30">
        <v>5.221006897461443</v>
      </c>
      <c r="D6032" s="30">
        <v>2.5244000227641461</v>
      </c>
    </row>
    <row r="6033" spans="1:4">
      <c r="A6033" s="5">
        <v>6031</v>
      </c>
      <c r="B6033" s="30">
        <v>9.1954689098789597</v>
      </c>
      <c r="C6033" s="30">
        <v>5.2880702041352503</v>
      </c>
      <c r="D6033" s="30">
        <v>2.9155871934884909</v>
      </c>
    </row>
    <row r="6034" spans="1:4">
      <c r="A6034" s="5">
        <v>6032</v>
      </c>
      <c r="B6034" s="30">
        <v>11.063133290189549</v>
      </c>
      <c r="C6034" s="30">
        <v>5.0220452290818374</v>
      </c>
      <c r="D6034" s="30">
        <v>3.6871988857724922</v>
      </c>
    </row>
    <row r="6035" spans="1:4">
      <c r="A6035" s="5">
        <v>6033</v>
      </c>
      <c r="B6035" s="30">
        <v>11.50227348985114</v>
      </c>
      <c r="C6035" s="30">
        <v>5.0334877277529104</v>
      </c>
      <c r="D6035" s="30">
        <v>4.0647802762697047</v>
      </c>
    </row>
    <row r="6036" spans="1:4">
      <c r="A6036" s="5">
        <v>6034</v>
      </c>
      <c r="B6036" s="30">
        <v>13.97826312018711</v>
      </c>
      <c r="C6036" s="30">
        <v>4.9504805405629897</v>
      </c>
      <c r="D6036" s="30">
        <v>4.4112180518503807</v>
      </c>
    </row>
    <row r="6037" spans="1:4">
      <c r="A6037" s="5">
        <v>6035</v>
      </c>
      <c r="B6037" s="30">
        <v>13.783581403066419</v>
      </c>
      <c r="C6037" s="30">
        <v>4.8434888721262244</v>
      </c>
      <c r="D6037" s="30">
        <v>4.7416534913158372</v>
      </c>
    </row>
    <row r="6038" spans="1:4">
      <c r="A6038" s="5">
        <v>6036</v>
      </c>
      <c r="B6038" s="30">
        <v>15.25365416091234</v>
      </c>
      <c r="C6038" s="30">
        <v>4.7963360132093484</v>
      </c>
      <c r="D6038" s="30">
        <v>4.5483474080789712</v>
      </c>
    </row>
    <row r="6039" spans="1:4">
      <c r="A6039" s="5">
        <v>6037</v>
      </c>
      <c r="B6039" s="30">
        <v>16.159081256995758</v>
      </c>
      <c r="C6039" s="30">
        <v>5.2770987402818754</v>
      </c>
      <c r="D6039" s="30">
        <v>4.041847377677743</v>
      </c>
    </row>
    <row r="6040" spans="1:4">
      <c r="A6040" s="5">
        <v>6038</v>
      </c>
      <c r="B6040" s="30">
        <v>17.7114421965681</v>
      </c>
      <c r="C6040" s="30">
        <v>5.2627869652661152</v>
      </c>
      <c r="D6040" s="30">
        <v>2.9114417891632578</v>
      </c>
    </row>
    <row r="6041" spans="1:4">
      <c r="A6041" s="5">
        <v>6039</v>
      </c>
      <c r="B6041" s="30">
        <v>14.693861228220181</v>
      </c>
      <c r="C6041" s="30">
        <v>5.1445007576253801</v>
      </c>
      <c r="D6041" s="30">
        <v>1.5267736986374381</v>
      </c>
    </row>
    <row r="6042" spans="1:4">
      <c r="A6042" s="5">
        <v>6040</v>
      </c>
      <c r="B6042" s="30">
        <v>11.389865921295289</v>
      </c>
      <c r="C6042" s="30">
        <v>5.625509878383177</v>
      </c>
      <c r="D6042" s="30">
        <v>0.56992392841220363</v>
      </c>
    </row>
    <row r="6043" spans="1:4">
      <c r="A6043" s="5">
        <v>6041</v>
      </c>
      <c r="B6043" s="30">
        <v>11.908390873081389</v>
      </c>
      <c r="C6043" s="30">
        <v>5.5646724537372876</v>
      </c>
      <c r="D6043" s="30">
        <v>0</v>
      </c>
    </row>
    <row r="6044" spans="1:4">
      <c r="A6044" s="5">
        <v>6042</v>
      </c>
      <c r="B6044" s="30">
        <v>9.3390467383482747</v>
      </c>
      <c r="C6044" s="30">
        <v>5.7988700543967759</v>
      </c>
      <c r="D6044" s="30">
        <v>0</v>
      </c>
    </row>
    <row r="6045" spans="1:4">
      <c r="A6045" s="5">
        <v>6043</v>
      </c>
      <c r="B6045" s="30">
        <v>10.095784571093191</v>
      </c>
      <c r="C6045" s="30">
        <v>5.7465574338026091</v>
      </c>
      <c r="D6045" s="30">
        <v>0</v>
      </c>
    </row>
    <row r="6046" spans="1:4">
      <c r="A6046" s="5">
        <v>6044</v>
      </c>
      <c r="B6046" s="30">
        <v>8.5655017820346977</v>
      </c>
      <c r="C6046" s="30">
        <v>5.7311739978333591</v>
      </c>
      <c r="D6046" s="30">
        <v>0</v>
      </c>
    </row>
    <row r="6047" spans="1:4">
      <c r="A6047" s="5">
        <v>6045</v>
      </c>
      <c r="B6047" s="30">
        <v>9.7144137127890406</v>
      </c>
      <c r="C6047" s="30">
        <v>6.0327997833075671</v>
      </c>
      <c r="D6047" s="30">
        <v>0</v>
      </c>
    </row>
    <row r="6048" spans="1:4">
      <c r="A6048" s="5">
        <v>6046</v>
      </c>
      <c r="B6048" s="30">
        <v>9.4627415268409756</v>
      </c>
      <c r="C6048" s="30">
        <v>6.1938166923039626</v>
      </c>
      <c r="D6048" s="30">
        <v>0</v>
      </c>
    </row>
    <row r="6049" spans="1:4">
      <c r="A6049" s="5">
        <v>6047</v>
      </c>
      <c r="B6049" s="30">
        <v>9.735521554028006</v>
      </c>
      <c r="C6049" s="30">
        <v>6.1341450500634744</v>
      </c>
      <c r="D6049" s="30">
        <v>0</v>
      </c>
    </row>
    <row r="6050" spans="1:4">
      <c r="A6050" s="5">
        <v>6048</v>
      </c>
      <c r="B6050" s="30">
        <v>9.405237356209085</v>
      </c>
      <c r="C6050" s="30">
        <v>5.7962969432360634</v>
      </c>
      <c r="D6050" s="30">
        <v>0.14016629731106039</v>
      </c>
    </row>
    <row r="6051" spans="1:4">
      <c r="A6051" s="5">
        <v>6049</v>
      </c>
      <c r="B6051" s="30">
        <v>10.0268662685886</v>
      </c>
      <c r="C6051" s="30">
        <v>5.6102774792239076</v>
      </c>
      <c r="D6051" s="30">
        <v>0.46661552833302811</v>
      </c>
    </row>
    <row r="6052" spans="1:4">
      <c r="A6052" s="5">
        <v>6050</v>
      </c>
      <c r="B6052" s="30">
        <v>8.6435673735032204</v>
      </c>
      <c r="C6052" s="30">
        <v>5.3948393301124486</v>
      </c>
      <c r="D6052" s="30">
        <v>0.83715972236943781</v>
      </c>
    </row>
    <row r="6053" spans="1:4">
      <c r="A6053" s="5">
        <v>6051</v>
      </c>
      <c r="B6053" s="30">
        <v>8.9775877707644405</v>
      </c>
      <c r="C6053" s="30">
        <v>5.8053742232764307</v>
      </c>
      <c r="D6053" s="30">
        <v>1.3591198871841279</v>
      </c>
    </row>
    <row r="6054" spans="1:4">
      <c r="A6054" s="5">
        <v>6052</v>
      </c>
      <c r="B6054" s="30">
        <v>9.7372846819747192</v>
      </c>
      <c r="C6054" s="30">
        <v>5.6814128869195883</v>
      </c>
      <c r="D6054" s="30">
        <v>1.551301419284985</v>
      </c>
    </row>
    <row r="6055" spans="1:4">
      <c r="A6055" s="5">
        <v>6053</v>
      </c>
      <c r="B6055" s="30">
        <v>10.000952079746449</v>
      </c>
      <c r="C6055" s="30">
        <v>5.6944219337824364</v>
      </c>
      <c r="D6055" s="30">
        <v>1.8722460299228041</v>
      </c>
    </row>
    <row r="6056" spans="1:4">
      <c r="A6056" s="5">
        <v>6054</v>
      </c>
      <c r="B6056" s="30">
        <v>9.5661051451161949</v>
      </c>
      <c r="C6056" s="30">
        <v>5.8586499718848142</v>
      </c>
      <c r="D6056" s="30">
        <v>2.1678943447155992</v>
      </c>
    </row>
    <row r="6057" spans="1:4">
      <c r="A6057" s="5">
        <v>6055</v>
      </c>
      <c r="B6057" s="30">
        <v>8.914693332488369</v>
      </c>
      <c r="C6057" s="30">
        <v>5.6900927413264446</v>
      </c>
      <c r="D6057" s="30">
        <v>1.7318767890074289</v>
      </c>
    </row>
    <row r="6058" spans="1:4">
      <c r="A6058" s="5">
        <v>6056</v>
      </c>
      <c r="B6058" s="30">
        <v>11.00907342969828</v>
      </c>
      <c r="C6058" s="30">
        <v>5.792369158841673</v>
      </c>
      <c r="D6058" s="30">
        <v>1.3995289595955189</v>
      </c>
    </row>
    <row r="6059" spans="1:4">
      <c r="A6059" s="5">
        <v>6057</v>
      </c>
      <c r="B6059" s="30">
        <v>11.371920463668131</v>
      </c>
      <c r="C6059" s="30">
        <v>5.6958010033268662</v>
      </c>
      <c r="D6059" s="30">
        <v>0.75213511793573273</v>
      </c>
    </row>
    <row r="6060" spans="1:4">
      <c r="A6060" s="5">
        <v>6058</v>
      </c>
      <c r="B6060" s="30">
        <v>12.17086359979368</v>
      </c>
      <c r="C6060" s="30">
        <v>5.6461507288947654</v>
      </c>
      <c r="D6060" s="30">
        <v>8.594260910652729E-2</v>
      </c>
    </row>
    <row r="6061" spans="1:4">
      <c r="A6061" s="5">
        <v>6059</v>
      </c>
      <c r="B6061" s="30">
        <v>13.90729810599996</v>
      </c>
      <c r="C6061" s="30">
        <v>5.8654880492122814</v>
      </c>
      <c r="D6061" s="30">
        <v>0</v>
      </c>
    </row>
    <row r="6062" spans="1:4">
      <c r="A6062" s="5">
        <v>6060</v>
      </c>
      <c r="B6062" s="30">
        <v>16.606735097341641</v>
      </c>
      <c r="C6062" s="30">
        <v>6.1426885053903444</v>
      </c>
      <c r="D6062" s="30">
        <v>0</v>
      </c>
    </row>
    <row r="6063" spans="1:4">
      <c r="A6063" s="5">
        <v>6061</v>
      </c>
      <c r="B6063" s="30">
        <v>16.41409437202315</v>
      </c>
      <c r="C6063" s="30">
        <v>6.2405423076554181</v>
      </c>
      <c r="D6063" s="30">
        <v>0</v>
      </c>
    </row>
    <row r="6064" spans="1:4">
      <c r="A6064" s="5">
        <v>6062</v>
      </c>
      <c r="B6064" s="30">
        <v>15.255076418094029</v>
      </c>
      <c r="C6064" s="30">
        <v>5.7836031827565773</v>
      </c>
      <c r="D6064" s="30">
        <v>0</v>
      </c>
    </row>
    <row r="6065" spans="1:4">
      <c r="A6065" s="5">
        <v>6063</v>
      </c>
      <c r="B6065" s="30">
        <v>14.871459131077041</v>
      </c>
      <c r="C6065" s="30">
        <v>6.4156222109605778</v>
      </c>
      <c r="D6065" s="30">
        <v>0</v>
      </c>
    </row>
    <row r="6066" spans="1:4">
      <c r="A6066" s="5">
        <v>6064</v>
      </c>
      <c r="B6066" s="30">
        <v>12.959882917161011</v>
      </c>
      <c r="C6066" s="30">
        <v>6.0968574877118797</v>
      </c>
      <c r="D6066" s="30">
        <v>0</v>
      </c>
    </row>
    <row r="6067" spans="1:4">
      <c r="A6067" s="5">
        <v>6065</v>
      </c>
      <c r="B6067" s="30">
        <v>10.90618935236918</v>
      </c>
      <c r="C6067" s="30">
        <v>6.3364691074792141</v>
      </c>
      <c r="D6067" s="30">
        <v>0</v>
      </c>
    </row>
    <row r="6068" spans="1:4">
      <c r="A6068" s="5">
        <v>6066</v>
      </c>
      <c r="B6068" s="30">
        <v>11.67824469166789</v>
      </c>
      <c r="C6068" s="30">
        <v>6.5136566289084783</v>
      </c>
      <c r="D6068" s="30">
        <v>0</v>
      </c>
    </row>
    <row r="6069" spans="1:4">
      <c r="A6069" s="5">
        <v>6067</v>
      </c>
      <c r="B6069" s="30">
        <v>10.009993521915691</v>
      </c>
      <c r="C6069" s="30">
        <v>6.2275041072127939</v>
      </c>
      <c r="D6069" s="30">
        <v>0</v>
      </c>
    </row>
    <row r="6070" spans="1:4">
      <c r="A6070" s="5">
        <v>6068</v>
      </c>
      <c r="B6070" s="30">
        <v>9.9169531802996573</v>
      </c>
      <c r="C6070" s="30">
        <v>6.1042678972236226</v>
      </c>
      <c r="D6070" s="30">
        <v>0</v>
      </c>
    </row>
    <row r="6071" spans="1:4">
      <c r="A6071" s="5">
        <v>6069</v>
      </c>
      <c r="B6071" s="30">
        <v>9.6615856630209791</v>
      </c>
      <c r="C6071" s="30">
        <v>5.6176972304697417</v>
      </c>
      <c r="D6071" s="30">
        <v>0</v>
      </c>
    </row>
    <row r="6072" spans="1:4">
      <c r="A6072" s="5">
        <v>6070</v>
      </c>
      <c r="B6072" s="30">
        <v>9.6011959245296623</v>
      </c>
      <c r="C6072" s="30">
        <v>5.7856085935064181</v>
      </c>
      <c r="D6072" s="30">
        <v>0</v>
      </c>
    </row>
    <row r="6073" spans="1:4">
      <c r="A6073" s="5">
        <v>6071</v>
      </c>
      <c r="B6073" s="30">
        <v>9.1691957020442079</v>
      </c>
      <c r="C6073" s="30">
        <v>5.4643125497746592</v>
      </c>
      <c r="D6073" s="30">
        <v>0</v>
      </c>
    </row>
    <row r="6074" spans="1:4">
      <c r="A6074" s="5">
        <v>6072</v>
      </c>
      <c r="B6074" s="30">
        <v>8.3832440568341138</v>
      </c>
      <c r="C6074" s="30">
        <v>6.0614798406225736</v>
      </c>
      <c r="D6074" s="30">
        <v>0</v>
      </c>
    </row>
    <row r="6075" spans="1:4">
      <c r="A6075" s="5">
        <v>6073</v>
      </c>
      <c r="B6075" s="30">
        <v>9.6818509335835934</v>
      </c>
      <c r="C6075" s="30">
        <v>6.1358834052580091</v>
      </c>
      <c r="D6075" s="30">
        <v>0</v>
      </c>
    </row>
    <row r="6076" spans="1:4">
      <c r="A6076" s="5">
        <v>6074</v>
      </c>
      <c r="B6076" s="30">
        <v>9.6539323318610908</v>
      </c>
      <c r="C6076" s="30">
        <v>6.363632637852362</v>
      </c>
      <c r="D6076" s="30">
        <v>0</v>
      </c>
    </row>
    <row r="6077" spans="1:4">
      <c r="A6077" s="5">
        <v>6075</v>
      </c>
      <c r="B6077" s="30">
        <v>8.6563669804052061</v>
      </c>
      <c r="C6077" s="30">
        <v>5.9388313258574463</v>
      </c>
      <c r="D6077" s="30">
        <v>6.6219044309604166E-2</v>
      </c>
    </row>
    <row r="6078" spans="1:4">
      <c r="A6078" s="5">
        <v>6076</v>
      </c>
      <c r="B6078" s="30">
        <v>9.129320658629215</v>
      </c>
      <c r="C6078" s="30">
        <v>6.1158467164556569</v>
      </c>
      <c r="D6078" s="30">
        <v>0.47631611313161271</v>
      </c>
    </row>
    <row r="6079" spans="1:4">
      <c r="A6079" s="5">
        <v>6077</v>
      </c>
      <c r="B6079" s="30">
        <v>9.3077698546077983</v>
      </c>
      <c r="C6079" s="30">
        <v>5.9100639322487112</v>
      </c>
      <c r="D6079" s="30">
        <v>0.82096152011952828</v>
      </c>
    </row>
    <row r="6080" spans="1:4">
      <c r="A6080" s="5">
        <v>6078</v>
      </c>
      <c r="B6080" s="30">
        <v>9.082712781365748</v>
      </c>
      <c r="C6080" s="30">
        <v>5.9336098959145618</v>
      </c>
      <c r="D6080" s="30">
        <v>1.570543477878535</v>
      </c>
    </row>
    <row r="6081" spans="1:4">
      <c r="A6081" s="5">
        <v>6079</v>
      </c>
      <c r="B6081" s="30">
        <v>8.6704826244871409</v>
      </c>
      <c r="C6081" s="30">
        <v>6.0068569494834394</v>
      </c>
      <c r="D6081" s="30">
        <v>1.941668164377232</v>
      </c>
    </row>
    <row r="6082" spans="1:4">
      <c r="A6082" s="5">
        <v>6080</v>
      </c>
      <c r="B6082" s="30">
        <v>10.65656085249482</v>
      </c>
      <c r="C6082" s="30">
        <v>6.374909047389326</v>
      </c>
      <c r="D6082" s="30">
        <v>2.0331765251481828</v>
      </c>
    </row>
    <row r="6083" spans="1:4">
      <c r="A6083" s="5">
        <v>6081</v>
      </c>
      <c r="B6083" s="30">
        <v>11.3991936799216</v>
      </c>
      <c r="C6083" s="30">
        <v>6.2485663089364287</v>
      </c>
      <c r="D6083" s="30">
        <v>2.5229697231761361</v>
      </c>
    </row>
    <row r="6084" spans="1:4">
      <c r="A6084" s="5">
        <v>6082</v>
      </c>
      <c r="B6084" s="30">
        <v>12.563802604271549</v>
      </c>
      <c r="C6084" s="30">
        <v>6.4350554121136474</v>
      </c>
      <c r="D6084" s="30">
        <v>2.4133885559150872</v>
      </c>
    </row>
    <row r="6085" spans="1:4">
      <c r="A6085" s="5">
        <v>6083</v>
      </c>
      <c r="B6085" s="30">
        <v>14.092416887007889</v>
      </c>
      <c r="C6085" s="30">
        <v>6.3358937070426764</v>
      </c>
      <c r="D6085" s="30">
        <v>1.9587469847444949</v>
      </c>
    </row>
    <row r="6086" spans="1:4">
      <c r="A6086" s="5">
        <v>6084</v>
      </c>
      <c r="B6086" s="30">
        <v>14.73168589173544</v>
      </c>
      <c r="C6086" s="30">
        <v>6.3031208055475059</v>
      </c>
      <c r="D6086" s="30">
        <v>1.635514426481689</v>
      </c>
    </row>
    <row r="6087" spans="1:4">
      <c r="A6087" s="5">
        <v>6085</v>
      </c>
      <c r="B6087" s="30">
        <v>16.307952187061669</v>
      </c>
      <c r="C6087" s="30">
        <v>6.0266497145767426</v>
      </c>
      <c r="D6087" s="30">
        <v>0.80107582146582046</v>
      </c>
    </row>
    <row r="6088" spans="1:4">
      <c r="A6088" s="5">
        <v>6086</v>
      </c>
      <c r="B6088" s="30">
        <v>15.468693372486481</v>
      </c>
      <c r="C6088" s="30">
        <v>6.1871045872384753</v>
      </c>
      <c r="D6088" s="30">
        <v>0.16107503096786299</v>
      </c>
    </row>
    <row r="6089" spans="1:4">
      <c r="A6089" s="5">
        <v>6087</v>
      </c>
      <c r="B6089" s="30">
        <v>14.82200985506859</v>
      </c>
      <c r="C6089" s="30">
        <v>6.0870805103451948</v>
      </c>
      <c r="D6089" s="30">
        <v>0.17837287133016011</v>
      </c>
    </row>
    <row r="6090" spans="1:4">
      <c r="A6090" s="5">
        <v>6088</v>
      </c>
      <c r="B6090" s="30">
        <v>11.886248823924159</v>
      </c>
      <c r="C6090" s="30">
        <v>6.2592856967871704</v>
      </c>
      <c r="D6090" s="30">
        <v>0</v>
      </c>
    </row>
    <row r="6091" spans="1:4">
      <c r="A6091" s="5">
        <v>6089</v>
      </c>
      <c r="B6091" s="30">
        <v>9.9255230345182106</v>
      </c>
      <c r="C6091" s="30">
        <v>6.0496115726826183</v>
      </c>
      <c r="D6091" s="30">
        <v>0</v>
      </c>
    </row>
    <row r="6092" spans="1:4">
      <c r="A6092" s="5">
        <v>6090</v>
      </c>
      <c r="B6092" s="30">
        <v>9.828801503652457</v>
      </c>
      <c r="C6092" s="30">
        <v>5.9456825144191443</v>
      </c>
      <c r="D6092" s="30">
        <v>0</v>
      </c>
    </row>
    <row r="6093" spans="1:4">
      <c r="A6093" s="5">
        <v>6091</v>
      </c>
      <c r="B6093" s="30">
        <v>9.1869031923580611</v>
      </c>
      <c r="C6093" s="30">
        <v>6.1939614187971559</v>
      </c>
      <c r="D6093" s="30">
        <v>0</v>
      </c>
    </row>
    <row r="6094" spans="1:4">
      <c r="A6094" s="5">
        <v>6092</v>
      </c>
      <c r="B6094" s="30">
        <v>9.4635800091982158</v>
      </c>
      <c r="C6094" s="30">
        <v>6.1502725956292377</v>
      </c>
      <c r="D6094" s="30">
        <v>0</v>
      </c>
    </row>
    <row r="6095" spans="1:4">
      <c r="A6095" s="5">
        <v>6093</v>
      </c>
      <c r="B6095" s="30">
        <v>10.22055804039789</v>
      </c>
      <c r="C6095" s="30">
        <v>6.7582560208143327</v>
      </c>
      <c r="D6095" s="30">
        <v>0</v>
      </c>
    </row>
    <row r="6096" spans="1:4">
      <c r="A6096" s="5">
        <v>6094</v>
      </c>
      <c r="B6096" s="30">
        <v>10.032219933510101</v>
      </c>
      <c r="C6096" s="30">
        <v>6.7732979849400277</v>
      </c>
      <c r="D6096" s="30">
        <v>0</v>
      </c>
    </row>
    <row r="6097" spans="1:4">
      <c r="A6097" s="5">
        <v>6095</v>
      </c>
      <c r="B6097" s="30">
        <v>8.9886257543635946</v>
      </c>
      <c r="C6097" s="30">
        <v>7.0604378693849368</v>
      </c>
      <c r="D6097" s="30">
        <v>0</v>
      </c>
    </row>
    <row r="6098" spans="1:4">
      <c r="A6098" s="5">
        <v>6096</v>
      </c>
      <c r="B6098" s="30">
        <v>9.4044924647292447</v>
      </c>
      <c r="C6098" s="30">
        <v>6.9502443140517514</v>
      </c>
      <c r="D6098" s="30">
        <v>0</v>
      </c>
    </row>
    <row r="6099" spans="1:4">
      <c r="A6099" s="5">
        <v>6097</v>
      </c>
      <c r="B6099" s="30">
        <v>8.6716883364279642</v>
      </c>
      <c r="C6099" s="30">
        <v>7.021697956516542</v>
      </c>
      <c r="D6099" s="30">
        <v>0</v>
      </c>
    </row>
    <row r="6100" spans="1:4">
      <c r="A6100" s="5">
        <v>6098</v>
      </c>
      <c r="B6100" s="30">
        <v>8.9750621913434401</v>
      </c>
      <c r="C6100" s="30">
        <v>6.8684403046486491</v>
      </c>
      <c r="D6100" s="30">
        <v>0</v>
      </c>
    </row>
    <row r="6101" spans="1:4">
      <c r="A6101" s="5">
        <v>6099</v>
      </c>
      <c r="B6101" s="30">
        <v>10.653594224516659</v>
      </c>
      <c r="C6101" s="30">
        <v>6.800868368974168</v>
      </c>
      <c r="D6101" s="30">
        <v>0</v>
      </c>
    </row>
    <row r="6102" spans="1:4">
      <c r="A6102" s="5">
        <v>6100</v>
      </c>
      <c r="B6102" s="30">
        <v>8.4779412007997177</v>
      </c>
      <c r="C6102" s="30">
        <v>6.7310318977407402</v>
      </c>
      <c r="D6102" s="30">
        <v>0</v>
      </c>
    </row>
    <row r="6103" spans="1:4">
      <c r="A6103" s="5">
        <v>6101</v>
      </c>
      <c r="B6103" s="30">
        <v>9.1274709047051434</v>
      </c>
      <c r="C6103" s="30">
        <v>6.6799335314397039</v>
      </c>
      <c r="D6103" s="30">
        <v>0</v>
      </c>
    </row>
    <row r="6104" spans="1:4">
      <c r="A6104" s="5">
        <v>6102</v>
      </c>
      <c r="B6104" s="30">
        <v>9.8726577242939602</v>
      </c>
      <c r="C6104" s="30">
        <v>6.8678559456111792</v>
      </c>
      <c r="D6104" s="30">
        <v>0</v>
      </c>
    </row>
    <row r="6105" spans="1:4">
      <c r="A6105" s="5">
        <v>6103</v>
      </c>
      <c r="B6105" s="30">
        <v>10.43844406453529</v>
      </c>
      <c r="C6105" s="30">
        <v>7.2863062469578033</v>
      </c>
      <c r="D6105" s="30">
        <v>0</v>
      </c>
    </row>
    <row r="6106" spans="1:4">
      <c r="A6106" s="5">
        <v>6104</v>
      </c>
      <c r="B6106" s="30">
        <v>10.385649948451251</v>
      </c>
      <c r="C6106" s="30">
        <v>6.8996424266841263</v>
      </c>
      <c r="D6106" s="30">
        <v>0</v>
      </c>
    </row>
    <row r="6107" spans="1:4">
      <c r="A6107" s="5">
        <v>6105</v>
      </c>
      <c r="B6107" s="30">
        <v>11.147569658500631</v>
      </c>
      <c r="C6107" s="30">
        <v>7.2255207003294526</v>
      </c>
      <c r="D6107" s="30">
        <v>0</v>
      </c>
    </row>
    <row r="6108" spans="1:4">
      <c r="A6108" s="5">
        <v>6106</v>
      </c>
      <c r="B6108" s="30">
        <v>12.18814439299247</v>
      </c>
      <c r="C6108" s="30">
        <v>7.3356340687163781</v>
      </c>
      <c r="D6108" s="30">
        <v>0</v>
      </c>
    </row>
    <row r="6109" spans="1:4">
      <c r="A6109" s="5">
        <v>6107</v>
      </c>
      <c r="B6109" s="30">
        <v>14.587441554989001</v>
      </c>
      <c r="C6109" s="30">
        <v>7.0825534183603969</v>
      </c>
      <c r="D6109" s="30">
        <v>0</v>
      </c>
    </row>
    <row r="6110" spans="1:4">
      <c r="A6110" s="5">
        <v>6108</v>
      </c>
      <c r="B6110" s="30">
        <v>15.90812189611152</v>
      </c>
      <c r="C6110" s="30">
        <v>6.7547338673119999</v>
      </c>
      <c r="D6110" s="30">
        <v>0</v>
      </c>
    </row>
    <row r="6111" spans="1:4">
      <c r="A6111" s="5">
        <v>6109</v>
      </c>
      <c r="B6111" s="30">
        <v>17.28881369735906</v>
      </c>
      <c r="C6111" s="30">
        <v>6.7834796566635189</v>
      </c>
      <c r="D6111" s="30">
        <v>0</v>
      </c>
    </row>
    <row r="6112" spans="1:4">
      <c r="A6112" s="5">
        <v>6110</v>
      </c>
      <c r="B6112" s="30">
        <v>15.25598177639805</v>
      </c>
      <c r="C6112" s="30">
        <v>7.203468237370398</v>
      </c>
      <c r="D6112" s="30">
        <v>0</v>
      </c>
    </row>
    <row r="6113" spans="1:4">
      <c r="A6113" s="5">
        <v>6111</v>
      </c>
      <c r="B6113" s="30">
        <v>14.922729670863569</v>
      </c>
      <c r="C6113" s="30">
        <v>6.9344422925914557</v>
      </c>
      <c r="D6113" s="30">
        <v>0</v>
      </c>
    </row>
    <row r="6114" spans="1:4">
      <c r="A6114" s="5">
        <v>6112</v>
      </c>
      <c r="B6114" s="30">
        <v>12.92372265061922</v>
      </c>
      <c r="C6114" s="30">
        <v>6.788908396429095</v>
      </c>
      <c r="D6114" s="30">
        <v>0</v>
      </c>
    </row>
    <row r="6115" spans="1:4">
      <c r="A6115" s="5">
        <v>6113</v>
      </c>
      <c r="B6115" s="30">
        <v>10.17325207838724</v>
      </c>
      <c r="C6115" s="30">
        <v>7.1867883416312441</v>
      </c>
      <c r="D6115" s="30">
        <v>0</v>
      </c>
    </row>
    <row r="6116" spans="1:4">
      <c r="A6116" s="5">
        <v>6114</v>
      </c>
      <c r="B6116" s="30">
        <v>9.3521489408069538</v>
      </c>
      <c r="C6116" s="30">
        <v>7.1961851453099293</v>
      </c>
      <c r="D6116" s="30">
        <v>0</v>
      </c>
    </row>
    <row r="6117" spans="1:4">
      <c r="A6117" s="5">
        <v>6115</v>
      </c>
      <c r="B6117" s="30">
        <v>9.5102381480473124</v>
      </c>
      <c r="C6117" s="30">
        <v>7.2722828835379607</v>
      </c>
      <c r="D6117" s="30">
        <v>0</v>
      </c>
    </row>
    <row r="6118" spans="1:4">
      <c r="A6118" s="5">
        <v>6116</v>
      </c>
      <c r="B6118" s="30">
        <v>8.9766520805607719</v>
      </c>
      <c r="C6118" s="30">
        <v>7.4055596746187007</v>
      </c>
      <c r="D6118" s="30">
        <v>0</v>
      </c>
    </row>
    <row r="6119" spans="1:4">
      <c r="A6119" s="5">
        <v>6117</v>
      </c>
      <c r="B6119" s="30">
        <v>9.3579268902716262</v>
      </c>
      <c r="C6119" s="30">
        <v>6.7879765885914383</v>
      </c>
      <c r="D6119" s="30">
        <v>0</v>
      </c>
    </row>
    <row r="6120" spans="1:4">
      <c r="A6120" s="5">
        <v>6118</v>
      </c>
      <c r="B6120" s="30">
        <v>9.5704028259433827</v>
      </c>
      <c r="C6120" s="30">
        <v>6.7551297435663056</v>
      </c>
      <c r="D6120" s="30">
        <v>0</v>
      </c>
    </row>
    <row r="6121" spans="1:4">
      <c r="A6121" s="5">
        <v>6119</v>
      </c>
      <c r="B6121" s="30">
        <v>8.5733607579400548</v>
      </c>
      <c r="C6121" s="30">
        <v>6.4362502515336377</v>
      </c>
      <c r="D6121" s="30">
        <v>0</v>
      </c>
    </row>
    <row r="6122" spans="1:4">
      <c r="A6122" s="5">
        <v>6120</v>
      </c>
      <c r="B6122" s="30">
        <v>8.944161678369575</v>
      </c>
      <c r="C6122" s="30">
        <v>6.2129704327786346</v>
      </c>
      <c r="D6122" s="30">
        <v>0</v>
      </c>
    </row>
    <row r="6123" spans="1:4">
      <c r="A6123" s="5">
        <v>6121</v>
      </c>
      <c r="B6123" s="30">
        <v>9.3559247009144553</v>
      </c>
      <c r="C6123" s="30">
        <v>6.12090743508623</v>
      </c>
      <c r="D6123" s="30">
        <v>0</v>
      </c>
    </row>
    <row r="6124" spans="1:4">
      <c r="A6124" s="5">
        <v>6122</v>
      </c>
      <c r="B6124" s="30">
        <v>8.5460352120489294</v>
      </c>
      <c r="C6124" s="30">
        <v>6.4894413168140446</v>
      </c>
      <c r="D6124" s="30">
        <v>0</v>
      </c>
    </row>
    <row r="6125" spans="1:4">
      <c r="A6125" s="5">
        <v>6123</v>
      </c>
      <c r="B6125" s="30">
        <v>8.6839376573839271</v>
      </c>
      <c r="C6125" s="30">
        <v>6.998719048608101</v>
      </c>
      <c r="D6125" s="30">
        <v>0</v>
      </c>
    </row>
    <row r="6126" spans="1:4">
      <c r="A6126" s="5">
        <v>6124</v>
      </c>
      <c r="B6126" s="30">
        <v>9.32344486562131</v>
      </c>
      <c r="C6126" s="30">
        <v>7.1252797163812751</v>
      </c>
      <c r="D6126" s="30">
        <v>4.0936693062230037E-2</v>
      </c>
    </row>
    <row r="6127" spans="1:4">
      <c r="A6127" s="5">
        <v>6125</v>
      </c>
      <c r="B6127" s="30">
        <v>8.714686214358931</v>
      </c>
      <c r="C6127" s="30">
        <v>7.3676692271907402</v>
      </c>
      <c r="D6127" s="30">
        <v>0.20365696228254329</v>
      </c>
    </row>
    <row r="6128" spans="1:4">
      <c r="A6128" s="5">
        <v>6126</v>
      </c>
      <c r="B6128" s="30">
        <v>9.8662632694302701</v>
      </c>
      <c r="C6128" s="30">
        <v>7.0280086708654119</v>
      </c>
      <c r="D6128" s="30">
        <v>0.4276897953759794</v>
      </c>
    </row>
    <row r="6129" spans="1:4">
      <c r="A6129" s="5">
        <v>6127</v>
      </c>
      <c r="B6129" s="30">
        <v>8.8654605474759354</v>
      </c>
      <c r="C6129" s="30">
        <v>6.5199384852426343</v>
      </c>
      <c r="D6129" s="30">
        <v>0.52573854017812227</v>
      </c>
    </row>
    <row r="6130" spans="1:4">
      <c r="A6130" s="5">
        <v>6128</v>
      </c>
      <c r="B6130" s="30">
        <v>8.8097842721348734</v>
      </c>
      <c r="C6130" s="30">
        <v>6.7602505527102759</v>
      </c>
      <c r="D6130" s="30">
        <v>0.37640399893293108</v>
      </c>
    </row>
    <row r="6131" spans="1:4">
      <c r="A6131" s="5">
        <v>6129</v>
      </c>
      <c r="B6131" s="30">
        <v>11.02406706559348</v>
      </c>
      <c r="C6131" s="30">
        <v>6.472687520830041</v>
      </c>
      <c r="D6131" s="30">
        <v>0.69928666987739141</v>
      </c>
    </row>
    <row r="6132" spans="1:4">
      <c r="A6132" s="5">
        <v>6130</v>
      </c>
      <c r="B6132" s="30">
        <v>13.18416948087075</v>
      </c>
      <c r="C6132" s="30">
        <v>6.3643862717080371</v>
      </c>
      <c r="D6132" s="30">
        <v>0.80938356375511311</v>
      </c>
    </row>
    <row r="6133" spans="1:4">
      <c r="A6133" s="5">
        <v>6131</v>
      </c>
      <c r="B6133" s="30">
        <v>14.137635250039621</v>
      </c>
      <c r="C6133" s="30">
        <v>6.3722072532741789</v>
      </c>
      <c r="D6133" s="30">
        <v>1.2742521850380311</v>
      </c>
    </row>
    <row r="6134" spans="1:4">
      <c r="A6134" s="5">
        <v>6132</v>
      </c>
      <c r="B6134" s="30">
        <v>16.409990313898639</v>
      </c>
      <c r="C6134" s="30">
        <v>6.4234923785783531</v>
      </c>
      <c r="D6134" s="30">
        <v>1.8848388745997171</v>
      </c>
    </row>
    <row r="6135" spans="1:4">
      <c r="A6135" s="5">
        <v>6133</v>
      </c>
      <c r="B6135" s="30">
        <v>15.852339451310099</v>
      </c>
      <c r="C6135" s="30">
        <v>6.3377198839895206</v>
      </c>
      <c r="D6135" s="30">
        <v>1.8618841275203371</v>
      </c>
    </row>
    <row r="6136" spans="1:4">
      <c r="A6136" s="5">
        <v>6134</v>
      </c>
      <c r="B6136" s="30">
        <v>16.03687626822941</v>
      </c>
      <c r="C6136" s="30">
        <v>6.2285237351251359</v>
      </c>
      <c r="D6136" s="30">
        <v>1.5974294169956751</v>
      </c>
    </row>
    <row r="6137" spans="1:4">
      <c r="A6137" s="5">
        <v>6135</v>
      </c>
      <c r="B6137" s="30">
        <v>13.82840267523863</v>
      </c>
      <c r="C6137" s="30">
        <v>6.2367057189787367</v>
      </c>
      <c r="D6137" s="30">
        <v>1.034512050910614</v>
      </c>
    </row>
    <row r="6138" spans="1:4">
      <c r="A6138" s="5">
        <v>6136</v>
      </c>
      <c r="B6138" s="30">
        <v>12.62466389711753</v>
      </c>
      <c r="C6138" s="30">
        <v>5.8792521607775097</v>
      </c>
      <c r="D6138" s="30">
        <v>0.53232320953189638</v>
      </c>
    </row>
    <row r="6139" spans="1:4">
      <c r="A6139" s="5">
        <v>6137</v>
      </c>
      <c r="B6139" s="30">
        <v>11.327797788278851</v>
      </c>
      <c r="C6139" s="30">
        <v>5.1708756573352366</v>
      </c>
      <c r="D6139" s="30">
        <v>6.967501644650298E-2</v>
      </c>
    </row>
    <row r="6140" spans="1:4">
      <c r="A6140" s="5">
        <v>6138</v>
      </c>
      <c r="B6140" s="30">
        <v>9.8853438523746071</v>
      </c>
      <c r="C6140" s="30">
        <v>4.9781002267685972</v>
      </c>
      <c r="D6140" s="30">
        <v>0</v>
      </c>
    </row>
    <row r="6141" spans="1:4">
      <c r="A6141" s="5">
        <v>6139</v>
      </c>
      <c r="B6141" s="30">
        <v>9.8882599226085564</v>
      </c>
      <c r="C6141" s="30">
        <v>4.8970639651329444</v>
      </c>
      <c r="D6141" s="30">
        <v>0</v>
      </c>
    </row>
    <row r="6142" spans="1:4">
      <c r="A6142" s="5">
        <v>6140</v>
      </c>
      <c r="B6142" s="30">
        <v>8.3430858129536389</v>
      </c>
      <c r="C6142" s="30">
        <v>5.0035462306247016</v>
      </c>
      <c r="D6142" s="30">
        <v>0</v>
      </c>
    </row>
    <row r="6143" spans="1:4">
      <c r="A6143" s="5">
        <v>6141</v>
      </c>
      <c r="B6143" s="30">
        <v>9.2859600953489725</v>
      </c>
      <c r="C6143" s="30">
        <v>5.141717709644916</v>
      </c>
      <c r="D6143" s="30">
        <v>0</v>
      </c>
    </row>
    <row r="6144" spans="1:4">
      <c r="A6144" s="5">
        <v>6142</v>
      </c>
      <c r="B6144" s="30">
        <v>9.6859967061220029</v>
      </c>
      <c r="C6144" s="30">
        <v>4.9033567587805766</v>
      </c>
      <c r="D6144" s="30">
        <v>0</v>
      </c>
    </row>
    <row r="6145" spans="1:4">
      <c r="A6145" s="5">
        <v>6143</v>
      </c>
      <c r="B6145" s="30">
        <v>9.7233821852767068</v>
      </c>
      <c r="C6145" s="30">
        <v>4.8387679593951729</v>
      </c>
      <c r="D6145" s="30">
        <v>0</v>
      </c>
    </row>
    <row r="6146" spans="1:4">
      <c r="A6146" s="5">
        <v>6144</v>
      </c>
      <c r="B6146" s="30">
        <v>10.421275304755509</v>
      </c>
      <c r="C6146" s="30">
        <v>4.8649034389123571</v>
      </c>
      <c r="D6146" s="30">
        <v>0</v>
      </c>
    </row>
    <row r="6147" spans="1:4">
      <c r="A6147" s="5">
        <v>6145</v>
      </c>
      <c r="B6147" s="30">
        <v>8.7242443485050458</v>
      </c>
      <c r="C6147" s="30">
        <v>5.0518714064972574</v>
      </c>
      <c r="D6147" s="30">
        <v>0</v>
      </c>
    </row>
    <row r="6148" spans="1:4">
      <c r="A6148" s="5">
        <v>6146</v>
      </c>
      <c r="B6148" s="30">
        <v>8.9608523828255642</v>
      </c>
      <c r="C6148" s="30">
        <v>4.5732839376400038</v>
      </c>
      <c r="D6148" s="30">
        <v>9.4848056131389816E-2</v>
      </c>
    </row>
    <row r="6149" spans="1:4">
      <c r="A6149" s="5">
        <v>6147</v>
      </c>
      <c r="B6149" s="30">
        <v>9.824063121405425</v>
      </c>
      <c r="C6149" s="30">
        <v>4.0595527276983878</v>
      </c>
      <c r="D6149" s="30">
        <v>0.69117818930600372</v>
      </c>
    </row>
    <row r="6150" spans="1:4">
      <c r="A6150" s="5">
        <v>6148</v>
      </c>
      <c r="B6150" s="30">
        <v>9.5112484890803692</v>
      </c>
      <c r="C6150" s="30">
        <v>4.0350728003900516</v>
      </c>
      <c r="D6150" s="30">
        <v>1.1886317815947469</v>
      </c>
    </row>
    <row r="6151" spans="1:4">
      <c r="A6151" s="5">
        <v>6149</v>
      </c>
      <c r="B6151" s="30">
        <v>9.2499019861199194</v>
      </c>
      <c r="C6151" s="30">
        <v>4.15745570216394</v>
      </c>
      <c r="D6151" s="30">
        <v>1.906409532074083</v>
      </c>
    </row>
    <row r="6152" spans="1:4">
      <c r="A6152" s="5">
        <v>6150</v>
      </c>
      <c r="B6152" s="30">
        <v>9.8624345773379734</v>
      </c>
      <c r="C6152" s="30">
        <v>4.2354379703434848</v>
      </c>
      <c r="D6152" s="30">
        <v>2.2545003661438212</v>
      </c>
    </row>
    <row r="6153" spans="1:4">
      <c r="A6153" s="5">
        <v>6151</v>
      </c>
      <c r="B6153" s="30">
        <v>9.7172791073965072</v>
      </c>
      <c r="C6153" s="30">
        <v>4.2733207486156646</v>
      </c>
      <c r="D6153" s="30">
        <v>2.353254768237985</v>
      </c>
    </row>
    <row r="6154" spans="1:4">
      <c r="A6154" s="5">
        <v>6152</v>
      </c>
      <c r="B6154" s="30">
        <v>9.0222290704226769</v>
      </c>
      <c r="C6154" s="30">
        <v>3.751598951792793</v>
      </c>
      <c r="D6154" s="30">
        <v>2.5854845504606199</v>
      </c>
    </row>
    <row r="6155" spans="1:4">
      <c r="A6155" s="5">
        <v>6153</v>
      </c>
      <c r="B6155" s="30">
        <v>8.9086707234519427</v>
      </c>
      <c r="C6155" s="30">
        <v>3.6508417568786138</v>
      </c>
      <c r="D6155" s="30">
        <v>2.6795077271239869</v>
      </c>
    </row>
    <row r="6156" spans="1:4">
      <c r="A6156" s="5">
        <v>6154</v>
      </c>
      <c r="B6156" s="30">
        <v>9.4595434148372881</v>
      </c>
      <c r="C6156" s="30">
        <v>3.2847289688561609</v>
      </c>
      <c r="D6156" s="30">
        <v>3.080978196354736</v>
      </c>
    </row>
    <row r="6157" spans="1:4">
      <c r="A6157" s="5">
        <v>6155</v>
      </c>
      <c r="B6157" s="30">
        <v>9.711496446980286</v>
      </c>
      <c r="C6157" s="30">
        <v>3.2384582993528901</v>
      </c>
      <c r="D6157" s="30">
        <v>3.60822242312328</v>
      </c>
    </row>
    <row r="6158" spans="1:4">
      <c r="A6158" s="5">
        <v>6156</v>
      </c>
      <c r="B6158" s="30">
        <v>9.4924011303732261</v>
      </c>
      <c r="C6158" s="30">
        <v>3.4842649249499131</v>
      </c>
      <c r="D6158" s="30">
        <v>3.713329706549263</v>
      </c>
    </row>
    <row r="6159" spans="1:4">
      <c r="A6159" s="5">
        <v>6157</v>
      </c>
      <c r="B6159" s="30">
        <v>9.3026860200267745</v>
      </c>
      <c r="C6159" s="30">
        <v>3.3881944618163709</v>
      </c>
      <c r="D6159" s="30">
        <v>3.629954233187604</v>
      </c>
    </row>
    <row r="6160" spans="1:4">
      <c r="A6160" s="5">
        <v>6158</v>
      </c>
      <c r="B6160" s="30">
        <v>10.296002426442829</v>
      </c>
      <c r="C6160" s="30">
        <v>2.9866449927957959</v>
      </c>
      <c r="D6160" s="30">
        <v>3.3033326194378341</v>
      </c>
    </row>
    <row r="6161" spans="1:4">
      <c r="A6161" s="5">
        <v>6159</v>
      </c>
      <c r="B6161" s="30">
        <v>9.2934586209747501</v>
      </c>
      <c r="C6161" s="30">
        <v>2.824001547798118</v>
      </c>
      <c r="D6161" s="30">
        <v>2.4261527295170802</v>
      </c>
    </row>
    <row r="6162" spans="1:4">
      <c r="A6162" s="5">
        <v>6160</v>
      </c>
      <c r="B6162" s="30">
        <v>9.0776015831372536</v>
      </c>
      <c r="C6162" s="30">
        <v>3.2014517007140779</v>
      </c>
      <c r="D6162" s="30">
        <v>2.1300530140581539</v>
      </c>
    </row>
    <row r="6163" spans="1:4">
      <c r="A6163" s="5">
        <v>6161</v>
      </c>
      <c r="B6163" s="30">
        <v>9.1888105045200028</v>
      </c>
      <c r="C6163" s="30">
        <v>3.8262858858798432</v>
      </c>
      <c r="D6163" s="30">
        <v>1.7315440602052909</v>
      </c>
    </row>
    <row r="6164" spans="1:4">
      <c r="A6164" s="5">
        <v>6162</v>
      </c>
      <c r="B6164" s="30">
        <v>9.5728356929833147</v>
      </c>
      <c r="C6164" s="30">
        <v>4.0626021052917993</v>
      </c>
      <c r="D6164" s="30">
        <v>1.3403667008546709</v>
      </c>
    </row>
    <row r="6165" spans="1:4">
      <c r="A6165" s="5">
        <v>6163</v>
      </c>
      <c r="B6165" s="30">
        <v>9.7056742853296623</v>
      </c>
      <c r="C6165" s="30">
        <v>4.3015615313773452</v>
      </c>
      <c r="D6165" s="30">
        <v>1.1569316954032689</v>
      </c>
    </row>
    <row r="6166" spans="1:4">
      <c r="A6166" s="5">
        <v>6164</v>
      </c>
      <c r="B6166" s="30">
        <v>9.0432488715844279</v>
      </c>
      <c r="C6166" s="30">
        <v>4.1968440069810109</v>
      </c>
      <c r="D6166" s="30">
        <v>0.89093787751418363</v>
      </c>
    </row>
    <row r="6167" spans="1:4">
      <c r="A6167" s="5">
        <v>6165</v>
      </c>
      <c r="B6167" s="30">
        <v>9.0216617196429709</v>
      </c>
      <c r="C6167" s="30">
        <v>4.0493192187511511</v>
      </c>
      <c r="D6167" s="30">
        <v>0.72073492554530949</v>
      </c>
    </row>
    <row r="6168" spans="1:4">
      <c r="A6168" s="5">
        <v>6166</v>
      </c>
      <c r="B6168" s="30">
        <v>9.4312288525307544</v>
      </c>
      <c r="C6168" s="30">
        <v>3.9912123929124772</v>
      </c>
      <c r="D6168" s="30">
        <v>0.76581134789401228</v>
      </c>
    </row>
    <row r="6169" spans="1:4">
      <c r="A6169" s="5">
        <v>6167</v>
      </c>
      <c r="B6169" s="30">
        <v>8.999587212029633</v>
      </c>
      <c r="C6169" s="30">
        <v>4.1637621794411341</v>
      </c>
      <c r="D6169" s="30">
        <v>0.81639022384096549</v>
      </c>
    </row>
    <row r="6170" spans="1:4">
      <c r="A6170" s="5">
        <v>6168</v>
      </c>
      <c r="B6170" s="30">
        <v>9.1250140681329963</v>
      </c>
      <c r="C6170" s="30">
        <v>4.1344983950105467</v>
      </c>
      <c r="D6170" s="30">
        <v>0.9060920296859154</v>
      </c>
    </row>
    <row r="6171" spans="1:4">
      <c r="A6171" s="5">
        <v>6169</v>
      </c>
      <c r="B6171" s="30">
        <v>9.1249640658568794</v>
      </c>
      <c r="C6171" s="30">
        <v>4.2731903553133437</v>
      </c>
      <c r="D6171" s="30">
        <v>1.0316694030714191</v>
      </c>
    </row>
    <row r="6172" spans="1:4">
      <c r="A6172" s="5">
        <v>6170</v>
      </c>
      <c r="B6172" s="30">
        <v>9.9303994933861226</v>
      </c>
      <c r="C6172" s="30">
        <v>4.5531385090683267</v>
      </c>
      <c r="D6172" s="30">
        <v>1.2167237273709399</v>
      </c>
    </row>
    <row r="6173" spans="1:4">
      <c r="A6173" s="5">
        <v>6171</v>
      </c>
      <c r="B6173" s="30">
        <v>8.8423328278279865</v>
      </c>
      <c r="C6173" s="30">
        <v>4.5977488636471016</v>
      </c>
      <c r="D6173" s="30">
        <v>1.6715458690551011</v>
      </c>
    </row>
    <row r="6174" spans="1:4">
      <c r="A6174" s="5">
        <v>6172</v>
      </c>
      <c r="B6174" s="30">
        <v>9.3397949843627401</v>
      </c>
      <c r="C6174" s="30">
        <v>4.3958339996298514</v>
      </c>
      <c r="D6174" s="30">
        <v>2.0009109397743599</v>
      </c>
    </row>
    <row r="6175" spans="1:4">
      <c r="A6175" s="5">
        <v>6173</v>
      </c>
      <c r="B6175" s="30">
        <v>8.4951319855448038</v>
      </c>
      <c r="C6175" s="30">
        <v>3.994278683805955</v>
      </c>
      <c r="D6175" s="30">
        <v>2.4713592291677009</v>
      </c>
    </row>
    <row r="6176" spans="1:4">
      <c r="A6176" s="5">
        <v>6174</v>
      </c>
      <c r="B6176" s="30">
        <v>9.3362541984183807</v>
      </c>
      <c r="C6176" s="30">
        <v>3.981227278395941</v>
      </c>
      <c r="D6176" s="30">
        <v>2.8586572671717061</v>
      </c>
    </row>
    <row r="6177" spans="1:4">
      <c r="A6177" s="5">
        <v>6175</v>
      </c>
      <c r="B6177" s="30">
        <v>8.5814231944762565</v>
      </c>
      <c r="C6177" s="30">
        <v>4.0230790780320964</v>
      </c>
      <c r="D6177" s="30">
        <v>3.2700601731249401</v>
      </c>
    </row>
    <row r="6178" spans="1:4">
      <c r="A6178" s="5">
        <v>6176</v>
      </c>
      <c r="B6178" s="30">
        <v>9.2075102847707875</v>
      </c>
      <c r="C6178" s="30">
        <v>4.1306842180943368</v>
      </c>
      <c r="D6178" s="30">
        <v>4.0966768563063329</v>
      </c>
    </row>
    <row r="6179" spans="1:4">
      <c r="A6179" s="5">
        <v>6177</v>
      </c>
      <c r="B6179" s="30">
        <v>8.9789855753964165</v>
      </c>
      <c r="C6179" s="30">
        <v>4.0466547113610343</v>
      </c>
      <c r="D6179" s="30">
        <v>4.8176276107912548</v>
      </c>
    </row>
    <row r="6180" spans="1:4">
      <c r="A6180" s="5">
        <v>6178</v>
      </c>
      <c r="B6180" s="30">
        <v>8.5846535631015293</v>
      </c>
      <c r="C6180" s="30">
        <v>4.1593873482554482</v>
      </c>
      <c r="D6180" s="30">
        <v>5.4207406981457869</v>
      </c>
    </row>
    <row r="6181" spans="1:4">
      <c r="A6181" s="5">
        <v>6179</v>
      </c>
      <c r="B6181" s="30">
        <v>8.2654452612759304</v>
      </c>
      <c r="C6181" s="30">
        <v>3.9678954343066941</v>
      </c>
      <c r="D6181" s="30">
        <v>5.6825990472229542</v>
      </c>
    </row>
    <row r="6182" spans="1:4">
      <c r="A6182" s="5">
        <v>6180</v>
      </c>
      <c r="B6182" s="30">
        <v>8.4249057767657956</v>
      </c>
      <c r="C6182" s="30">
        <v>4.1089235873234458</v>
      </c>
      <c r="D6182" s="30">
        <v>5.508800254945168</v>
      </c>
    </row>
    <row r="6183" spans="1:4">
      <c r="A6183" s="5">
        <v>6181</v>
      </c>
      <c r="B6183" s="30">
        <v>9.3410755294354981</v>
      </c>
      <c r="C6183" s="30">
        <v>4.1184884579238936</v>
      </c>
      <c r="D6183" s="30">
        <v>5.2079917918990439</v>
      </c>
    </row>
    <row r="6184" spans="1:4">
      <c r="A6184" s="5">
        <v>6182</v>
      </c>
      <c r="B6184" s="30">
        <v>9.5446177738180058</v>
      </c>
      <c r="C6184" s="30">
        <v>4.2140395220504168</v>
      </c>
      <c r="D6184" s="30">
        <v>4.7298525957787838</v>
      </c>
    </row>
    <row r="6185" spans="1:4">
      <c r="A6185" s="5">
        <v>6183</v>
      </c>
      <c r="B6185" s="30">
        <v>9.379274102020263</v>
      </c>
      <c r="C6185" s="30">
        <v>4.6394210893553192</v>
      </c>
      <c r="D6185" s="30">
        <v>4.1141867223573483</v>
      </c>
    </row>
    <row r="6186" spans="1:4">
      <c r="A6186" s="5">
        <v>6184</v>
      </c>
      <c r="B6186" s="30">
        <v>8.3450055846598143</v>
      </c>
      <c r="C6186" s="30">
        <v>4.5099283035045348</v>
      </c>
      <c r="D6186" s="30">
        <v>3.1947271387983371</v>
      </c>
    </row>
    <row r="6187" spans="1:4">
      <c r="A6187" s="5">
        <v>6185</v>
      </c>
      <c r="B6187" s="30">
        <v>10.69578051387769</v>
      </c>
      <c r="C6187" s="30">
        <v>4.2991190356793183</v>
      </c>
      <c r="D6187" s="30">
        <v>2.467990543621879</v>
      </c>
    </row>
    <row r="6188" spans="1:4">
      <c r="A6188" s="5">
        <v>6186</v>
      </c>
      <c r="B6188" s="30">
        <v>8.6165732081740511</v>
      </c>
      <c r="C6188" s="30">
        <v>4.2630894639909913</v>
      </c>
      <c r="D6188" s="30">
        <v>2.159822404504586</v>
      </c>
    </row>
    <row r="6189" spans="1:4">
      <c r="A6189" s="5">
        <v>6187</v>
      </c>
      <c r="B6189" s="30">
        <v>8.4380120761444708</v>
      </c>
      <c r="C6189" s="30">
        <v>4.0182073292119238</v>
      </c>
      <c r="D6189" s="30">
        <v>1.6183192145901</v>
      </c>
    </row>
    <row r="6190" spans="1:4">
      <c r="A6190" s="5">
        <v>6188</v>
      </c>
      <c r="B6190" s="30">
        <v>9.9106860455643524</v>
      </c>
      <c r="C6190" s="30">
        <v>3.78137597635742</v>
      </c>
      <c r="D6190" s="30">
        <v>1.026024066725244</v>
      </c>
    </row>
    <row r="6191" spans="1:4">
      <c r="A6191" s="5">
        <v>6189</v>
      </c>
      <c r="B6191" s="30">
        <v>8.9073352265573682</v>
      </c>
      <c r="C6191" s="30">
        <v>3.8156617557090682</v>
      </c>
      <c r="D6191" s="30">
        <v>1.007529921567897</v>
      </c>
    </row>
    <row r="6192" spans="1:4">
      <c r="A6192" s="5">
        <v>6190</v>
      </c>
      <c r="B6192" s="30">
        <v>9.2685261265429784</v>
      </c>
      <c r="C6192" s="30">
        <v>3.6441840641563892</v>
      </c>
      <c r="D6192" s="30">
        <v>0.61226912064187622</v>
      </c>
    </row>
    <row r="6193" spans="1:4">
      <c r="A6193" s="5">
        <v>6191</v>
      </c>
      <c r="B6193" s="30">
        <v>8.1645922052434514</v>
      </c>
      <c r="C6193" s="30">
        <v>3.7766043241692011</v>
      </c>
      <c r="D6193" s="30">
        <v>0.85452078864596814</v>
      </c>
    </row>
    <row r="6194" spans="1:4">
      <c r="A6194" s="5">
        <v>6192</v>
      </c>
      <c r="B6194" s="30">
        <v>10.25013847605149</v>
      </c>
      <c r="C6194" s="30">
        <v>3.9417519047103968</v>
      </c>
      <c r="D6194" s="30">
        <v>1.410224577074884</v>
      </c>
    </row>
    <row r="6195" spans="1:4">
      <c r="A6195" s="5">
        <v>6193</v>
      </c>
      <c r="B6195" s="30">
        <v>9.5840680146295352</v>
      </c>
      <c r="C6195" s="30">
        <v>3.5926492345116632</v>
      </c>
      <c r="D6195" s="30">
        <v>1.050537608057186</v>
      </c>
    </row>
    <row r="6196" spans="1:4">
      <c r="A6196" s="5">
        <v>6194</v>
      </c>
      <c r="B6196" s="30">
        <v>9.071599966249428</v>
      </c>
      <c r="C6196" s="30">
        <v>3.7067534216031541</v>
      </c>
      <c r="D6196" s="30">
        <v>1.092476523008187</v>
      </c>
    </row>
    <row r="6197" spans="1:4">
      <c r="A6197" s="5">
        <v>6195</v>
      </c>
      <c r="B6197" s="30">
        <v>9.4962571300704575</v>
      </c>
      <c r="C6197" s="30">
        <v>3.784366274192601</v>
      </c>
      <c r="D6197" s="30">
        <v>0.7937652421418061</v>
      </c>
    </row>
    <row r="6198" spans="1:4">
      <c r="A6198" s="5">
        <v>6196</v>
      </c>
      <c r="B6198" s="30">
        <v>9.5640713728268665</v>
      </c>
      <c r="C6198" s="30">
        <v>4.0191905260915339</v>
      </c>
      <c r="D6198" s="30">
        <v>0.57210329546242433</v>
      </c>
    </row>
    <row r="6199" spans="1:4">
      <c r="A6199" s="5">
        <v>6197</v>
      </c>
      <c r="B6199" s="30">
        <v>8.4184999085110093</v>
      </c>
      <c r="C6199" s="30">
        <v>4.141791598978835</v>
      </c>
      <c r="D6199" s="30">
        <v>0.58021378098404419</v>
      </c>
    </row>
    <row r="6200" spans="1:4">
      <c r="A6200" s="5">
        <v>6198</v>
      </c>
      <c r="B6200" s="30">
        <v>9.4199651369512605</v>
      </c>
      <c r="C6200" s="30">
        <v>4.0847443267752812</v>
      </c>
      <c r="D6200" s="30">
        <v>0.58547898657038933</v>
      </c>
    </row>
    <row r="6201" spans="1:4">
      <c r="A6201" s="5">
        <v>6199</v>
      </c>
      <c r="B6201" s="30">
        <v>10.22155106157499</v>
      </c>
      <c r="C6201" s="30">
        <v>4.1481365730976938</v>
      </c>
      <c r="D6201" s="30">
        <v>0.75286023775278821</v>
      </c>
    </row>
    <row r="6202" spans="1:4">
      <c r="A6202" s="5">
        <v>6200</v>
      </c>
      <c r="B6202" s="30">
        <v>10.28778714275038</v>
      </c>
      <c r="C6202" s="30">
        <v>4.6604545364092012</v>
      </c>
      <c r="D6202" s="30">
        <v>0.75589496118746591</v>
      </c>
    </row>
    <row r="6203" spans="1:4">
      <c r="A6203" s="5">
        <v>6201</v>
      </c>
      <c r="B6203" s="30">
        <v>11.170795350046779</v>
      </c>
      <c r="C6203" s="30">
        <v>4.969417196351416</v>
      </c>
      <c r="D6203" s="30">
        <v>0.62153560591683821</v>
      </c>
    </row>
    <row r="6204" spans="1:4">
      <c r="A6204" s="5">
        <v>6202</v>
      </c>
      <c r="B6204" s="30">
        <v>12.68999672091347</v>
      </c>
      <c r="C6204" s="30">
        <v>5.2109363701345943</v>
      </c>
      <c r="D6204" s="30">
        <v>0.68587695227181433</v>
      </c>
    </row>
    <row r="6205" spans="1:4">
      <c r="A6205" s="5">
        <v>6203</v>
      </c>
      <c r="B6205" s="30">
        <v>13.84359671892209</v>
      </c>
      <c r="C6205" s="30">
        <v>5.9220447542276791</v>
      </c>
      <c r="D6205" s="30">
        <v>0.76361945641689521</v>
      </c>
    </row>
    <row r="6206" spans="1:4">
      <c r="A6206" s="5">
        <v>6204</v>
      </c>
      <c r="B6206" s="30">
        <v>15.29134546529848</v>
      </c>
      <c r="C6206" s="30">
        <v>5.9112844832574618</v>
      </c>
      <c r="D6206" s="30">
        <v>0.55672127622820922</v>
      </c>
    </row>
    <row r="6207" spans="1:4">
      <c r="A6207" s="5">
        <v>6205</v>
      </c>
      <c r="B6207" s="30">
        <v>17.440754605020199</v>
      </c>
      <c r="C6207" s="30">
        <v>5.8612267349295042</v>
      </c>
      <c r="D6207" s="30">
        <v>0.78261336911645585</v>
      </c>
    </row>
    <row r="6208" spans="1:4">
      <c r="A6208" s="5">
        <v>6206</v>
      </c>
      <c r="B6208" s="30">
        <v>15.74298952364606</v>
      </c>
      <c r="C6208" s="30">
        <v>6.0234703700132233</v>
      </c>
      <c r="D6208" s="30">
        <v>0.54112136389411392</v>
      </c>
    </row>
    <row r="6209" spans="1:4">
      <c r="A6209" s="5">
        <v>6207</v>
      </c>
      <c r="B6209" s="30">
        <v>14.41460411516125</v>
      </c>
      <c r="C6209" s="30">
        <v>5.4279974056752618</v>
      </c>
      <c r="D6209" s="30">
        <v>0.22612232303195401</v>
      </c>
    </row>
    <row r="6210" spans="1:4">
      <c r="A6210" s="5">
        <v>6208</v>
      </c>
      <c r="B6210" s="30">
        <v>10.752227527216689</v>
      </c>
      <c r="C6210" s="30">
        <v>5.6466985235710663</v>
      </c>
      <c r="D6210" s="30">
        <v>0.26311677740312928</v>
      </c>
    </row>
    <row r="6211" spans="1:4">
      <c r="A6211" s="5">
        <v>6209</v>
      </c>
      <c r="B6211" s="30">
        <v>10.11853339527112</v>
      </c>
      <c r="C6211" s="30">
        <v>5.6360661132851702</v>
      </c>
      <c r="D6211" s="30">
        <v>9.2509761438447968E-2</v>
      </c>
    </row>
    <row r="6212" spans="1:4">
      <c r="A6212" s="5">
        <v>6210</v>
      </c>
      <c r="B6212" s="30">
        <v>11.523853409123539</v>
      </c>
      <c r="C6212" s="30">
        <v>5.4637171304546426</v>
      </c>
      <c r="D6212" s="30">
        <v>5.6872177593797958E-2</v>
      </c>
    </row>
    <row r="6213" spans="1:4">
      <c r="A6213" s="5">
        <v>6211</v>
      </c>
      <c r="B6213" s="30">
        <v>9.5587071007593263</v>
      </c>
      <c r="C6213" s="30">
        <v>5.5709296521847387</v>
      </c>
      <c r="D6213" s="30">
        <v>0</v>
      </c>
    </row>
    <row r="6214" spans="1:4">
      <c r="A6214" s="5">
        <v>6212</v>
      </c>
      <c r="B6214" s="30">
        <v>9.5175574370255784</v>
      </c>
      <c r="C6214" s="30">
        <v>6.0930193541475992</v>
      </c>
      <c r="D6214" s="30">
        <v>0</v>
      </c>
    </row>
    <row r="6215" spans="1:4">
      <c r="A6215" s="5">
        <v>6213</v>
      </c>
      <c r="B6215" s="30">
        <v>9.1841691268125292</v>
      </c>
      <c r="C6215" s="30">
        <v>6.3554399183359838</v>
      </c>
      <c r="D6215" s="30">
        <v>0</v>
      </c>
    </row>
    <row r="6216" spans="1:4">
      <c r="A6216" s="5">
        <v>6214</v>
      </c>
      <c r="B6216" s="30">
        <v>9.2314727277418687</v>
      </c>
      <c r="C6216" s="30">
        <v>6.6900589669577251</v>
      </c>
      <c r="D6216" s="30">
        <v>0</v>
      </c>
    </row>
    <row r="6217" spans="1:4">
      <c r="A6217" s="5">
        <v>6215</v>
      </c>
      <c r="B6217" s="30">
        <v>10.7941122079534</v>
      </c>
      <c r="C6217" s="30">
        <v>6.7488927499963953</v>
      </c>
      <c r="D6217" s="30">
        <v>0</v>
      </c>
    </row>
    <row r="6218" spans="1:4">
      <c r="A6218" s="5">
        <v>6216</v>
      </c>
      <c r="B6218" s="30">
        <v>9.2703301192226508</v>
      </c>
      <c r="C6218" s="30">
        <v>6.5948500623304671</v>
      </c>
      <c r="D6218" s="30">
        <v>0</v>
      </c>
    </row>
    <row r="6219" spans="1:4">
      <c r="A6219" s="5">
        <v>6217</v>
      </c>
      <c r="B6219" s="30">
        <v>9.4995426645747472</v>
      </c>
      <c r="C6219" s="30">
        <v>6.8449073632431681</v>
      </c>
      <c r="D6219" s="30">
        <v>0</v>
      </c>
    </row>
    <row r="6220" spans="1:4">
      <c r="A6220" s="5">
        <v>6218</v>
      </c>
      <c r="B6220" s="30">
        <v>9.8401684376195746</v>
      </c>
      <c r="C6220" s="30">
        <v>7.0482253489480602</v>
      </c>
      <c r="D6220" s="30">
        <v>0</v>
      </c>
    </row>
    <row r="6221" spans="1:4">
      <c r="A6221" s="5">
        <v>6219</v>
      </c>
      <c r="B6221" s="30">
        <v>8.8296227621043837</v>
      </c>
      <c r="C6221" s="30">
        <v>7.2344362904645854</v>
      </c>
      <c r="D6221" s="30">
        <v>0</v>
      </c>
    </row>
    <row r="6222" spans="1:4">
      <c r="A6222" s="5">
        <v>6220</v>
      </c>
      <c r="B6222" s="30">
        <v>8.99085367458947</v>
      </c>
      <c r="C6222" s="30">
        <v>7.3209201347842772</v>
      </c>
      <c r="D6222" s="30">
        <v>0</v>
      </c>
    </row>
    <row r="6223" spans="1:4">
      <c r="A6223" s="5">
        <v>6221</v>
      </c>
      <c r="B6223" s="30">
        <v>10.449597477048631</v>
      </c>
      <c r="C6223" s="30">
        <v>7.3591320659085584</v>
      </c>
      <c r="D6223" s="30">
        <v>0</v>
      </c>
    </row>
    <row r="6224" spans="1:4">
      <c r="A6224" s="5">
        <v>6222</v>
      </c>
      <c r="B6224" s="30">
        <v>9.5619128671490614</v>
      </c>
      <c r="C6224" s="30">
        <v>7.5933990622504286</v>
      </c>
      <c r="D6224" s="30">
        <v>0</v>
      </c>
    </row>
    <row r="6225" spans="1:4">
      <c r="A6225" s="5">
        <v>6223</v>
      </c>
      <c r="B6225" s="30">
        <v>9.7231537211972654</v>
      </c>
      <c r="C6225" s="30">
        <v>7.7627365250192319</v>
      </c>
      <c r="D6225" s="30">
        <v>0</v>
      </c>
    </row>
    <row r="6226" spans="1:4">
      <c r="A6226" s="5">
        <v>6224</v>
      </c>
      <c r="B6226" s="30">
        <v>10.86585884330376</v>
      </c>
      <c r="C6226" s="30">
        <v>7.4341897392733038</v>
      </c>
      <c r="D6226" s="30">
        <v>0</v>
      </c>
    </row>
    <row r="6227" spans="1:4">
      <c r="A6227" s="5">
        <v>6225</v>
      </c>
      <c r="B6227" s="30">
        <v>12.0651751199751</v>
      </c>
      <c r="C6227" s="30">
        <v>7.5450141029585476</v>
      </c>
      <c r="D6227" s="30">
        <v>0</v>
      </c>
    </row>
    <row r="6228" spans="1:4">
      <c r="A6228" s="5">
        <v>6226</v>
      </c>
      <c r="B6228" s="30">
        <v>12.668907697480179</v>
      </c>
      <c r="C6228" s="30">
        <v>7.2163289969651521</v>
      </c>
      <c r="D6228" s="30">
        <v>0</v>
      </c>
    </row>
    <row r="6229" spans="1:4">
      <c r="A6229" s="5">
        <v>6227</v>
      </c>
      <c r="B6229" s="30">
        <v>15.25213440600249</v>
      </c>
      <c r="C6229" s="30">
        <v>6.7586748889738857</v>
      </c>
      <c r="D6229" s="30">
        <v>0</v>
      </c>
    </row>
    <row r="6230" spans="1:4">
      <c r="A6230" s="5">
        <v>6228</v>
      </c>
      <c r="B6230" s="30">
        <v>15.910063914416041</v>
      </c>
      <c r="C6230" s="30">
        <v>6.6788364697359546</v>
      </c>
      <c r="D6230" s="30">
        <v>0</v>
      </c>
    </row>
    <row r="6231" spans="1:4">
      <c r="A6231" s="5">
        <v>6229</v>
      </c>
      <c r="B6231" s="30">
        <v>17.440934397189739</v>
      </c>
      <c r="C6231" s="30">
        <v>6.7118124344679577</v>
      </c>
      <c r="D6231" s="30">
        <v>0</v>
      </c>
    </row>
    <row r="6232" spans="1:4">
      <c r="A6232" s="5">
        <v>6230</v>
      </c>
      <c r="B6232" s="30">
        <v>15.92853485572058</v>
      </c>
      <c r="C6232" s="30">
        <v>6.6510579472526032</v>
      </c>
      <c r="D6232" s="30">
        <v>0</v>
      </c>
    </row>
    <row r="6233" spans="1:4">
      <c r="A6233" s="5">
        <v>6231</v>
      </c>
      <c r="B6233" s="30">
        <v>14.097562442863721</v>
      </c>
      <c r="C6233" s="30">
        <v>7.110847644406606</v>
      </c>
      <c r="D6233" s="30">
        <v>0</v>
      </c>
    </row>
    <row r="6234" spans="1:4">
      <c r="A6234" s="5">
        <v>6232</v>
      </c>
      <c r="B6234" s="30">
        <v>12.38893353003796</v>
      </c>
      <c r="C6234" s="30">
        <v>6.9324106358816522</v>
      </c>
      <c r="D6234" s="30">
        <v>0</v>
      </c>
    </row>
    <row r="6235" spans="1:4">
      <c r="A6235" s="5">
        <v>6233</v>
      </c>
      <c r="B6235" s="30">
        <v>10.45718957640827</v>
      </c>
      <c r="C6235" s="30">
        <v>6.9992963966336852</v>
      </c>
      <c r="D6235" s="30">
        <v>0</v>
      </c>
    </row>
    <row r="6236" spans="1:4">
      <c r="A6236" s="5">
        <v>6234</v>
      </c>
      <c r="B6236" s="30">
        <v>8.3310472076876376</v>
      </c>
      <c r="C6236" s="30">
        <v>7.0963581066549333</v>
      </c>
      <c r="D6236" s="30">
        <v>0</v>
      </c>
    </row>
    <row r="6237" spans="1:4">
      <c r="A6237" s="5">
        <v>6235</v>
      </c>
      <c r="B6237" s="30">
        <v>9.2734526556907007</v>
      </c>
      <c r="C6237" s="30">
        <v>7.2762571164750778</v>
      </c>
      <c r="D6237" s="30">
        <v>0</v>
      </c>
    </row>
    <row r="6238" spans="1:4">
      <c r="A6238" s="5">
        <v>6236</v>
      </c>
      <c r="B6238" s="30">
        <v>9.1911739522344451</v>
      </c>
      <c r="C6238" s="30">
        <v>7.1103172211464374</v>
      </c>
      <c r="D6238" s="30">
        <v>0</v>
      </c>
    </row>
    <row r="6239" spans="1:4">
      <c r="A6239" s="5">
        <v>6237</v>
      </c>
      <c r="B6239" s="30">
        <v>9.3784734782601831</v>
      </c>
      <c r="C6239" s="30">
        <v>7.2127107538188184</v>
      </c>
      <c r="D6239" s="30">
        <v>0</v>
      </c>
    </row>
    <row r="6240" spans="1:4">
      <c r="A6240" s="5">
        <v>6238</v>
      </c>
      <c r="B6240" s="30">
        <v>8.9364099908616907</v>
      </c>
      <c r="C6240" s="30">
        <v>7.0460655055828152</v>
      </c>
      <c r="D6240" s="30">
        <v>0</v>
      </c>
    </row>
    <row r="6241" spans="1:4">
      <c r="A6241" s="5">
        <v>6239</v>
      </c>
      <c r="B6241" s="30">
        <v>9.8400609132332377</v>
      </c>
      <c r="C6241" s="30">
        <v>7.2682393507817684</v>
      </c>
      <c r="D6241" s="30">
        <v>0</v>
      </c>
    </row>
    <row r="6242" spans="1:4">
      <c r="A6242" s="5">
        <v>6240</v>
      </c>
      <c r="B6242" s="30">
        <v>9.4518092218488672</v>
      </c>
      <c r="C6242" s="30">
        <v>7.4283379524569702</v>
      </c>
      <c r="D6242" s="30">
        <v>0</v>
      </c>
    </row>
    <row r="6243" spans="1:4">
      <c r="A6243" s="5">
        <v>6241</v>
      </c>
      <c r="B6243" s="30">
        <v>8.4432264780186088</v>
      </c>
      <c r="C6243" s="30">
        <v>7.024415934155142</v>
      </c>
      <c r="D6243" s="30">
        <v>0</v>
      </c>
    </row>
    <row r="6244" spans="1:4">
      <c r="A6244" s="5">
        <v>6242</v>
      </c>
      <c r="B6244" s="30">
        <v>9.3991622151212937</v>
      </c>
      <c r="C6244" s="30">
        <v>6.7871211123353508</v>
      </c>
      <c r="D6244" s="30">
        <v>7.7971137668725793E-2</v>
      </c>
    </row>
    <row r="6245" spans="1:4">
      <c r="A6245" s="5">
        <v>6243</v>
      </c>
      <c r="B6245" s="30">
        <v>8.074931912642537</v>
      </c>
      <c r="C6245" s="30">
        <v>6.7725458048586926</v>
      </c>
      <c r="D6245" s="30">
        <v>0.22964086143431561</v>
      </c>
    </row>
    <row r="6246" spans="1:4">
      <c r="A6246" s="5">
        <v>6244</v>
      </c>
      <c r="B6246" s="30">
        <v>9.3521958542243233</v>
      </c>
      <c r="C6246" s="30">
        <v>6.8882085653612481</v>
      </c>
      <c r="D6246" s="30">
        <v>0.52516871913665741</v>
      </c>
    </row>
    <row r="6247" spans="1:4">
      <c r="A6247" s="5">
        <v>6245</v>
      </c>
      <c r="B6247" s="30">
        <v>9.6042778346302775</v>
      </c>
      <c r="C6247" s="30">
        <v>6.7490767085437877</v>
      </c>
      <c r="D6247" s="30">
        <v>1.0212083955027409</v>
      </c>
    </row>
    <row r="6248" spans="1:4">
      <c r="A6248" s="5">
        <v>6246</v>
      </c>
      <c r="B6248" s="30">
        <v>8.0720338684334312</v>
      </c>
      <c r="C6248" s="30">
        <v>6.4022204916835346</v>
      </c>
      <c r="D6248" s="30">
        <v>1.4589015225810771</v>
      </c>
    </row>
    <row r="6249" spans="1:4">
      <c r="A6249" s="5">
        <v>6247</v>
      </c>
      <c r="B6249" s="30">
        <v>10.116965930548149</v>
      </c>
      <c r="C6249" s="30">
        <v>6.1252484258087936</v>
      </c>
      <c r="D6249" s="30">
        <v>1.6342348945737979</v>
      </c>
    </row>
    <row r="6250" spans="1:4">
      <c r="A6250" s="5">
        <v>6248</v>
      </c>
      <c r="B6250" s="30">
        <v>10.047091605889181</v>
      </c>
      <c r="C6250" s="30">
        <v>6.34377641483972</v>
      </c>
      <c r="D6250" s="30">
        <v>1.60094493440356</v>
      </c>
    </row>
    <row r="6251" spans="1:4">
      <c r="A6251" s="5">
        <v>6249</v>
      </c>
      <c r="B6251" s="30">
        <v>11.83614331807471</v>
      </c>
      <c r="C6251" s="30">
        <v>5.97132702041527</v>
      </c>
      <c r="D6251" s="30">
        <v>1.3292683782637571</v>
      </c>
    </row>
    <row r="6252" spans="1:4">
      <c r="A6252" s="5">
        <v>6250</v>
      </c>
      <c r="B6252" s="30">
        <v>12.60188748152088</v>
      </c>
      <c r="C6252" s="30">
        <v>6.1596551436107321</v>
      </c>
      <c r="D6252" s="30">
        <v>1.2586816398930729</v>
      </c>
    </row>
    <row r="6253" spans="1:4">
      <c r="A6253" s="5">
        <v>6251</v>
      </c>
      <c r="B6253" s="30">
        <v>12.953846269773599</v>
      </c>
      <c r="C6253" s="30">
        <v>6.2261715002700608</v>
      </c>
      <c r="D6253" s="30">
        <v>1.363076710652408</v>
      </c>
    </row>
    <row r="6254" spans="1:4">
      <c r="A6254" s="5">
        <v>6252</v>
      </c>
      <c r="B6254" s="30">
        <v>16.549393454276501</v>
      </c>
      <c r="C6254" s="30">
        <v>5.8387227499598797</v>
      </c>
      <c r="D6254" s="30">
        <v>1.3360057331215469</v>
      </c>
    </row>
    <row r="6255" spans="1:4">
      <c r="A6255" s="5">
        <v>6253</v>
      </c>
      <c r="B6255" s="30">
        <v>16.28738944059107</v>
      </c>
      <c r="C6255" s="30">
        <v>6.0059582188395559</v>
      </c>
      <c r="D6255" s="30">
        <v>1.554915738691488</v>
      </c>
    </row>
    <row r="6256" spans="1:4">
      <c r="A6256" s="5">
        <v>6254</v>
      </c>
      <c r="B6256" s="30">
        <v>16.447410929794739</v>
      </c>
      <c r="C6256" s="30">
        <v>5.6913379247304583</v>
      </c>
      <c r="D6256" s="30">
        <v>1.3988763885537061</v>
      </c>
    </row>
    <row r="6257" spans="1:4">
      <c r="A6257" s="5">
        <v>6255</v>
      </c>
      <c r="B6257" s="30">
        <v>14.668307360737121</v>
      </c>
      <c r="C6257" s="30">
        <v>5.6091593388811249</v>
      </c>
      <c r="D6257" s="30">
        <v>0.96747822203606004</v>
      </c>
    </row>
    <row r="6258" spans="1:4">
      <c r="A6258" s="5">
        <v>6256</v>
      </c>
      <c r="B6258" s="30">
        <v>12.92061727768407</v>
      </c>
      <c r="C6258" s="30">
        <v>5.8551219395752163</v>
      </c>
      <c r="D6258" s="30">
        <v>0.73231130203481742</v>
      </c>
    </row>
    <row r="6259" spans="1:4">
      <c r="A6259" s="5">
        <v>6257</v>
      </c>
      <c r="B6259" s="30">
        <v>10.94367358352342</v>
      </c>
      <c r="C6259" s="30">
        <v>5.9394968314516481</v>
      </c>
      <c r="D6259" s="30">
        <v>0.30146898063972499</v>
      </c>
    </row>
    <row r="6260" spans="1:4">
      <c r="A6260" s="5">
        <v>6258</v>
      </c>
      <c r="B6260" s="30">
        <v>11.77081968735251</v>
      </c>
      <c r="C6260" s="30">
        <v>5.7373250550975063</v>
      </c>
      <c r="D6260" s="30">
        <v>0</v>
      </c>
    </row>
    <row r="6261" spans="1:4">
      <c r="A6261" s="5">
        <v>6259</v>
      </c>
      <c r="B6261" s="30">
        <v>9.8220915831729787</v>
      </c>
      <c r="C6261" s="30">
        <v>5.618913132045142</v>
      </c>
      <c r="D6261" s="30">
        <v>0</v>
      </c>
    </row>
    <row r="6262" spans="1:4">
      <c r="A6262" s="5">
        <v>6260</v>
      </c>
      <c r="B6262" s="30">
        <v>8.8929925508613401</v>
      </c>
      <c r="C6262" s="30">
        <v>5.3656532693025234</v>
      </c>
      <c r="D6262" s="30">
        <v>0</v>
      </c>
    </row>
    <row r="6263" spans="1:4">
      <c r="A6263" s="5">
        <v>6261</v>
      </c>
      <c r="B6263" s="30">
        <v>9.3285922867651827</v>
      </c>
      <c r="C6263" s="30">
        <v>5.3874038914623457</v>
      </c>
      <c r="D6263" s="30">
        <v>0</v>
      </c>
    </row>
    <row r="6264" spans="1:4">
      <c r="A6264" s="5">
        <v>6262</v>
      </c>
      <c r="B6264" s="30">
        <v>9.2730407929764613</v>
      </c>
      <c r="C6264" s="30">
        <v>5.2892309510609179</v>
      </c>
      <c r="D6264" s="30">
        <v>0</v>
      </c>
    </row>
    <row r="6265" spans="1:4">
      <c r="A6265" s="5">
        <v>6263</v>
      </c>
      <c r="B6265" s="30">
        <v>8.6855744893413025</v>
      </c>
      <c r="C6265" s="30">
        <v>5.3339514223446161</v>
      </c>
      <c r="D6265" s="30">
        <v>0</v>
      </c>
    </row>
    <row r="6266" spans="1:4">
      <c r="A6266" s="5">
        <v>6264</v>
      </c>
      <c r="B6266" s="30">
        <v>9.3455148860620412</v>
      </c>
      <c r="C6266" s="30">
        <v>5.0250628387461038</v>
      </c>
      <c r="D6266" s="30">
        <v>0</v>
      </c>
    </row>
    <row r="6267" spans="1:4">
      <c r="A6267" s="5">
        <v>6265</v>
      </c>
      <c r="B6267" s="30">
        <v>9.2187808902263519</v>
      </c>
      <c r="C6267" s="30">
        <v>5.2685656565462411</v>
      </c>
      <c r="D6267" s="30">
        <v>0</v>
      </c>
    </row>
    <row r="6268" spans="1:4">
      <c r="A6268" s="5">
        <v>6266</v>
      </c>
      <c r="B6268" s="30">
        <v>9.4525510558784198</v>
      </c>
      <c r="C6268" s="30">
        <v>5.2852724643936249</v>
      </c>
      <c r="D6268" s="30">
        <v>0</v>
      </c>
    </row>
    <row r="6269" spans="1:4">
      <c r="A6269" s="5">
        <v>6267</v>
      </c>
      <c r="B6269" s="30">
        <v>10.23846216145153</v>
      </c>
      <c r="C6269" s="30">
        <v>5.3134383995728864</v>
      </c>
      <c r="D6269" s="30">
        <v>0</v>
      </c>
    </row>
    <row r="6270" spans="1:4">
      <c r="A6270" s="5">
        <v>6268</v>
      </c>
      <c r="B6270" s="30">
        <v>9.0352959058886082</v>
      </c>
      <c r="C6270" s="30">
        <v>4.965572990301097</v>
      </c>
      <c r="D6270" s="30">
        <v>0</v>
      </c>
    </row>
    <row r="6271" spans="1:4">
      <c r="A6271" s="5">
        <v>6269</v>
      </c>
      <c r="B6271" s="30">
        <v>8.9596220854799</v>
      </c>
      <c r="C6271" s="30">
        <v>5.0227751951799942</v>
      </c>
      <c r="D6271" s="30">
        <v>0.30600004925072299</v>
      </c>
    </row>
    <row r="6272" spans="1:4">
      <c r="A6272" s="5">
        <v>6270</v>
      </c>
      <c r="B6272" s="30">
        <v>9.2368245263813833</v>
      </c>
      <c r="C6272" s="30">
        <v>5.2594780107846884</v>
      </c>
      <c r="D6272" s="30">
        <v>0.33417769037530598</v>
      </c>
    </row>
    <row r="6273" spans="1:4">
      <c r="A6273" s="5">
        <v>6271</v>
      </c>
      <c r="B6273" s="30">
        <v>8.87172023641698</v>
      </c>
      <c r="C6273" s="30">
        <v>5.2902534042747762</v>
      </c>
      <c r="D6273" s="30">
        <v>0.40525203378981062</v>
      </c>
    </row>
    <row r="6274" spans="1:4">
      <c r="A6274" s="5">
        <v>6272</v>
      </c>
      <c r="B6274" s="30">
        <v>8.9262571975568878</v>
      </c>
      <c r="C6274" s="30">
        <v>5.062545093204383</v>
      </c>
      <c r="D6274" s="30">
        <v>0.84832432895904675</v>
      </c>
    </row>
    <row r="6275" spans="1:4">
      <c r="A6275" s="5">
        <v>6273</v>
      </c>
      <c r="B6275" s="30">
        <v>10.736816114893751</v>
      </c>
      <c r="C6275" s="30">
        <v>5.3340417315710553</v>
      </c>
      <c r="D6275" s="30">
        <v>0.88125512446461263</v>
      </c>
    </row>
    <row r="6276" spans="1:4">
      <c r="A6276" s="5">
        <v>6274</v>
      </c>
      <c r="B6276" s="30">
        <v>13.452827833944699</v>
      </c>
      <c r="C6276" s="30">
        <v>5.5167724359471766</v>
      </c>
      <c r="D6276" s="30">
        <v>1.025695588426605</v>
      </c>
    </row>
    <row r="6277" spans="1:4">
      <c r="A6277" s="5">
        <v>6275</v>
      </c>
      <c r="B6277" s="30">
        <v>15.110926761535451</v>
      </c>
      <c r="C6277" s="30">
        <v>5.8970881331267311</v>
      </c>
      <c r="D6277" s="30">
        <v>1.101284812630666</v>
      </c>
    </row>
    <row r="6278" spans="1:4">
      <c r="A6278" s="5">
        <v>6276</v>
      </c>
      <c r="B6278" s="30">
        <v>15.326270422895499</v>
      </c>
      <c r="C6278" s="30">
        <v>5.9593878936096614</v>
      </c>
      <c r="D6278" s="30">
        <v>0.6582125174614295</v>
      </c>
    </row>
    <row r="6279" spans="1:4">
      <c r="A6279" s="5">
        <v>6277</v>
      </c>
      <c r="B6279" s="30">
        <v>16.79547387703489</v>
      </c>
      <c r="C6279" s="30">
        <v>6.0035816653026366</v>
      </c>
      <c r="D6279" s="30">
        <v>0.31928167270514818</v>
      </c>
    </row>
    <row r="6280" spans="1:4">
      <c r="A6280" s="5">
        <v>6278</v>
      </c>
      <c r="B6280" s="30">
        <v>14.55882854283402</v>
      </c>
      <c r="C6280" s="30">
        <v>6.079569916695184</v>
      </c>
      <c r="D6280" s="30">
        <v>0.14666356761857249</v>
      </c>
    </row>
    <row r="6281" spans="1:4">
      <c r="A6281" s="5">
        <v>6279</v>
      </c>
      <c r="B6281" s="30">
        <v>13.691979353799709</v>
      </c>
      <c r="C6281" s="30">
        <v>6.0912980694470864</v>
      </c>
      <c r="D6281" s="30">
        <v>0</v>
      </c>
    </row>
    <row r="6282" spans="1:4">
      <c r="A6282" s="5">
        <v>6280</v>
      </c>
      <c r="B6282" s="30">
        <v>12.54553456721724</v>
      </c>
      <c r="C6282" s="30">
        <v>5.9090271561459549</v>
      </c>
      <c r="D6282" s="30">
        <v>0</v>
      </c>
    </row>
    <row r="6283" spans="1:4">
      <c r="A6283" s="5">
        <v>6281</v>
      </c>
      <c r="B6283" s="30">
        <v>10.947767888024281</v>
      </c>
      <c r="C6283" s="30">
        <v>6.0358466975119498</v>
      </c>
      <c r="D6283" s="30">
        <v>0</v>
      </c>
    </row>
    <row r="6284" spans="1:4">
      <c r="A6284" s="5">
        <v>6282</v>
      </c>
      <c r="B6284" s="30">
        <v>9.6275581611135657</v>
      </c>
      <c r="C6284" s="30">
        <v>6.1897427216966738</v>
      </c>
      <c r="D6284" s="30">
        <v>0</v>
      </c>
    </row>
    <row r="6285" spans="1:4">
      <c r="A6285" s="5">
        <v>6283</v>
      </c>
      <c r="B6285" s="30">
        <v>9.8457255183492496</v>
      </c>
      <c r="C6285" s="30">
        <v>6.2428744571868746</v>
      </c>
      <c r="D6285" s="30">
        <v>0</v>
      </c>
    </row>
    <row r="6286" spans="1:4">
      <c r="A6286" s="5">
        <v>6284</v>
      </c>
      <c r="B6286" s="30">
        <v>6.9311947803486627</v>
      </c>
      <c r="C6286" s="30">
        <v>6.2429124419732229</v>
      </c>
      <c r="D6286" s="30">
        <v>0</v>
      </c>
    </row>
    <row r="6287" spans="1:4">
      <c r="A6287" s="5">
        <v>6285</v>
      </c>
      <c r="B6287" s="30">
        <v>7.8334236610043888</v>
      </c>
      <c r="C6287" s="30">
        <v>6.0337954455382796</v>
      </c>
      <c r="D6287" s="30">
        <v>0</v>
      </c>
    </row>
    <row r="6288" spans="1:4">
      <c r="A6288" s="5">
        <v>6286</v>
      </c>
      <c r="B6288" s="30">
        <v>9.1608253407852764</v>
      </c>
      <c r="C6288" s="30">
        <v>6.2401281086985323</v>
      </c>
      <c r="D6288" s="30">
        <v>0</v>
      </c>
    </row>
    <row r="6289" spans="1:4">
      <c r="A6289" s="5">
        <v>6287</v>
      </c>
      <c r="B6289" s="30">
        <v>10.48449567798324</v>
      </c>
      <c r="C6289" s="30">
        <v>5.7628079763880624</v>
      </c>
      <c r="D6289" s="30">
        <v>0</v>
      </c>
    </row>
    <row r="6290" spans="1:4">
      <c r="A6290" s="5">
        <v>6288</v>
      </c>
      <c r="B6290" s="30">
        <v>8.9230152913716889</v>
      </c>
      <c r="C6290" s="30">
        <v>5.997988902374308</v>
      </c>
      <c r="D6290" s="30">
        <v>0</v>
      </c>
    </row>
    <row r="6291" spans="1:4">
      <c r="A6291" s="5">
        <v>6289</v>
      </c>
      <c r="B6291" s="30">
        <v>8.9550113252970611</v>
      </c>
      <c r="C6291" s="30">
        <v>5.9282268548434134</v>
      </c>
      <c r="D6291" s="30">
        <v>0</v>
      </c>
    </row>
    <row r="6292" spans="1:4">
      <c r="A6292" s="5">
        <v>6290</v>
      </c>
      <c r="B6292" s="30">
        <v>9.847005038363136</v>
      </c>
      <c r="C6292" s="30">
        <v>5.8486912264519377</v>
      </c>
      <c r="D6292" s="30">
        <v>0.13254740498946879</v>
      </c>
    </row>
    <row r="6293" spans="1:4">
      <c r="A6293" s="5">
        <v>6291</v>
      </c>
      <c r="B6293" s="30">
        <v>9.7536006762864673</v>
      </c>
      <c r="C6293" s="30">
        <v>5.9944836251056293</v>
      </c>
      <c r="D6293" s="30">
        <v>0.13254740498946879</v>
      </c>
    </row>
    <row r="6294" spans="1:4">
      <c r="A6294" s="5">
        <v>6292</v>
      </c>
      <c r="B6294" s="30">
        <v>9.3733820921344169</v>
      </c>
      <c r="C6294" s="30">
        <v>6.5796122829454609</v>
      </c>
      <c r="D6294" s="30">
        <v>0.15658693305553209</v>
      </c>
    </row>
    <row r="6295" spans="1:4">
      <c r="A6295" s="5">
        <v>6293</v>
      </c>
      <c r="B6295" s="30">
        <v>9.2318905044230224</v>
      </c>
      <c r="C6295" s="30">
        <v>6.3177062773256889</v>
      </c>
      <c r="D6295" s="30">
        <v>0.1168670107787097</v>
      </c>
    </row>
    <row r="6296" spans="1:4">
      <c r="A6296" s="5">
        <v>6294</v>
      </c>
      <c r="B6296" s="30">
        <v>9.822993860997423</v>
      </c>
      <c r="C6296" s="30">
        <v>6.3706874218933862</v>
      </c>
      <c r="D6296" s="30">
        <v>0.2395213271512294</v>
      </c>
    </row>
    <row r="6297" spans="1:4">
      <c r="A6297" s="5">
        <v>6295</v>
      </c>
      <c r="B6297" s="30">
        <v>10.01935333926779</v>
      </c>
      <c r="C6297" s="30">
        <v>6.4260048154161691</v>
      </c>
      <c r="D6297" s="30">
        <v>0.59140382371735234</v>
      </c>
    </row>
    <row r="6298" spans="1:4">
      <c r="A6298" s="5">
        <v>6296</v>
      </c>
      <c r="B6298" s="30">
        <v>9.7465105002431986</v>
      </c>
      <c r="C6298" s="30">
        <v>6.5026382072744173</v>
      </c>
      <c r="D6298" s="30">
        <v>1.143672725196502</v>
      </c>
    </row>
    <row r="6299" spans="1:4">
      <c r="A6299" s="5">
        <v>6297</v>
      </c>
      <c r="B6299" s="30">
        <v>11.140663159153121</v>
      </c>
      <c r="C6299" s="30">
        <v>6.7016147698691739</v>
      </c>
      <c r="D6299" s="30">
        <v>1.593716921909855</v>
      </c>
    </row>
    <row r="6300" spans="1:4">
      <c r="A6300" s="5">
        <v>6298</v>
      </c>
      <c r="B6300" s="30">
        <v>13.25991335327328</v>
      </c>
      <c r="C6300" s="30">
        <v>6.5187810394250629</v>
      </c>
      <c r="D6300" s="30">
        <v>2.0188979968825338</v>
      </c>
    </row>
    <row r="6301" spans="1:4">
      <c r="A6301" s="5">
        <v>6299</v>
      </c>
      <c r="B6301" s="30">
        <v>14.917577587460491</v>
      </c>
      <c r="C6301" s="30">
        <v>6.1960858490790711</v>
      </c>
      <c r="D6301" s="30">
        <v>2.0032181951876091</v>
      </c>
    </row>
    <row r="6302" spans="1:4">
      <c r="A6302" s="5">
        <v>6300</v>
      </c>
      <c r="B6302" s="30">
        <v>15.53566727107483</v>
      </c>
      <c r="C6302" s="30">
        <v>6.3529538473997462</v>
      </c>
      <c r="D6302" s="30">
        <v>1.979092362291446</v>
      </c>
    </row>
    <row r="6303" spans="1:4">
      <c r="A6303" s="5">
        <v>6301</v>
      </c>
      <c r="B6303" s="30">
        <v>16.247076794861961</v>
      </c>
      <c r="C6303" s="30">
        <v>6.2278333832841364</v>
      </c>
      <c r="D6303" s="30">
        <v>1.772435283979872</v>
      </c>
    </row>
    <row r="6304" spans="1:4">
      <c r="A6304" s="5">
        <v>6302</v>
      </c>
      <c r="B6304" s="30">
        <v>15.61910053982216</v>
      </c>
      <c r="C6304" s="30">
        <v>6.6319656636888817</v>
      </c>
      <c r="D6304" s="30">
        <v>1.311163087994192</v>
      </c>
    </row>
    <row r="6305" spans="1:4">
      <c r="A6305" s="5">
        <v>6303</v>
      </c>
      <c r="B6305" s="30">
        <v>14.371984806076121</v>
      </c>
      <c r="C6305" s="30">
        <v>6.5571742742821657</v>
      </c>
      <c r="D6305" s="30">
        <v>1.01157728898951</v>
      </c>
    </row>
    <row r="6306" spans="1:4">
      <c r="A6306" s="5">
        <v>6304</v>
      </c>
      <c r="B6306" s="30">
        <v>12.448672130821461</v>
      </c>
      <c r="C6306" s="30">
        <v>6.508344632096307</v>
      </c>
      <c r="D6306" s="30">
        <v>0.59332917709890198</v>
      </c>
    </row>
    <row r="6307" spans="1:4">
      <c r="A6307" s="5">
        <v>6305</v>
      </c>
      <c r="B6307" s="30">
        <v>10.70704325056346</v>
      </c>
      <c r="C6307" s="30">
        <v>6.0020317531432941</v>
      </c>
      <c r="D6307" s="30">
        <v>0.69996473612634702</v>
      </c>
    </row>
    <row r="6308" spans="1:4">
      <c r="A6308" s="5">
        <v>6306</v>
      </c>
      <c r="B6308" s="30">
        <v>10.020575501811781</v>
      </c>
      <c r="C6308" s="30">
        <v>6.0218258736944161</v>
      </c>
      <c r="D6308" s="30">
        <v>0.55116114510234748</v>
      </c>
    </row>
    <row r="6309" spans="1:4">
      <c r="A6309" s="5">
        <v>6307</v>
      </c>
      <c r="B6309" s="30">
        <v>9.823280460856445</v>
      </c>
      <c r="C6309" s="30">
        <v>6.0195184474610182</v>
      </c>
      <c r="D6309" s="30">
        <v>0.64499329846812103</v>
      </c>
    </row>
    <row r="6310" spans="1:4">
      <c r="A6310" s="5">
        <v>6308</v>
      </c>
      <c r="B6310" s="30">
        <v>10.31060347950754</v>
      </c>
      <c r="C6310" s="30">
        <v>6.1935928402542952</v>
      </c>
      <c r="D6310" s="30">
        <v>0.68533211627634127</v>
      </c>
    </row>
    <row r="6311" spans="1:4">
      <c r="A6311" s="5">
        <v>6309</v>
      </c>
      <c r="B6311" s="30">
        <v>9.1792341436234182</v>
      </c>
      <c r="C6311" s="30">
        <v>6.3534674004130292</v>
      </c>
      <c r="D6311" s="30">
        <v>0.55926401134206849</v>
      </c>
    </row>
    <row r="6312" spans="1:4">
      <c r="A6312" s="5">
        <v>6310</v>
      </c>
      <c r="B6312" s="30">
        <v>9.2021095657610346</v>
      </c>
      <c r="C6312" s="30">
        <v>6.1419122413839951</v>
      </c>
      <c r="D6312" s="30">
        <v>0.48895700201708842</v>
      </c>
    </row>
    <row r="6313" spans="1:4">
      <c r="A6313" s="5">
        <v>6311</v>
      </c>
      <c r="B6313" s="30">
        <v>8.7788438128812629</v>
      </c>
      <c r="C6313" s="30">
        <v>6.0615308524420506</v>
      </c>
      <c r="D6313" s="30">
        <v>0.35850795278479919</v>
      </c>
    </row>
    <row r="6314" spans="1:4">
      <c r="A6314" s="5">
        <v>6312</v>
      </c>
      <c r="B6314" s="30">
        <v>9.6835233002871774</v>
      </c>
      <c r="C6314" s="30">
        <v>6.2969149583170028</v>
      </c>
      <c r="D6314" s="30">
        <v>0.18423465021813701</v>
      </c>
    </row>
    <row r="6315" spans="1:4">
      <c r="A6315" s="5">
        <v>6313</v>
      </c>
      <c r="B6315" s="30">
        <v>10.115730511847961</v>
      </c>
      <c r="C6315" s="30">
        <v>6.408933817636342</v>
      </c>
      <c r="D6315" s="30">
        <v>0</v>
      </c>
    </row>
    <row r="6316" spans="1:4">
      <c r="A6316" s="5">
        <v>6314</v>
      </c>
      <c r="B6316" s="30">
        <v>9.5647873023649979</v>
      </c>
      <c r="C6316" s="30">
        <v>6.3559845786181803</v>
      </c>
      <c r="D6316" s="30">
        <v>0.1476427442899213</v>
      </c>
    </row>
    <row r="6317" spans="1:4">
      <c r="A6317" s="5">
        <v>6315</v>
      </c>
      <c r="B6317" s="30">
        <v>8.9955906251807054</v>
      </c>
      <c r="C6317" s="30">
        <v>6.1575005886969256</v>
      </c>
      <c r="D6317" s="30">
        <v>6.3074518178327571E-2</v>
      </c>
    </row>
    <row r="6318" spans="1:4">
      <c r="A6318" s="5">
        <v>6316</v>
      </c>
      <c r="B6318" s="30">
        <v>7.5985175969310932</v>
      </c>
      <c r="C6318" s="30">
        <v>5.4617273151243362</v>
      </c>
      <c r="D6318" s="30">
        <v>0.42415463671941078</v>
      </c>
    </row>
    <row r="6319" spans="1:4">
      <c r="A6319" s="5">
        <v>6317</v>
      </c>
      <c r="B6319" s="30">
        <v>8.9340627891528648</v>
      </c>
      <c r="C6319" s="30">
        <v>6.2269936040375882</v>
      </c>
      <c r="D6319" s="30">
        <v>0.91470191507712473</v>
      </c>
    </row>
    <row r="6320" spans="1:4">
      <c r="A6320" s="5">
        <v>6318</v>
      </c>
      <c r="B6320" s="30">
        <v>10.57694370487258</v>
      </c>
      <c r="C6320" s="30">
        <v>5.8584991842474778</v>
      </c>
      <c r="D6320" s="30">
        <v>1.201558519194585</v>
      </c>
    </row>
    <row r="6321" spans="1:4">
      <c r="A6321" s="5">
        <v>6319</v>
      </c>
      <c r="B6321" s="30">
        <v>8.5096274992480403</v>
      </c>
      <c r="C6321" s="30">
        <v>5.726553997992534</v>
      </c>
      <c r="D6321" s="30">
        <v>1.9930195527948591</v>
      </c>
    </row>
    <row r="6322" spans="1:4">
      <c r="A6322" s="5">
        <v>6320</v>
      </c>
      <c r="B6322" s="30">
        <v>9.4096665443350425</v>
      </c>
      <c r="C6322" s="30">
        <v>5.7734080777110517</v>
      </c>
      <c r="D6322" s="30">
        <v>2.1580182557086829</v>
      </c>
    </row>
    <row r="6323" spans="1:4">
      <c r="A6323" s="5">
        <v>6321</v>
      </c>
      <c r="B6323" s="30">
        <v>8.8943993991092487</v>
      </c>
      <c r="C6323" s="30">
        <v>5.4887690920992611</v>
      </c>
      <c r="D6323" s="30">
        <v>2.3460309858307831</v>
      </c>
    </row>
    <row r="6324" spans="1:4">
      <c r="A6324" s="5">
        <v>6322</v>
      </c>
      <c r="B6324" s="30">
        <v>8.9619544566616156</v>
      </c>
      <c r="C6324" s="30">
        <v>5.2336127246997721</v>
      </c>
      <c r="D6324" s="30">
        <v>2.8235099482301709</v>
      </c>
    </row>
    <row r="6325" spans="1:4">
      <c r="A6325" s="5">
        <v>6323</v>
      </c>
      <c r="B6325" s="30">
        <v>8.5721600236225655</v>
      </c>
      <c r="C6325" s="30">
        <v>5.240572160657563</v>
      </c>
      <c r="D6325" s="30">
        <v>2.674847079551101</v>
      </c>
    </row>
    <row r="6326" spans="1:4">
      <c r="A6326" s="5">
        <v>6324</v>
      </c>
      <c r="B6326" s="30">
        <v>8.0496799522925464</v>
      </c>
      <c r="C6326" s="30">
        <v>5.0297494151789683</v>
      </c>
      <c r="D6326" s="30">
        <v>2.4205632455320281</v>
      </c>
    </row>
    <row r="6327" spans="1:4">
      <c r="A6327" s="5">
        <v>6325</v>
      </c>
      <c r="B6327" s="30">
        <v>8.578580575050708</v>
      </c>
      <c r="C6327" s="30">
        <v>5.03129269111641</v>
      </c>
      <c r="D6327" s="30">
        <v>1.923522110740765</v>
      </c>
    </row>
    <row r="6328" spans="1:4">
      <c r="A6328" s="5">
        <v>6326</v>
      </c>
      <c r="B6328" s="30">
        <v>9.4998285523215564</v>
      </c>
      <c r="C6328" s="30">
        <v>4.4708489166099774</v>
      </c>
      <c r="D6328" s="30">
        <v>1.011543799934002</v>
      </c>
    </row>
    <row r="6329" spans="1:4">
      <c r="A6329" s="5">
        <v>6327</v>
      </c>
      <c r="B6329" s="30">
        <v>9.4218397626732404</v>
      </c>
      <c r="C6329" s="30">
        <v>4.630439114505613</v>
      </c>
      <c r="D6329" s="30">
        <v>0.45331386112439193</v>
      </c>
    </row>
    <row r="6330" spans="1:4">
      <c r="A6330" s="5">
        <v>6328</v>
      </c>
      <c r="B6330" s="30">
        <v>9.6542804505159943</v>
      </c>
      <c r="C6330" s="30">
        <v>4.7396671429013164</v>
      </c>
      <c r="D6330" s="30">
        <v>0.1815188736885581</v>
      </c>
    </row>
    <row r="6331" spans="1:4">
      <c r="A6331" s="5">
        <v>6329</v>
      </c>
      <c r="B6331" s="30">
        <v>9.5862751299088131</v>
      </c>
      <c r="C6331" s="30">
        <v>4.8479525483172683</v>
      </c>
      <c r="D6331" s="30">
        <v>0</v>
      </c>
    </row>
    <row r="6332" spans="1:4">
      <c r="A6332" s="5">
        <v>6330</v>
      </c>
      <c r="B6332" s="30">
        <v>9.7224541508108153</v>
      </c>
      <c r="C6332" s="30">
        <v>5.0192900379410723</v>
      </c>
      <c r="D6332" s="30">
        <v>0</v>
      </c>
    </row>
    <row r="6333" spans="1:4">
      <c r="A6333" s="5">
        <v>6331</v>
      </c>
      <c r="B6333" s="30">
        <v>9.5340381958470264</v>
      </c>
      <c r="C6333" s="30">
        <v>4.9399228222236964</v>
      </c>
      <c r="D6333" s="30">
        <v>0</v>
      </c>
    </row>
    <row r="6334" spans="1:4">
      <c r="A6334" s="5">
        <v>6332</v>
      </c>
      <c r="B6334" s="30">
        <v>8.8344293197844905</v>
      </c>
      <c r="C6334" s="30">
        <v>4.9974147397741069</v>
      </c>
      <c r="D6334" s="30">
        <v>0</v>
      </c>
    </row>
    <row r="6335" spans="1:4">
      <c r="A6335" s="5">
        <v>6333</v>
      </c>
      <c r="B6335" s="30">
        <v>9.5393345001626297</v>
      </c>
      <c r="C6335" s="30">
        <v>4.8697558589980279</v>
      </c>
      <c r="D6335" s="30">
        <v>0</v>
      </c>
    </row>
    <row r="6336" spans="1:4">
      <c r="A6336" s="5">
        <v>6334</v>
      </c>
      <c r="B6336" s="30">
        <v>10.69667819032559</v>
      </c>
      <c r="C6336" s="30">
        <v>5.2761693943841221</v>
      </c>
      <c r="D6336" s="30">
        <v>0</v>
      </c>
    </row>
    <row r="6337" spans="1:4">
      <c r="A6337" s="5">
        <v>6335</v>
      </c>
      <c r="B6337" s="30">
        <v>8.0766267179259277</v>
      </c>
      <c r="C6337" s="30">
        <v>5.5151698028156746</v>
      </c>
      <c r="D6337" s="30">
        <v>0</v>
      </c>
    </row>
    <row r="6338" spans="1:4">
      <c r="A6338" s="5">
        <v>6336</v>
      </c>
      <c r="B6338" s="30">
        <v>8.1234600082282871</v>
      </c>
      <c r="C6338" s="30">
        <v>5.5711288354268103</v>
      </c>
      <c r="D6338" s="30">
        <v>0</v>
      </c>
    </row>
    <row r="6339" spans="1:4">
      <c r="A6339" s="5">
        <v>6337</v>
      </c>
      <c r="B6339" s="30">
        <v>9.5334779965603076</v>
      </c>
      <c r="C6339" s="30">
        <v>5.6239192859768972</v>
      </c>
      <c r="D6339" s="30">
        <v>0</v>
      </c>
    </row>
    <row r="6340" spans="1:4">
      <c r="A6340" s="5">
        <v>6338</v>
      </c>
      <c r="B6340" s="30">
        <v>8.6396494827085277</v>
      </c>
      <c r="C6340" s="30">
        <v>5.7067732310778467</v>
      </c>
      <c r="D6340" s="30">
        <v>0</v>
      </c>
    </row>
    <row r="6341" spans="1:4">
      <c r="A6341" s="5">
        <v>6339</v>
      </c>
      <c r="B6341" s="30">
        <v>9.444421095044909</v>
      </c>
      <c r="C6341" s="30">
        <v>5.6506000541059294</v>
      </c>
      <c r="D6341" s="30">
        <v>0</v>
      </c>
    </row>
    <row r="6342" spans="1:4">
      <c r="A6342" s="5">
        <v>6340</v>
      </c>
      <c r="B6342" s="30">
        <v>9.6687951606893421</v>
      </c>
      <c r="C6342" s="30">
        <v>6.1446877285670176</v>
      </c>
      <c r="D6342" s="30">
        <v>0.50043579731739263</v>
      </c>
    </row>
    <row r="6343" spans="1:4">
      <c r="A6343" s="5">
        <v>6341</v>
      </c>
      <c r="B6343" s="30">
        <v>9.7530105298326522</v>
      </c>
      <c r="C6343" s="30">
        <v>5.5574377446564096</v>
      </c>
      <c r="D6343" s="30">
        <v>1.370026995036651</v>
      </c>
    </row>
    <row r="6344" spans="1:4">
      <c r="A6344" s="5">
        <v>6342</v>
      </c>
      <c r="B6344" s="30">
        <v>8.9332013530767505</v>
      </c>
      <c r="C6344" s="30">
        <v>5.6446268189416804</v>
      </c>
      <c r="D6344" s="30">
        <v>2.3595157711924308</v>
      </c>
    </row>
    <row r="6345" spans="1:4">
      <c r="A6345" s="5">
        <v>6343</v>
      </c>
      <c r="B6345" s="30">
        <v>10.61093649055262</v>
      </c>
      <c r="C6345" s="30">
        <v>5.6992415401878587</v>
      </c>
      <c r="D6345" s="30">
        <v>3.3910622387274638</v>
      </c>
    </row>
    <row r="6346" spans="1:4">
      <c r="A6346" s="5">
        <v>6344</v>
      </c>
      <c r="B6346" s="30">
        <v>9.6192041089370122</v>
      </c>
      <c r="C6346" s="30">
        <v>5.8586278171912607</v>
      </c>
      <c r="D6346" s="30">
        <v>3.9988242575598512</v>
      </c>
    </row>
    <row r="6347" spans="1:4">
      <c r="A6347" s="5">
        <v>6345</v>
      </c>
      <c r="B6347" s="30">
        <v>9.3835390484727768</v>
      </c>
      <c r="C6347" s="30">
        <v>5.8749268381672977</v>
      </c>
      <c r="D6347" s="30">
        <v>4.1099877805997957</v>
      </c>
    </row>
    <row r="6348" spans="1:4">
      <c r="A6348" s="5">
        <v>6346</v>
      </c>
      <c r="B6348" s="30">
        <v>8.9520676309319693</v>
      </c>
      <c r="C6348" s="30">
        <v>5.749255689699984</v>
      </c>
      <c r="D6348" s="30">
        <v>4.0075176975080327</v>
      </c>
    </row>
    <row r="6349" spans="1:4">
      <c r="A6349" s="5">
        <v>6347</v>
      </c>
      <c r="B6349" s="30">
        <v>9.2643899791949433</v>
      </c>
      <c r="C6349" s="30">
        <v>5.487723791975097</v>
      </c>
      <c r="D6349" s="30">
        <v>3.830610601062471</v>
      </c>
    </row>
    <row r="6350" spans="1:4">
      <c r="A6350" s="5">
        <v>6348</v>
      </c>
      <c r="B6350" s="30">
        <v>9.5580833743946219</v>
      </c>
      <c r="C6350" s="30">
        <v>5.8747407631133139</v>
      </c>
      <c r="D6350" s="30">
        <v>3.5201959115585488</v>
      </c>
    </row>
    <row r="6351" spans="1:4">
      <c r="A6351" s="5">
        <v>6349</v>
      </c>
      <c r="B6351" s="30">
        <v>8.5888354115163743</v>
      </c>
      <c r="C6351" s="30">
        <v>6.1437966412910221</v>
      </c>
      <c r="D6351" s="30">
        <v>2.995980468436251</v>
      </c>
    </row>
    <row r="6352" spans="1:4">
      <c r="A6352" s="5">
        <v>6350</v>
      </c>
      <c r="B6352" s="30">
        <v>8.8156091097535256</v>
      </c>
      <c r="C6352" s="30">
        <v>6.246730275632232</v>
      </c>
      <c r="D6352" s="30">
        <v>2.473301071701913</v>
      </c>
    </row>
    <row r="6353" spans="1:4">
      <c r="A6353" s="5">
        <v>6351</v>
      </c>
      <c r="B6353" s="30">
        <v>8.7840626526776333</v>
      </c>
      <c r="C6353" s="30">
        <v>5.9529491766541369</v>
      </c>
      <c r="D6353" s="30">
        <v>1.7145295822898781</v>
      </c>
    </row>
    <row r="6354" spans="1:4">
      <c r="A6354" s="5">
        <v>6352</v>
      </c>
      <c r="B6354" s="30">
        <v>9.1323708888471273</v>
      </c>
      <c r="C6354" s="30">
        <v>5.6107119499789544</v>
      </c>
      <c r="D6354" s="30">
        <v>0.9167464556440279</v>
      </c>
    </row>
    <row r="6355" spans="1:4">
      <c r="A6355" s="5">
        <v>6353</v>
      </c>
      <c r="B6355" s="30">
        <v>9.6840402613228562</v>
      </c>
      <c r="C6355" s="30">
        <v>5.8241101508768987</v>
      </c>
      <c r="D6355" s="30">
        <v>0.46020717800712341</v>
      </c>
    </row>
    <row r="6356" spans="1:4">
      <c r="A6356" s="5">
        <v>6354</v>
      </c>
      <c r="B6356" s="30">
        <v>8.6418812021842033</v>
      </c>
      <c r="C6356" s="30">
        <v>5.5191811747185442</v>
      </c>
      <c r="D6356" s="30">
        <v>9.58678816774442E-2</v>
      </c>
    </row>
    <row r="6357" spans="1:4">
      <c r="A6357" s="5">
        <v>6355</v>
      </c>
      <c r="B6357" s="30">
        <v>9.4521091728350193</v>
      </c>
      <c r="C6357" s="30">
        <v>5.3839835394598534</v>
      </c>
      <c r="D6357" s="30">
        <v>0</v>
      </c>
    </row>
    <row r="6358" spans="1:4">
      <c r="A6358" s="5">
        <v>6356</v>
      </c>
      <c r="B6358" s="30">
        <v>9.8109918282066122</v>
      </c>
      <c r="C6358" s="30">
        <v>5.4917571281172508</v>
      </c>
      <c r="D6358" s="30">
        <v>0</v>
      </c>
    </row>
    <row r="6359" spans="1:4">
      <c r="A6359" s="5">
        <v>6357</v>
      </c>
      <c r="B6359" s="30">
        <v>8.5726490023511914</v>
      </c>
      <c r="C6359" s="30">
        <v>5.2884703746933397</v>
      </c>
      <c r="D6359" s="30">
        <v>0</v>
      </c>
    </row>
    <row r="6360" spans="1:4">
      <c r="A6360" s="5">
        <v>6358</v>
      </c>
      <c r="B6360" s="30">
        <v>9.8853679963113397</v>
      </c>
      <c r="C6360" s="30">
        <v>5.2474894098490346</v>
      </c>
      <c r="D6360" s="30">
        <v>0</v>
      </c>
    </row>
    <row r="6361" spans="1:4">
      <c r="A6361" s="5">
        <v>6359</v>
      </c>
      <c r="B6361" s="30">
        <v>8.1103628163623576</v>
      </c>
      <c r="C6361" s="30">
        <v>5.2109662897225064</v>
      </c>
      <c r="D6361" s="30">
        <v>9.6572316238066086E-2</v>
      </c>
    </row>
    <row r="6362" spans="1:4">
      <c r="A6362" s="5">
        <v>6360</v>
      </c>
      <c r="B6362" s="30">
        <v>9.7589292217059764</v>
      </c>
      <c r="C6362" s="30">
        <v>4.9192059429946067</v>
      </c>
      <c r="D6362" s="30">
        <v>4.5199439453755E-2</v>
      </c>
    </row>
    <row r="6363" spans="1:4">
      <c r="A6363" s="5">
        <v>6361</v>
      </c>
      <c r="B6363" s="30">
        <v>9.2490736912382019</v>
      </c>
      <c r="C6363" s="30">
        <v>5.0330800663372059</v>
      </c>
      <c r="D6363" s="30">
        <v>6.3075024273208796E-2</v>
      </c>
    </row>
    <row r="6364" spans="1:4">
      <c r="A6364" s="5">
        <v>6362</v>
      </c>
      <c r="B6364" s="30">
        <v>10.39725234365919</v>
      </c>
      <c r="C6364" s="30">
        <v>4.8396410005254937</v>
      </c>
      <c r="D6364" s="30">
        <v>0.39076229896067483</v>
      </c>
    </row>
    <row r="6365" spans="1:4">
      <c r="A6365" s="5">
        <v>6363</v>
      </c>
      <c r="B6365" s="30">
        <v>9.6111198724019378</v>
      </c>
      <c r="C6365" s="30">
        <v>4.7373628610612499</v>
      </c>
      <c r="D6365" s="30">
        <v>0.78998012038697429</v>
      </c>
    </row>
    <row r="6366" spans="1:4">
      <c r="A6366" s="5">
        <v>6364</v>
      </c>
      <c r="B6366" s="30">
        <v>8.9572523076377148</v>
      </c>
      <c r="C6366" s="30">
        <v>4.7283450010934676</v>
      </c>
      <c r="D6366" s="30">
        <v>1.4454415952570461</v>
      </c>
    </row>
    <row r="6367" spans="1:4">
      <c r="A6367" s="5">
        <v>6365</v>
      </c>
      <c r="B6367" s="30">
        <v>9.0257064174960764</v>
      </c>
      <c r="C6367" s="30">
        <v>4.9600256484826986</v>
      </c>
      <c r="D6367" s="30">
        <v>2.2722551451690269</v>
      </c>
    </row>
    <row r="6368" spans="1:4">
      <c r="A6368" s="5">
        <v>6366</v>
      </c>
      <c r="B6368" s="30">
        <v>8.3487964846477833</v>
      </c>
      <c r="C6368" s="30">
        <v>4.7469499553328234</v>
      </c>
      <c r="D6368" s="30">
        <v>2.896663241911547</v>
      </c>
    </row>
    <row r="6369" spans="1:4">
      <c r="A6369" s="5">
        <v>6367</v>
      </c>
      <c r="B6369" s="30">
        <v>9.6922803922897209</v>
      </c>
      <c r="C6369" s="30">
        <v>4.9341930021210434</v>
      </c>
      <c r="D6369" s="30">
        <v>3.608209405654589</v>
      </c>
    </row>
    <row r="6370" spans="1:4">
      <c r="A6370" s="5">
        <v>6368</v>
      </c>
      <c r="B6370" s="30">
        <v>10.172451773174419</v>
      </c>
      <c r="C6370" s="30">
        <v>4.7159561580584697</v>
      </c>
      <c r="D6370" s="30">
        <v>4.3253593636724483</v>
      </c>
    </row>
    <row r="6371" spans="1:4">
      <c r="A6371" s="5">
        <v>6369</v>
      </c>
      <c r="B6371" s="30">
        <v>10.89477604330737</v>
      </c>
      <c r="C6371" s="30">
        <v>4.3915743172633661</v>
      </c>
      <c r="D6371" s="30">
        <v>4.4672328838588786</v>
      </c>
    </row>
    <row r="6372" spans="1:4">
      <c r="A6372" s="5">
        <v>6370</v>
      </c>
      <c r="B6372" s="30">
        <v>11.79224128644441</v>
      </c>
      <c r="C6372" s="30">
        <v>4.4885350006032354</v>
      </c>
      <c r="D6372" s="30">
        <v>4.5871334396779488</v>
      </c>
    </row>
    <row r="6373" spans="1:4">
      <c r="A6373" s="5">
        <v>6371</v>
      </c>
      <c r="B6373" s="30">
        <v>14.83795646822252</v>
      </c>
      <c r="C6373" s="30">
        <v>4.8011852166224784</v>
      </c>
      <c r="D6373" s="30">
        <v>4.3642982577363512</v>
      </c>
    </row>
    <row r="6374" spans="1:4">
      <c r="A6374" s="5">
        <v>6372</v>
      </c>
      <c r="B6374" s="30">
        <v>15.83562077802295</v>
      </c>
      <c r="C6374" s="30">
        <v>4.6798842548383597</v>
      </c>
      <c r="D6374" s="30">
        <v>3.7037433305031722</v>
      </c>
    </row>
    <row r="6375" spans="1:4">
      <c r="A6375" s="5">
        <v>6373</v>
      </c>
      <c r="B6375" s="30">
        <v>16.2035576414481</v>
      </c>
      <c r="C6375" s="30">
        <v>4.549026078592914</v>
      </c>
      <c r="D6375" s="30">
        <v>3.1961610917428529</v>
      </c>
    </row>
    <row r="6376" spans="1:4">
      <c r="A6376" s="5">
        <v>6374</v>
      </c>
      <c r="B6376" s="30">
        <v>14.866353174436529</v>
      </c>
      <c r="C6376" s="30">
        <v>4.7714330671271643</v>
      </c>
      <c r="D6376" s="30">
        <v>2.2984727390956148</v>
      </c>
    </row>
    <row r="6377" spans="1:4">
      <c r="A6377" s="5">
        <v>6375</v>
      </c>
      <c r="B6377" s="30">
        <v>13.950871089093001</v>
      </c>
      <c r="C6377" s="30">
        <v>4.7876127260399617</v>
      </c>
      <c r="D6377" s="30">
        <v>1.313971619629813</v>
      </c>
    </row>
    <row r="6378" spans="1:4">
      <c r="A6378" s="5">
        <v>6376</v>
      </c>
      <c r="B6378" s="30">
        <v>13.268807929319889</v>
      </c>
      <c r="C6378" s="30">
        <v>5.0411964616121807</v>
      </c>
      <c r="D6378" s="30">
        <v>0.65328799075937316</v>
      </c>
    </row>
    <row r="6379" spans="1:4">
      <c r="A6379" s="5">
        <v>6377</v>
      </c>
      <c r="B6379" s="30">
        <v>10.929312010461411</v>
      </c>
      <c r="C6379" s="30">
        <v>4.9677146203783327</v>
      </c>
      <c r="D6379" s="30">
        <v>0.17430757460182611</v>
      </c>
    </row>
    <row r="6380" spans="1:4">
      <c r="A6380" s="5">
        <v>6378</v>
      </c>
      <c r="B6380" s="30">
        <v>10.77552612005034</v>
      </c>
      <c r="C6380" s="30">
        <v>4.9405605392327052</v>
      </c>
      <c r="D6380" s="30">
        <v>0</v>
      </c>
    </row>
    <row r="6381" spans="1:4">
      <c r="A6381" s="5">
        <v>6379</v>
      </c>
      <c r="B6381" s="30">
        <v>9.7161436050846586</v>
      </c>
      <c r="C6381" s="30">
        <v>4.8156017033349796</v>
      </c>
      <c r="D6381" s="30">
        <v>0</v>
      </c>
    </row>
    <row r="6382" spans="1:4">
      <c r="A6382" s="5">
        <v>6380</v>
      </c>
      <c r="B6382" s="30">
        <v>9.0642654171090413</v>
      </c>
      <c r="C6382" s="30">
        <v>4.5789198863956289</v>
      </c>
      <c r="D6382" s="30">
        <v>0</v>
      </c>
    </row>
    <row r="6383" spans="1:4">
      <c r="A6383" s="5">
        <v>6381</v>
      </c>
      <c r="B6383" s="30">
        <v>8.4431671406619309</v>
      </c>
      <c r="C6383" s="30">
        <v>4.7285142600322967</v>
      </c>
      <c r="D6383" s="30">
        <v>0</v>
      </c>
    </row>
    <row r="6384" spans="1:4">
      <c r="A6384" s="5">
        <v>6382</v>
      </c>
      <c r="B6384" s="30">
        <v>10.139023957814111</v>
      </c>
      <c r="C6384" s="30">
        <v>4.8443825516277244</v>
      </c>
      <c r="D6384" s="30">
        <v>0</v>
      </c>
    </row>
    <row r="6385" spans="1:4">
      <c r="A6385" s="5">
        <v>6383</v>
      </c>
      <c r="B6385" s="30">
        <v>9.1419609455756206</v>
      </c>
      <c r="C6385" s="30">
        <v>4.7580929724907666</v>
      </c>
      <c r="D6385" s="30">
        <v>0</v>
      </c>
    </row>
    <row r="6386" spans="1:4">
      <c r="A6386" s="5">
        <v>6384</v>
      </c>
      <c r="B6386" s="30">
        <v>10.1660831618701</v>
      </c>
      <c r="C6386" s="30">
        <v>4.9345363034567136</v>
      </c>
      <c r="D6386" s="30">
        <v>0</v>
      </c>
    </row>
    <row r="6387" spans="1:4">
      <c r="A6387" s="5">
        <v>6385</v>
      </c>
      <c r="B6387" s="30">
        <v>8.9199959843298871</v>
      </c>
      <c r="C6387" s="30">
        <v>5.0342034475397481</v>
      </c>
      <c r="D6387" s="30">
        <v>0</v>
      </c>
    </row>
    <row r="6388" spans="1:4">
      <c r="A6388" s="5">
        <v>6386</v>
      </c>
      <c r="B6388" s="30">
        <v>9.4959714563136384</v>
      </c>
      <c r="C6388" s="30">
        <v>4.7060297687439698</v>
      </c>
      <c r="D6388" s="30">
        <v>4.9287893104580413E-2</v>
      </c>
    </row>
    <row r="6389" spans="1:4">
      <c r="A6389" s="5">
        <v>6387</v>
      </c>
      <c r="B6389" s="30">
        <v>9.3300574841133379</v>
      </c>
      <c r="C6389" s="30">
        <v>4.8550604821927434</v>
      </c>
      <c r="D6389" s="30">
        <v>0.70053584613022024</v>
      </c>
    </row>
    <row r="6390" spans="1:4">
      <c r="A6390" s="5">
        <v>6388</v>
      </c>
      <c r="B6390" s="30">
        <v>9.7634517347514613</v>
      </c>
      <c r="C6390" s="30">
        <v>4.6142418498632312</v>
      </c>
      <c r="D6390" s="30">
        <v>1.428029571430987</v>
      </c>
    </row>
    <row r="6391" spans="1:4">
      <c r="A6391" s="5">
        <v>6389</v>
      </c>
      <c r="B6391" s="30">
        <v>9.5245906633605468</v>
      </c>
      <c r="C6391" s="30">
        <v>4.5582962442582238</v>
      </c>
      <c r="D6391" s="30">
        <v>2.1542751368387498</v>
      </c>
    </row>
    <row r="6392" spans="1:4">
      <c r="A6392" s="5">
        <v>6390</v>
      </c>
      <c r="B6392" s="30">
        <v>10.306776206772721</v>
      </c>
      <c r="C6392" s="30">
        <v>4.964349299642671</v>
      </c>
      <c r="D6392" s="30">
        <v>2.9681257878611911</v>
      </c>
    </row>
    <row r="6393" spans="1:4">
      <c r="A6393" s="5">
        <v>6391</v>
      </c>
      <c r="B6393" s="30">
        <v>8.5816345295497296</v>
      </c>
      <c r="C6393" s="30">
        <v>4.4478590007453764</v>
      </c>
      <c r="D6393" s="30">
        <v>3.5854539251817581</v>
      </c>
    </row>
    <row r="6394" spans="1:4">
      <c r="A6394" s="5">
        <v>6392</v>
      </c>
      <c r="B6394" s="30">
        <v>10.53207289582687</v>
      </c>
      <c r="C6394" s="30">
        <v>4.5786216801726347</v>
      </c>
      <c r="D6394" s="30">
        <v>4.1830217417830919</v>
      </c>
    </row>
    <row r="6395" spans="1:4">
      <c r="A6395" s="5">
        <v>6393</v>
      </c>
      <c r="B6395" s="30">
        <v>11.19384368912996</v>
      </c>
      <c r="C6395" s="30">
        <v>4.9632540165888894</v>
      </c>
      <c r="D6395" s="30">
        <v>5.0633763213958032</v>
      </c>
    </row>
    <row r="6396" spans="1:4">
      <c r="A6396" s="5">
        <v>6394</v>
      </c>
      <c r="B6396" s="30">
        <v>13.35859247598709</v>
      </c>
      <c r="C6396" s="30">
        <v>5.2448736800973386</v>
      </c>
      <c r="D6396" s="30">
        <v>5.7746712371184632</v>
      </c>
    </row>
    <row r="6397" spans="1:4">
      <c r="A6397" s="5">
        <v>6395</v>
      </c>
      <c r="B6397" s="30">
        <v>14.883075019583069</v>
      </c>
      <c r="C6397" s="30">
        <v>5.3483384279291029</v>
      </c>
      <c r="D6397" s="30">
        <v>5.8169697025159639</v>
      </c>
    </row>
    <row r="6398" spans="1:4">
      <c r="A6398" s="5">
        <v>6396</v>
      </c>
      <c r="B6398" s="30">
        <v>16.17764287693042</v>
      </c>
      <c r="C6398" s="30">
        <v>5.5263082142174174</v>
      </c>
      <c r="D6398" s="30">
        <v>5.6179905525585081</v>
      </c>
    </row>
    <row r="6399" spans="1:4">
      <c r="A6399" s="5">
        <v>6397</v>
      </c>
      <c r="B6399" s="30">
        <v>15.874406017580499</v>
      </c>
      <c r="C6399" s="30">
        <v>5.5788496457819416</v>
      </c>
      <c r="D6399" s="30">
        <v>4.6924557598680634</v>
      </c>
    </row>
    <row r="6400" spans="1:4">
      <c r="A6400" s="5">
        <v>6398</v>
      </c>
      <c r="B6400" s="30">
        <v>14.605880647754489</v>
      </c>
      <c r="C6400" s="30">
        <v>5.3731818897244894</v>
      </c>
      <c r="D6400" s="30">
        <v>3.0448302322780481</v>
      </c>
    </row>
    <row r="6401" spans="1:4">
      <c r="A6401" s="5">
        <v>6399</v>
      </c>
      <c r="B6401" s="30">
        <v>13.098525006088719</v>
      </c>
      <c r="C6401" s="30">
        <v>5.2427778128715774</v>
      </c>
      <c r="D6401" s="30">
        <v>1.888813257683035</v>
      </c>
    </row>
    <row r="6402" spans="1:4">
      <c r="A6402" s="5">
        <v>6400</v>
      </c>
      <c r="B6402" s="30">
        <v>14.342118963927851</v>
      </c>
      <c r="C6402" s="30">
        <v>5.0913416668095701</v>
      </c>
      <c r="D6402" s="30">
        <v>0.76273086573839133</v>
      </c>
    </row>
    <row r="6403" spans="1:4">
      <c r="A6403" s="5">
        <v>6401</v>
      </c>
      <c r="B6403" s="30">
        <v>11.19981055066669</v>
      </c>
      <c r="C6403" s="30">
        <v>4.8755009651983796</v>
      </c>
      <c r="D6403" s="30">
        <v>8.1665513408362034E-2</v>
      </c>
    </row>
    <row r="6404" spans="1:4">
      <c r="A6404" s="5">
        <v>6402</v>
      </c>
      <c r="B6404" s="30">
        <v>10.75604959946477</v>
      </c>
      <c r="C6404" s="30">
        <v>4.8857549535779503</v>
      </c>
      <c r="D6404" s="30">
        <v>0.15485758114870449</v>
      </c>
    </row>
    <row r="6405" spans="1:4">
      <c r="A6405" s="5">
        <v>6403</v>
      </c>
      <c r="B6405" s="30">
        <v>9.4226849033200182</v>
      </c>
      <c r="C6405" s="30">
        <v>5.0990353539510904</v>
      </c>
      <c r="D6405" s="30">
        <v>0</v>
      </c>
    </row>
    <row r="6406" spans="1:4">
      <c r="A6406" s="5">
        <v>6404</v>
      </c>
      <c r="B6406" s="30">
        <v>9.1526219161668667</v>
      </c>
      <c r="C6406" s="30">
        <v>4.86833410089951</v>
      </c>
      <c r="D6406" s="30">
        <v>0</v>
      </c>
    </row>
    <row r="6407" spans="1:4">
      <c r="A6407" s="5">
        <v>6405</v>
      </c>
      <c r="B6407" s="30">
        <v>9.9604165346359625</v>
      </c>
      <c r="C6407" s="30">
        <v>4.9622295070555209</v>
      </c>
      <c r="D6407" s="30">
        <v>0</v>
      </c>
    </row>
    <row r="6408" spans="1:4">
      <c r="A6408" s="5">
        <v>6406</v>
      </c>
      <c r="B6408" s="30">
        <v>8.000703936760388</v>
      </c>
      <c r="C6408" s="30">
        <v>4.9487799204030098</v>
      </c>
      <c r="D6408" s="30">
        <v>0</v>
      </c>
    </row>
    <row r="6409" spans="1:4">
      <c r="A6409" s="5">
        <v>6407</v>
      </c>
      <c r="B6409" s="30">
        <v>9.6448767790002279</v>
      </c>
      <c r="C6409" s="30">
        <v>5.2098467820167382</v>
      </c>
      <c r="D6409" s="30">
        <v>0</v>
      </c>
    </row>
    <row r="6410" spans="1:4">
      <c r="A6410" s="5">
        <v>6408</v>
      </c>
      <c r="B6410" s="30">
        <v>8.3688025589700494</v>
      </c>
      <c r="C6410" s="30">
        <v>5.0412152253262166</v>
      </c>
      <c r="D6410" s="30">
        <v>0</v>
      </c>
    </row>
    <row r="6411" spans="1:4">
      <c r="A6411" s="5">
        <v>6409</v>
      </c>
      <c r="B6411" s="30">
        <v>8.3014250087116572</v>
      </c>
      <c r="C6411" s="30">
        <v>4.7552624619225128</v>
      </c>
      <c r="D6411" s="30">
        <v>0</v>
      </c>
    </row>
    <row r="6412" spans="1:4">
      <c r="A6412" s="5">
        <v>6410</v>
      </c>
      <c r="B6412" s="30">
        <v>9.446167847425496</v>
      </c>
      <c r="C6412" s="30">
        <v>5.242243578714235</v>
      </c>
      <c r="D6412" s="30">
        <v>0</v>
      </c>
    </row>
    <row r="6413" spans="1:4">
      <c r="A6413" s="5">
        <v>6411</v>
      </c>
      <c r="B6413" s="30">
        <v>9.4634237923242353</v>
      </c>
      <c r="C6413" s="30">
        <v>5.259345857767924</v>
      </c>
      <c r="D6413" s="30">
        <v>0.71832409519170881</v>
      </c>
    </row>
    <row r="6414" spans="1:4">
      <c r="A6414" s="5">
        <v>6412</v>
      </c>
      <c r="B6414" s="30">
        <v>9.0610404955979007</v>
      </c>
      <c r="C6414" s="30">
        <v>5.407119369254044</v>
      </c>
      <c r="D6414" s="30">
        <v>2.0013388372203091</v>
      </c>
    </row>
    <row r="6415" spans="1:4">
      <c r="A6415" s="5">
        <v>6413</v>
      </c>
      <c r="B6415" s="30">
        <v>9.3489077096746751</v>
      </c>
      <c r="C6415" s="30">
        <v>5.3508388495729919</v>
      </c>
      <c r="D6415" s="30">
        <v>3.5366613920074732</v>
      </c>
    </row>
    <row r="6416" spans="1:4">
      <c r="A6416" s="5">
        <v>6414</v>
      </c>
      <c r="B6416" s="30">
        <v>8.6110915300221578</v>
      </c>
      <c r="C6416" s="30">
        <v>5.2859070651389803</v>
      </c>
      <c r="D6416" s="30">
        <v>5.30508723236915</v>
      </c>
    </row>
    <row r="6417" spans="1:4">
      <c r="A6417" s="5">
        <v>6415</v>
      </c>
      <c r="B6417" s="30">
        <v>9.5627436565112838</v>
      </c>
      <c r="C6417" s="30">
        <v>5.6567991055656837</v>
      </c>
      <c r="D6417" s="30">
        <v>6.5962653686505739</v>
      </c>
    </row>
    <row r="6418" spans="1:4">
      <c r="A6418" s="5">
        <v>6416</v>
      </c>
      <c r="B6418" s="30">
        <v>9.5255459888646357</v>
      </c>
      <c r="C6418" s="30">
        <v>5.3735461928107151</v>
      </c>
      <c r="D6418" s="30">
        <v>7.1435930302782147</v>
      </c>
    </row>
    <row r="6419" spans="1:4">
      <c r="A6419" s="5">
        <v>6417</v>
      </c>
      <c r="B6419" s="30">
        <v>10.62433029709174</v>
      </c>
      <c r="C6419" s="30">
        <v>5.7550024054897628</v>
      </c>
      <c r="D6419" s="30">
        <v>7.3596529844736853</v>
      </c>
    </row>
    <row r="6420" spans="1:4">
      <c r="A6420" s="5">
        <v>6418</v>
      </c>
      <c r="B6420" s="30">
        <v>13.16618216480126</v>
      </c>
      <c r="C6420" s="30">
        <v>5.8112852143226634</v>
      </c>
      <c r="D6420" s="30">
        <v>7.403463677554937</v>
      </c>
    </row>
    <row r="6421" spans="1:4">
      <c r="A6421" s="5">
        <v>6419</v>
      </c>
      <c r="B6421" s="30">
        <v>13.77223250853635</v>
      </c>
      <c r="C6421" s="30">
        <v>5.7065830268644229</v>
      </c>
      <c r="D6421" s="30">
        <v>6.915316058303465</v>
      </c>
    </row>
    <row r="6422" spans="1:4">
      <c r="A6422" s="5">
        <v>6420</v>
      </c>
      <c r="B6422" s="30">
        <v>16.417899541613821</v>
      </c>
      <c r="C6422" s="30">
        <v>5.373698068900576</v>
      </c>
      <c r="D6422" s="30">
        <v>6.4756651345385494</v>
      </c>
    </row>
    <row r="6423" spans="1:4">
      <c r="A6423" s="5">
        <v>6421</v>
      </c>
      <c r="B6423" s="30">
        <v>17.202926154553321</v>
      </c>
      <c r="C6423" s="30">
        <v>5.3232835270427694</v>
      </c>
      <c r="D6423" s="30">
        <v>5.9510056534483393</v>
      </c>
    </row>
    <row r="6424" spans="1:4">
      <c r="A6424" s="5">
        <v>6422</v>
      </c>
      <c r="B6424" s="30">
        <v>15.235833568890371</v>
      </c>
      <c r="C6424" s="30">
        <v>5.3724820057946614</v>
      </c>
      <c r="D6424" s="30">
        <v>5.3037948713952767</v>
      </c>
    </row>
    <row r="6425" spans="1:4">
      <c r="A6425" s="5">
        <v>6423</v>
      </c>
      <c r="B6425" s="30">
        <v>14.786487770813959</v>
      </c>
      <c r="C6425" s="30">
        <v>5.6323608671463186</v>
      </c>
      <c r="D6425" s="30">
        <v>4.8848060833277689</v>
      </c>
    </row>
    <row r="6426" spans="1:4">
      <c r="A6426" s="5">
        <v>6424</v>
      </c>
      <c r="B6426" s="30">
        <v>13.00604272367911</v>
      </c>
      <c r="C6426" s="30">
        <v>5.8011587049507432</v>
      </c>
      <c r="D6426" s="30">
        <v>4.5003465959411626</v>
      </c>
    </row>
    <row r="6427" spans="1:4">
      <c r="A6427" s="5">
        <v>6425</v>
      </c>
      <c r="B6427" s="30">
        <v>11.54767738137318</v>
      </c>
      <c r="C6427" s="30">
        <v>5.7884186932859354</v>
      </c>
      <c r="D6427" s="30">
        <v>4.1212308639819106</v>
      </c>
    </row>
    <row r="6428" spans="1:4">
      <c r="A6428" s="5">
        <v>6426</v>
      </c>
      <c r="B6428" s="30">
        <v>10.331494363120809</v>
      </c>
      <c r="C6428" s="30">
        <v>5.8123884702238469</v>
      </c>
      <c r="D6428" s="30">
        <v>3.647876271170698</v>
      </c>
    </row>
    <row r="6429" spans="1:4">
      <c r="A6429" s="5">
        <v>6427</v>
      </c>
      <c r="B6429" s="30">
        <v>9.5248289309911449</v>
      </c>
      <c r="C6429" s="30">
        <v>5.4817420037016209</v>
      </c>
      <c r="D6429" s="30">
        <v>3.203675078953554</v>
      </c>
    </row>
    <row r="6430" spans="1:4">
      <c r="A6430" s="5">
        <v>6428</v>
      </c>
      <c r="B6430" s="30">
        <v>9.3366413881100865</v>
      </c>
      <c r="C6430" s="30">
        <v>5.4947585101156706</v>
      </c>
      <c r="D6430" s="30">
        <v>3.02500836953234</v>
      </c>
    </row>
    <row r="6431" spans="1:4">
      <c r="A6431" s="5">
        <v>6429</v>
      </c>
      <c r="B6431" s="30">
        <v>10.347313227041941</v>
      </c>
      <c r="C6431" s="30">
        <v>5.4870466801881932</v>
      </c>
      <c r="D6431" s="30">
        <v>2.94583502190526</v>
      </c>
    </row>
    <row r="6432" spans="1:4">
      <c r="A6432" s="5">
        <v>6430</v>
      </c>
      <c r="B6432" s="30">
        <v>9.2773500262896498</v>
      </c>
      <c r="C6432" s="30">
        <v>5.1300202982561327</v>
      </c>
      <c r="D6432" s="30">
        <v>3.0440145172195971</v>
      </c>
    </row>
    <row r="6433" spans="1:4">
      <c r="A6433" s="5">
        <v>6431</v>
      </c>
      <c r="B6433" s="30">
        <v>10.04137203258046</v>
      </c>
      <c r="C6433" s="30">
        <v>4.896436792684888</v>
      </c>
      <c r="D6433" s="30">
        <v>3.3268512312767782</v>
      </c>
    </row>
    <row r="6434" spans="1:4">
      <c r="A6434" s="5">
        <v>6432</v>
      </c>
      <c r="B6434" s="30">
        <v>9.3385200619275679</v>
      </c>
      <c r="C6434" s="30">
        <v>4.8579538620027636</v>
      </c>
      <c r="D6434" s="30">
        <v>3.055215099729288</v>
      </c>
    </row>
    <row r="6435" spans="1:4">
      <c r="A6435" s="5">
        <v>6433</v>
      </c>
      <c r="B6435" s="30">
        <v>9.622701182644132</v>
      </c>
      <c r="C6435" s="30">
        <v>4.947973280033068</v>
      </c>
      <c r="D6435" s="30">
        <v>3.009188772382557</v>
      </c>
    </row>
    <row r="6436" spans="1:4">
      <c r="A6436" s="5">
        <v>6434</v>
      </c>
      <c r="B6436" s="30">
        <v>8.9214599630476954</v>
      </c>
      <c r="C6436" s="30">
        <v>4.7367697523861398</v>
      </c>
      <c r="D6436" s="30">
        <v>2.8512463012662099</v>
      </c>
    </row>
    <row r="6437" spans="1:4">
      <c r="A6437" s="5">
        <v>6435</v>
      </c>
      <c r="B6437" s="30">
        <v>9.9402167000824431</v>
      </c>
      <c r="C6437" s="30">
        <v>4.7469670660850776</v>
      </c>
      <c r="D6437" s="30">
        <v>2.948299831380047</v>
      </c>
    </row>
    <row r="6438" spans="1:4">
      <c r="A6438" s="5">
        <v>6436</v>
      </c>
      <c r="B6438" s="30">
        <v>9.5145431569318291</v>
      </c>
      <c r="C6438" s="30">
        <v>4.6919726125812904</v>
      </c>
      <c r="D6438" s="30">
        <v>3.0644067972643709</v>
      </c>
    </row>
    <row r="6439" spans="1:4">
      <c r="A6439" s="5">
        <v>6437</v>
      </c>
      <c r="B6439" s="30">
        <v>9.2568837912486721</v>
      </c>
      <c r="C6439" s="30">
        <v>4.6048167542289837</v>
      </c>
      <c r="D6439" s="30">
        <v>2.9066262567171002</v>
      </c>
    </row>
    <row r="6440" spans="1:4">
      <c r="A6440" s="5">
        <v>6438</v>
      </c>
      <c r="B6440" s="30">
        <v>9.360294621788201</v>
      </c>
      <c r="C6440" s="30">
        <v>4.713349865397765</v>
      </c>
      <c r="D6440" s="30">
        <v>3.2148397879212212</v>
      </c>
    </row>
    <row r="6441" spans="1:4">
      <c r="A6441" s="5">
        <v>6439</v>
      </c>
      <c r="B6441" s="30">
        <v>9.3016147072994286</v>
      </c>
      <c r="C6441" s="30">
        <v>4.7532184257556143</v>
      </c>
      <c r="D6441" s="30">
        <v>2.8865228941046812</v>
      </c>
    </row>
    <row r="6442" spans="1:4">
      <c r="A6442" s="5">
        <v>6440</v>
      </c>
      <c r="B6442" s="30">
        <v>9.4261928671855486</v>
      </c>
      <c r="C6442" s="30">
        <v>4.629806836334371</v>
      </c>
      <c r="D6442" s="30">
        <v>3.1704144014464362</v>
      </c>
    </row>
    <row r="6443" spans="1:4">
      <c r="A6443" s="5">
        <v>6441</v>
      </c>
      <c r="B6443" s="30">
        <v>10.81883157190293</v>
      </c>
      <c r="C6443" s="30">
        <v>4.191486033138502</v>
      </c>
      <c r="D6443" s="30">
        <v>3.4840903097341691</v>
      </c>
    </row>
    <row r="6444" spans="1:4">
      <c r="A6444" s="5">
        <v>6442</v>
      </c>
      <c r="B6444" s="30">
        <v>12.089771652820041</v>
      </c>
      <c r="C6444" s="30">
        <v>4.3707210816001458</v>
      </c>
      <c r="D6444" s="30">
        <v>3.4460310818889019</v>
      </c>
    </row>
    <row r="6445" spans="1:4">
      <c r="A6445" s="5">
        <v>6443</v>
      </c>
      <c r="B6445" s="30">
        <v>14.4446422711342</v>
      </c>
      <c r="C6445" s="30">
        <v>4.2349653275647627</v>
      </c>
      <c r="D6445" s="30">
        <v>3.7217654588976559</v>
      </c>
    </row>
    <row r="6446" spans="1:4">
      <c r="A6446" s="5">
        <v>6444</v>
      </c>
      <c r="B6446" s="30">
        <v>16.419919988660752</v>
      </c>
      <c r="C6446" s="30">
        <v>4.5806908576709384</v>
      </c>
      <c r="D6446" s="30">
        <v>3.7944750484698679</v>
      </c>
    </row>
    <row r="6447" spans="1:4">
      <c r="A6447" s="5">
        <v>6445</v>
      </c>
      <c r="B6447" s="30">
        <v>16.27459207393796</v>
      </c>
      <c r="C6447" s="30">
        <v>4.2917986862136734</v>
      </c>
      <c r="D6447" s="30">
        <v>3.7524749708469769</v>
      </c>
    </row>
    <row r="6448" spans="1:4">
      <c r="A6448" s="5">
        <v>6446</v>
      </c>
      <c r="B6448" s="30">
        <v>15.562146971890289</v>
      </c>
      <c r="C6448" s="30">
        <v>4.6114788398935049</v>
      </c>
      <c r="D6448" s="30">
        <v>3.8266749728905172</v>
      </c>
    </row>
    <row r="6449" spans="1:4">
      <c r="A6449" s="5">
        <v>6447</v>
      </c>
      <c r="B6449" s="30">
        <v>14.43633596742386</v>
      </c>
      <c r="C6449" s="30">
        <v>4.5774915738895929</v>
      </c>
      <c r="D6449" s="30">
        <v>3.517233684458136</v>
      </c>
    </row>
    <row r="6450" spans="1:4">
      <c r="A6450" s="5">
        <v>6448</v>
      </c>
      <c r="B6450" s="30">
        <v>11.345392630627019</v>
      </c>
      <c r="C6450" s="30">
        <v>4.5964511334174141</v>
      </c>
      <c r="D6450" s="30">
        <v>2.9213407559382052</v>
      </c>
    </row>
    <row r="6451" spans="1:4">
      <c r="A6451" s="5">
        <v>6449</v>
      </c>
      <c r="B6451" s="30">
        <v>10.92254708841633</v>
      </c>
      <c r="C6451" s="30">
        <v>4.8200793318625248</v>
      </c>
      <c r="D6451" s="30">
        <v>2.6454818596071439</v>
      </c>
    </row>
    <row r="6452" spans="1:4">
      <c r="A6452" s="5">
        <v>6450</v>
      </c>
      <c r="B6452" s="30">
        <v>10.06411885406493</v>
      </c>
      <c r="C6452" s="30">
        <v>4.9970590741025598</v>
      </c>
      <c r="D6452" s="30">
        <v>2.112081442348738</v>
      </c>
    </row>
    <row r="6453" spans="1:4">
      <c r="A6453" s="5">
        <v>6451</v>
      </c>
      <c r="B6453" s="30">
        <v>10.82196152747081</v>
      </c>
      <c r="C6453" s="30">
        <v>5.3187851953852876</v>
      </c>
      <c r="D6453" s="30">
        <v>1.649318930485703</v>
      </c>
    </row>
    <row r="6454" spans="1:4">
      <c r="A6454" s="5">
        <v>6452</v>
      </c>
      <c r="B6454" s="30">
        <v>10.791064602732151</v>
      </c>
      <c r="C6454" s="30">
        <v>5.0644979811133073</v>
      </c>
      <c r="D6454" s="30">
        <v>1.3998113425188781</v>
      </c>
    </row>
    <row r="6455" spans="1:4">
      <c r="A6455" s="5">
        <v>6453</v>
      </c>
      <c r="B6455" s="30">
        <v>9.0502008359820838</v>
      </c>
      <c r="C6455" s="30">
        <v>5.2596580437739942</v>
      </c>
      <c r="D6455" s="30">
        <v>0.67667859533735186</v>
      </c>
    </row>
    <row r="6456" spans="1:4">
      <c r="A6456" s="5">
        <v>6454</v>
      </c>
      <c r="B6456" s="30">
        <v>9.2195446730116952</v>
      </c>
      <c r="C6456" s="30">
        <v>5.4073647207127777</v>
      </c>
      <c r="D6456" s="30">
        <v>0.39376425890842259</v>
      </c>
    </row>
    <row r="6457" spans="1:4">
      <c r="A6457" s="5">
        <v>6455</v>
      </c>
      <c r="B6457" s="30">
        <v>9.7205441248402913</v>
      </c>
      <c r="C6457" s="30">
        <v>5.4118253003124854</v>
      </c>
      <c r="D6457" s="30">
        <v>0.1804956999036075</v>
      </c>
    </row>
    <row r="6458" spans="1:4">
      <c r="A6458" s="5">
        <v>6456</v>
      </c>
      <c r="B6458" s="30">
        <v>9.380682691142658</v>
      </c>
      <c r="C6458" s="30">
        <v>5.1121072604727376</v>
      </c>
      <c r="D6458" s="30">
        <v>0</v>
      </c>
    </row>
    <row r="6459" spans="1:4">
      <c r="A6459" s="5">
        <v>6457</v>
      </c>
      <c r="B6459" s="30">
        <v>9.88666080475166</v>
      </c>
      <c r="C6459" s="30">
        <v>5.1664427567893876</v>
      </c>
      <c r="D6459" s="30">
        <v>0.1599477344917139</v>
      </c>
    </row>
    <row r="6460" spans="1:4">
      <c r="A6460" s="5">
        <v>6458</v>
      </c>
      <c r="B6460" s="30">
        <v>9.3530226709809483</v>
      </c>
      <c r="C6460" s="30">
        <v>5.2969022109183088</v>
      </c>
      <c r="D6460" s="30">
        <v>0</v>
      </c>
    </row>
    <row r="6461" spans="1:4">
      <c r="A6461" s="5">
        <v>6459</v>
      </c>
      <c r="B6461" s="30">
        <v>9.4330089867317728</v>
      </c>
      <c r="C6461" s="30">
        <v>5.4223163722222889</v>
      </c>
      <c r="D6461" s="30">
        <v>0</v>
      </c>
    </row>
    <row r="6462" spans="1:4">
      <c r="A6462" s="5">
        <v>6460</v>
      </c>
      <c r="B6462" s="30">
        <v>9.5943099615566485</v>
      </c>
      <c r="C6462" s="30">
        <v>5.4678231982491132</v>
      </c>
      <c r="D6462" s="30">
        <v>0.17361677703411529</v>
      </c>
    </row>
    <row r="6463" spans="1:4">
      <c r="A6463" s="5">
        <v>6461</v>
      </c>
      <c r="B6463" s="30">
        <v>9.9920484294288165</v>
      </c>
      <c r="C6463" s="30">
        <v>5.6441369718953327</v>
      </c>
      <c r="D6463" s="30">
        <v>0.17323826143824511</v>
      </c>
    </row>
    <row r="6464" spans="1:4">
      <c r="A6464" s="5">
        <v>6462</v>
      </c>
      <c r="B6464" s="30">
        <v>9.9329687167964718</v>
      </c>
      <c r="C6464" s="30">
        <v>5.6430330038188714</v>
      </c>
      <c r="D6464" s="30">
        <v>0.48868355756504328</v>
      </c>
    </row>
    <row r="6465" spans="1:4">
      <c r="A6465" s="5">
        <v>6463</v>
      </c>
      <c r="B6465" s="30">
        <v>9.7683283459353056</v>
      </c>
      <c r="C6465" s="30">
        <v>5.5337221692006686</v>
      </c>
      <c r="D6465" s="30">
        <v>1.0942113153506821</v>
      </c>
    </row>
    <row r="6466" spans="1:4">
      <c r="A6466" s="5">
        <v>6464</v>
      </c>
      <c r="B6466" s="30">
        <v>10.90752656396562</v>
      </c>
      <c r="C6466" s="30">
        <v>5.6996815896997521</v>
      </c>
      <c r="D6466" s="30">
        <v>1.2937689399197141</v>
      </c>
    </row>
    <row r="6467" spans="1:4">
      <c r="A6467" s="5">
        <v>6465</v>
      </c>
      <c r="B6467" s="30">
        <v>10.82367798875792</v>
      </c>
      <c r="C6467" s="30">
        <v>5.9476861697058867</v>
      </c>
      <c r="D6467" s="30">
        <v>1.717468474704154</v>
      </c>
    </row>
    <row r="6468" spans="1:4">
      <c r="A6468" s="5">
        <v>6466</v>
      </c>
      <c r="B6468" s="30">
        <v>11.6347510217996</v>
      </c>
      <c r="C6468" s="30">
        <v>5.5688167813478602</v>
      </c>
      <c r="D6468" s="30">
        <v>1.748027596556093</v>
      </c>
    </row>
    <row r="6469" spans="1:4">
      <c r="A6469" s="5">
        <v>6467</v>
      </c>
      <c r="B6469" s="30">
        <v>13.39756533952346</v>
      </c>
      <c r="C6469" s="30">
        <v>5.6160558131757066</v>
      </c>
      <c r="D6469" s="30">
        <v>1.5357901771775191</v>
      </c>
    </row>
    <row r="6470" spans="1:4">
      <c r="A6470" s="5">
        <v>6468</v>
      </c>
      <c r="B6470" s="30">
        <v>15.295163384794639</v>
      </c>
      <c r="C6470" s="30">
        <v>5.290328492579957</v>
      </c>
      <c r="D6470" s="30">
        <v>1.708629134397901</v>
      </c>
    </row>
    <row r="6471" spans="1:4">
      <c r="A6471" s="5">
        <v>6469</v>
      </c>
      <c r="B6471" s="30">
        <v>16.736708056919579</v>
      </c>
      <c r="C6471" s="30">
        <v>5.4757467898518284</v>
      </c>
      <c r="D6471" s="30">
        <v>1.455393064267015</v>
      </c>
    </row>
    <row r="6472" spans="1:4">
      <c r="A6472" s="5">
        <v>6470</v>
      </c>
      <c r="B6472" s="30">
        <v>15.61276708719673</v>
      </c>
      <c r="C6472" s="30">
        <v>5.4167811126545606</v>
      </c>
      <c r="D6472" s="30">
        <v>1.0710967955899471</v>
      </c>
    </row>
    <row r="6473" spans="1:4">
      <c r="A6473" s="5">
        <v>6471</v>
      </c>
      <c r="B6473" s="30">
        <v>13.86323573592686</v>
      </c>
      <c r="C6473" s="30">
        <v>5.4607726598568789</v>
      </c>
      <c r="D6473" s="30">
        <v>0.68459030936628429</v>
      </c>
    </row>
    <row r="6474" spans="1:4">
      <c r="A6474" s="5">
        <v>6472</v>
      </c>
      <c r="B6474" s="30">
        <v>12.19515921338613</v>
      </c>
      <c r="C6474" s="30">
        <v>5.6135446420993347</v>
      </c>
      <c r="D6474" s="30">
        <v>0.13857695054276381</v>
      </c>
    </row>
    <row r="6475" spans="1:4">
      <c r="A6475" s="5">
        <v>6473</v>
      </c>
      <c r="B6475" s="30">
        <v>11.720245141314219</v>
      </c>
      <c r="C6475" s="30">
        <v>5.5335707214244909</v>
      </c>
      <c r="D6475" s="30">
        <v>0</v>
      </c>
    </row>
    <row r="6476" spans="1:4">
      <c r="A6476" s="5">
        <v>6474</v>
      </c>
      <c r="B6476" s="30">
        <v>10.86632791907329</v>
      </c>
      <c r="C6476" s="30">
        <v>5.3060546902077412</v>
      </c>
      <c r="D6476" s="30">
        <v>6.783852183411293E-3</v>
      </c>
    </row>
    <row r="6477" spans="1:4">
      <c r="A6477" s="5">
        <v>6475</v>
      </c>
      <c r="B6477" s="30">
        <v>9.4262460764124061</v>
      </c>
      <c r="C6477" s="30">
        <v>5.2179045778099367</v>
      </c>
      <c r="D6477" s="30">
        <v>0</v>
      </c>
    </row>
    <row r="6478" spans="1:4">
      <c r="A6478" s="5">
        <v>6476</v>
      </c>
      <c r="B6478" s="30">
        <v>9.3992761613505067</v>
      </c>
      <c r="C6478" s="30">
        <v>5.9195771867633837</v>
      </c>
      <c r="D6478" s="30">
        <v>0</v>
      </c>
    </row>
    <row r="6479" spans="1:4">
      <c r="A6479" s="5">
        <v>6477</v>
      </c>
      <c r="B6479" s="30">
        <v>10.269746540342039</v>
      </c>
      <c r="C6479" s="30">
        <v>5.8680481512025011</v>
      </c>
      <c r="D6479" s="30">
        <v>0</v>
      </c>
    </row>
    <row r="6480" spans="1:4">
      <c r="A6480" s="5">
        <v>6478</v>
      </c>
      <c r="B6480" s="30">
        <v>10.19712834637966</v>
      </c>
      <c r="C6480" s="30">
        <v>6.2190908792721151</v>
      </c>
      <c r="D6480" s="30">
        <v>0</v>
      </c>
    </row>
    <row r="6481" spans="1:4">
      <c r="A6481" s="5">
        <v>6479</v>
      </c>
      <c r="B6481" s="30">
        <v>8.8027818544172511</v>
      </c>
      <c r="C6481" s="30">
        <v>6.3852822531570776</v>
      </c>
      <c r="D6481" s="30">
        <v>0</v>
      </c>
    </row>
    <row r="6482" spans="1:4">
      <c r="A6482" s="5">
        <v>6480</v>
      </c>
      <c r="B6482" s="30">
        <v>9.5300419156996448</v>
      </c>
      <c r="C6482" s="30">
        <v>6.7294204576032142</v>
      </c>
      <c r="D6482" s="30">
        <v>0</v>
      </c>
    </row>
    <row r="6483" spans="1:4">
      <c r="A6483" s="5">
        <v>6481</v>
      </c>
      <c r="B6483" s="30">
        <v>9.2954553395808635</v>
      </c>
      <c r="C6483" s="30">
        <v>6.8890190015557682</v>
      </c>
      <c r="D6483" s="30">
        <v>0</v>
      </c>
    </row>
    <row r="6484" spans="1:4">
      <c r="A6484" s="5">
        <v>6482</v>
      </c>
      <c r="B6484" s="30">
        <v>9.0347158305254709</v>
      </c>
      <c r="C6484" s="30">
        <v>6.9429333503092874</v>
      </c>
      <c r="D6484" s="30">
        <v>0</v>
      </c>
    </row>
    <row r="6485" spans="1:4">
      <c r="A6485" s="5">
        <v>6483</v>
      </c>
      <c r="B6485" s="30">
        <v>9.3899981238433554</v>
      </c>
      <c r="C6485" s="30">
        <v>6.9158715564063122</v>
      </c>
      <c r="D6485" s="30">
        <v>0</v>
      </c>
    </row>
    <row r="6486" spans="1:4">
      <c r="A6486" s="5">
        <v>6484</v>
      </c>
      <c r="B6486" s="30">
        <v>9.5154841334595837</v>
      </c>
      <c r="C6486" s="30">
        <v>6.7689555076536054</v>
      </c>
      <c r="D6486" s="30">
        <v>0</v>
      </c>
    </row>
    <row r="6487" spans="1:4">
      <c r="A6487" s="5">
        <v>6485</v>
      </c>
      <c r="B6487" s="30">
        <v>8.9260453171314307</v>
      </c>
      <c r="C6487" s="30">
        <v>6.9493653167605753</v>
      </c>
      <c r="D6487" s="30">
        <v>0</v>
      </c>
    </row>
    <row r="6488" spans="1:4">
      <c r="A6488" s="5">
        <v>6486</v>
      </c>
      <c r="B6488" s="30">
        <v>9.4259416223126422</v>
      </c>
      <c r="C6488" s="30">
        <v>6.7936123335414456</v>
      </c>
      <c r="D6488" s="30">
        <v>0.1245041903005196</v>
      </c>
    </row>
    <row r="6489" spans="1:4">
      <c r="A6489" s="5">
        <v>6487</v>
      </c>
      <c r="B6489" s="30">
        <v>8.8827612062535231</v>
      </c>
      <c r="C6489" s="30">
        <v>6.51483881390857</v>
      </c>
      <c r="D6489" s="30">
        <v>0.59177772321858424</v>
      </c>
    </row>
    <row r="6490" spans="1:4">
      <c r="A6490" s="5">
        <v>6488</v>
      </c>
      <c r="B6490" s="30">
        <v>9.5365236567106724</v>
      </c>
      <c r="C6490" s="30">
        <v>6.7208953079184406</v>
      </c>
      <c r="D6490" s="30">
        <v>1.2234737199429719</v>
      </c>
    </row>
    <row r="6491" spans="1:4">
      <c r="A6491" s="5">
        <v>6489</v>
      </c>
      <c r="B6491" s="30">
        <v>8.7862482875055257</v>
      </c>
      <c r="C6491" s="30">
        <v>6.4543280696453316</v>
      </c>
      <c r="D6491" s="30">
        <v>1.765572376196173</v>
      </c>
    </row>
    <row r="6492" spans="1:4">
      <c r="A6492" s="5">
        <v>6490</v>
      </c>
      <c r="B6492" s="30">
        <v>9.6250581473039318</v>
      </c>
      <c r="C6492" s="30">
        <v>6.6120564244882756</v>
      </c>
      <c r="D6492" s="30">
        <v>2.1613374104375289</v>
      </c>
    </row>
    <row r="6493" spans="1:4">
      <c r="A6493" s="5">
        <v>6491</v>
      </c>
      <c r="B6493" s="30">
        <v>9.3349822288905866</v>
      </c>
      <c r="C6493" s="30">
        <v>6.6568567667726892</v>
      </c>
      <c r="D6493" s="30">
        <v>2.254655770940992</v>
      </c>
    </row>
    <row r="6494" spans="1:4">
      <c r="A6494" s="5">
        <v>6492</v>
      </c>
      <c r="B6494" s="30">
        <v>7.6297217379614226</v>
      </c>
      <c r="C6494" s="30">
        <v>6.5256598302748214</v>
      </c>
      <c r="D6494" s="30">
        <v>1.987684350832158</v>
      </c>
    </row>
    <row r="6495" spans="1:4">
      <c r="A6495" s="5">
        <v>6493</v>
      </c>
      <c r="B6495" s="30">
        <v>9.043524182925637</v>
      </c>
      <c r="C6495" s="30">
        <v>6.4963251221339569</v>
      </c>
      <c r="D6495" s="30">
        <v>1.680992827085209</v>
      </c>
    </row>
    <row r="6496" spans="1:4">
      <c r="A6496" s="5">
        <v>6494</v>
      </c>
      <c r="B6496" s="30">
        <v>9.2405591369783657</v>
      </c>
      <c r="C6496" s="30">
        <v>6.4206154230124799</v>
      </c>
      <c r="D6496" s="30">
        <v>1.5841016605121621</v>
      </c>
    </row>
    <row r="6497" spans="1:4">
      <c r="A6497" s="5">
        <v>6495</v>
      </c>
      <c r="B6497" s="30">
        <v>9.7915464732345523</v>
      </c>
      <c r="C6497" s="30">
        <v>6.3215340471731594</v>
      </c>
      <c r="D6497" s="30">
        <v>1.1454535345307579</v>
      </c>
    </row>
    <row r="6498" spans="1:4">
      <c r="A6498" s="5">
        <v>6496</v>
      </c>
      <c r="B6498" s="30">
        <v>9.1855161201913056</v>
      </c>
      <c r="C6498" s="30">
        <v>6.0456344221971579</v>
      </c>
      <c r="D6498" s="30">
        <v>0.78072895791520502</v>
      </c>
    </row>
    <row r="6499" spans="1:4">
      <c r="A6499" s="5">
        <v>6497</v>
      </c>
      <c r="B6499" s="30">
        <v>8.4112450337731328</v>
      </c>
      <c r="C6499" s="30">
        <v>5.9328080535491727</v>
      </c>
      <c r="D6499" s="30">
        <v>0.54532182540895269</v>
      </c>
    </row>
    <row r="6500" spans="1:4">
      <c r="A6500" s="5">
        <v>6498</v>
      </c>
      <c r="B6500" s="30">
        <v>8.5203106505831681</v>
      </c>
      <c r="C6500" s="30">
        <v>6.2289686942607414</v>
      </c>
      <c r="D6500" s="30">
        <v>0.1219437674401341</v>
      </c>
    </row>
    <row r="6501" spans="1:4">
      <c r="A6501" s="5">
        <v>6499</v>
      </c>
      <c r="B6501" s="30">
        <v>8.8557996140867523</v>
      </c>
      <c r="C6501" s="30">
        <v>6.3003450004761516</v>
      </c>
      <c r="D6501" s="30">
        <v>0</v>
      </c>
    </row>
    <row r="6502" spans="1:4">
      <c r="A6502" s="5">
        <v>6500</v>
      </c>
      <c r="B6502" s="30">
        <v>8.9832940831786203</v>
      </c>
      <c r="C6502" s="30">
        <v>6.2195439219093958</v>
      </c>
      <c r="D6502" s="30">
        <v>0</v>
      </c>
    </row>
    <row r="6503" spans="1:4">
      <c r="A6503" s="5">
        <v>6501</v>
      </c>
      <c r="B6503" s="30">
        <v>10.143376719972711</v>
      </c>
      <c r="C6503" s="30">
        <v>5.9622912069094109</v>
      </c>
      <c r="D6503" s="30">
        <v>0</v>
      </c>
    </row>
    <row r="6504" spans="1:4">
      <c r="A6504" s="5">
        <v>6502</v>
      </c>
      <c r="B6504" s="30">
        <v>9.4943745881509916</v>
      </c>
      <c r="C6504" s="30">
        <v>5.691568272718337</v>
      </c>
      <c r="D6504" s="30">
        <v>0</v>
      </c>
    </row>
    <row r="6505" spans="1:4">
      <c r="A6505" s="5">
        <v>6503</v>
      </c>
      <c r="B6505" s="30">
        <v>10.55140133798926</v>
      </c>
      <c r="C6505" s="30">
        <v>5.4989877807607819</v>
      </c>
      <c r="D6505" s="30">
        <v>0</v>
      </c>
    </row>
    <row r="6506" spans="1:4">
      <c r="A6506" s="5">
        <v>6504</v>
      </c>
      <c r="B6506" s="30">
        <v>8.4093929083146559</v>
      </c>
      <c r="C6506" s="30">
        <v>5.7334793117807781</v>
      </c>
      <c r="D6506" s="30">
        <v>0</v>
      </c>
    </row>
    <row r="6507" spans="1:4">
      <c r="A6507" s="5">
        <v>6505</v>
      </c>
      <c r="B6507" s="30">
        <v>9.5227151476082188</v>
      </c>
      <c r="C6507" s="30">
        <v>5.4094873778641688</v>
      </c>
      <c r="D6507" s="30">
        <v>0</v>
      </c>
    </row>
    <row r="6508" spans="1:4">
      <c r="A6508" s="5">
        <v>6506</v>
      </c>
      <c r="B6508" s="30">
        <v>8.8384626400907997</v>
      </c>
      <c r="C6508" s="30">
        <v>5.6802690428081686</v>
      </c>
      <c r="D6508" s="30">
        <v>0</v>
      </c>
    </row>
    <row r="6509" spans="1:4">
      <c r="A6509" s="5">
        <v>6507</v>
      </c>
      <c r="B6509" s="30">
        <v>8.9865204176651776</v>
      </c>
      <c r="C6509" s="30">
        <v>5.5391990018603394</v>
      </c>
      <c r="D6509" s="30">
        <v>0</v>
      </c>
    </row>
    <row r="6510" spans="1:4">
      <c r="A6510" s="5">
        <v>6508</v>
      </c>
      <c r="B6510" s="30">
        <v>9.3094622444550588</v>
      </c>
      <c r="C6510" s="30">
        <v>5.7901763280691441</v>
      </c>
      <c r="D6510" s="30">
        <v>0</v>
      </c>
    </row>
    <row r="6511" spans="1:4">
      <c r="A6511" s="5">
        <v>6509</v>
      </c>
      <c r="B6511" s="30">
        <v>10.709694633537129</v>
      </c>
      <c r="C6511" s="30">
        <v>5.5897721713617603</v>
      </c>
      <c r="D6511" s="30">
        <v>0</v>
      </c>
    </row>
    <row r="6512" spans="1:4">
      <c r="A6512" s="5">
        <v>6510</v>
      </c>
      <c r="B6512" s="30">
        <v>9.0984280810131644</v>
      </c>
      <c r="C6512" s="30">
        <v>5.3456670032729647</v>
      </c>
      <c r="D6512" s="30">
        <v>0</v>
      </c>
    </row>
    <row r="6513" spans="1:4">
      <c r="A6513" s="5">
        <v>6511</v>
      </c>
      <c r="B6513" s="30">
        <v>9.0162989966648173</v>
      </c>
      <c r="C6513" s="30">
        <v>5.6896884394130556</v>
      </c>
      <c r="D6513" s="30">
        <v>4.0632812540932477E-2</v>
      </c>
    </row>
    <row r="6514" spans="1:4">
      <c r="A6514" s="5">
        <v>6512</v>
      </c>
      <c r="B6514" s="30">
        <v>9.8380343753504551</v>
      </c>
      <c r="C6514" s="30">
        <v>5.5147989592268178</v>
      </c>
      <c r="D6514" s="30">
        <v>6.4208964100797544E-2</v>
      </c>
    </row>
    <row r="6515" spans="1:4">
      <c r="A6515" s="5">
        <v>6513</v>
      </c>
      <c r="B6515" s="30">
        <v>9.5075863753839993</v>
      </c>
      <c r="C6515" s="30">
        <v>5.7262755150716957</v>
      </c>
      <c r="D6515" s="30">
        <v>0.14055234872621261</v>
      </c>
    </row>
    <row r="6516" spans="1:4">
      <c r="A6516" s="5">
        <v>6514</v>
      </c>
      <c r="B6516" s="30">
        <v>8.6650601848214936</v>
      </c>
      <c r="C6516" s="30">
        <v>5.3935743671562966</v>
      </c>
      <c r="D6516" s="30">
        <v>0.50429129476751833</v>
      </c>
    </row>
    <row r="6517" spans="1:4">
      <c r="A6517" s="5">
        <v>6515</v>
      </c>
      <c r="B6517" s="30">
        <v>10.1479896625679</v>
      </c>
      <c r="C6517" s="30">
        <v>5.4505883286726586</v>
      </c>
      <c r="D6517" s="30">
        <v>0.72032850016925809</v>
      </c>
    </row>
    <row r="6518" spans="1:4">
      <c r="A6518" s="5">
        <v>6516</v>
      </c>
      <c r="B6518" s="30">
        <v>10.21314917598216</v>
      </c>
      <c r="C6518" s="30">
        <v>5.7981602450219372</v>
      </c>
      <c r="D6518" s="30">
        <v>0.66766067295599141</v>
      </c>
    </row>
    <row r="6519" spans="1:4">
      <c r="A6519" s="5">
        <v>6517</v>
      </c>
      <c r="B6519" s="30">
        <v>8.3258650722098615</v>
      </c>
      <c r="C6519" s="30">
        <v>5.8418220781419947</v>
      </c>
      <c r="D6519" s="30">
        <v>0.5913172883305764</v>
      </c>
    </row>
    <row r="6520" spans="1:4">
      <c r="A6520" s="5">
        <v>6518</v>
      </c>
      <c r="B6520" s="30">
        <v>8.5413154097280533</v>
      </c>
      <c r="C6520" s="30">
        <v>5.6306600401909774</v>
      </c>
      <c r="D6520" s="30">
        <v>0.22757834228927071</v>
      </c>
    </row>
    <row r="6521" spans="1:4">
      <c r="A6521" s="5">
        <v>6519</v>
      </c>
      <c r="B6521" s="30">
        <v>8.846426299108165</v>
      </c>
      <c r="C6521" s="30">
        <v>5.7077303457134061</v>
      </c>
      <c r="D6521" s="30">
        <v>0</v>
      </c>
    </row>
    <row r="6522" spans="1:4">
      <c r="A6522" s="5">
        <v>6520</v>
      </c>
      <c r="B6522" s="30">
        <v>8.6898417950278066</v>
      </c>
      <c r="C6522" s="30">
        <v>5.7681025796509822</v>
      </c>
      <c r="D6522" s="30">
        <v>0</v>
      </c>
    </row>
    <row r="6523" spans="1:4">
      <c r="A6523" s="5">
        <v>6521</v>
      </c>
      <c r="B6523" s="30">
        <v>9.1213405621749306</v>
      </c>
      <c r="C6523" s="30">
        <v>5.8918194401063593</v>
      </c>
      <c r="D6523" s="30">
        <v>0</v>
      </c>
    </row>
    <row r="6524" spans="1:4">
      <c r="A6524" s="5">
        <v>6522</v>
      </c>
      <c r="B6524" s="30">
        <v>9.4760143457509045</v>
      </c>
      <c r="C6524" s="30">
        <v>5.7853703896594277</v>
      </c>
      <c r="D6524" s="30">
        <v>0</v>
      </c>
    </row>
    <row r="6525" spans="1:4">
      <c r="A6525" s="5">
        <v>6523</v>
      </c>
      <c r="B6525" s="30">
        <v>9.9182361642089152</v>
      </c>
      <c r="C6525" s="30">
        <v>5.7640655937736929</v>
      </c>
      <c r="D6525" s="30">
        <v>0</v>
      </c>
    </row>
    <row r="6526" spans="1:4">
      <c r="A6526" s="5">
        <v>6524</v>
      </c>
      <c r="B6526" s="30">
        <v>9.2741189236829662</v>
      </c>
      <c r="C6526" s="30">
        <v>5.704271331637055</v>
      </c>
      <c r="D6526" s="30">
        <v>0</v>
      </c>
    </row>
    <row r="6527" spans="1:4">
      <c r="A6527" s="5">
        <v>6525</v>
      </c>
      <c r="B6527" s="30">
        <v>9.9122715519259383</v>
      </c>
      <c r="C6527" s="30">
        <v>5.8501640008387472</v>
      </c>
      <c r="D6527" s="30">
        <v>0</v>
      </c>
    </row>
    <row r="6528" spans="1:4">
      <c r="A6528" s="5">
        <v>6526</v>
      </c>
      <c r="B6528" s="30">
        <v>10.12859520719096</v>
      </c>
      <c r="C6528" s="30">
        <v>6.1323519585671944</v>
      </c>
      <c r="D6528" s="30">
        <v>0</v>
      </c>
    </row>
    <row r="6529" spans="1:4">
      <c r="A6529" s="5">
        <v>6527</v>
      </c>
      <c r="B6529" s="30">
        <v>8.6901492222183183</v>
      </c>
      <c r="C6529" s="30">
        <v>6.3928992111002021</v>
      </c>
      <c r="D6529" s="30">
        <v>0</v>
      </c>
    </row>
    <row r="6530" spans="1:4">
      <c r="A6530" s="5">
        <v>6528</v>
      </c>
      <c r="B6530" s="30">
        <v>9.4974847031992571</v>
      </c>
      <c r="C6530" s="30">
        <v>6.0097964098380254</v>
      </c>
      <c r="D6530" s="30">
        <v>0</v>
      </c>
    </row>
    <row r="6531" spans="1:4">
      <c r="A6531" s="5">
        <v>6529</v>
      </c>
      <c r="B6531" s="30">
        <v>9.8382882899093325</v>
      </c>
      <c r="C6531" s="30">
        <v>6.0924347666273588</v>
      </c>
      <c r="D6531" s="30">
        <v>0</v>
      </c>
    </row>
    <row r="6532" spans="1:4">
      <c r="A6532" s="5">
        <v>6530</v>
      </c>
      <c r="B6532" s="30">
        <v>9.1789474127931356</v>
      </c>
      <c r="C6532" s="30">
        <v>5.5605195231392539</v>
      </c>
      <c r="D6532" s="30">
        <v>0</v>
      </c>
    </row>
    <row r="6533" spans="1:4">
      <c r="A6533" s="5">
        <v>6531</v>
      </c>
      <c r="B6533" s="30">
        <v>9.2846441037905638</v>
      </c>
      <c r="C6533" s="30">
        <v>5.8350351696351757</v>
      </c>
      <c r="D6533" s="30">
        <v>0</v>
      </c>
    </row>
    <row r="6534" spans="1:4">
      <c r="A6534" s="5">
        <v>6532</v>
      </c>
      <c r="B6534" s="30">
        <v>9.1255402038386713</v>
      </c>
      <c r="C6534" s="30">
        <v>5.7979233350411228</v>
      </c>
      <c r="D6534" s="30">
        <v>0</v>
      </c>
    </row>
    <row r="6535" spans="1:4">
      <c r="A6535" s="5">
        <v>6533</v>
      </c>
      <c r="B6535" s="30">
        <v>9.3014674766216299</v>
      </c>
      <c r="C6535" s="30">
        <v>5.6134064012480547</v>
      </c>
      <c r="D6535" s="30">
        <v>0</v>
      </c>
    </row>
    <row r="6536" spans="1:4">
      <c r="A6536" s="5">
        <v>6534</v>
      </c>
      <c r="B6536" s="30">
        <v>10.309255787840909</v>
      </c>
      <c r="C6536" s="30">
        <v>6.1924802745154279</v>
      </c>
      <c r="D6536" s="30">
        <v>0</v>
      </c>
    </row>
    <row r="6537" spans="1:4">
      <c r="A6537" s="5">
        <v>6535</v>
      </c>
      <c r="B6537" s="30">
        <v>9.9798164964538145</v>
      </c>
      <c r="C6537" s="30">
        <v>6.0604967867670947</v>
      </c>
      <c r="D6537" s="30">
        <v>0</v>
      </c>
    </row>
    <row r="6538" spans="1:4">
      <c r="A6538" s="5">
        <v>6536</v>
      </c>
      <c r="B6538" s="30">
        <v>10.15676365988868</v>
      </c>
      <c r="C6538" s="30">
        <v>6.2924467504041157</v>
      </c>
      <c r="D6538" s="30">
        <v>0</v>
      </c>
    </row>
    <row r="6539" spans="1:4">
      <c r="A6539" s="5">
        <v>6537</v>
      </c>
      <c r="B6539" s="30">
        <v>10.78189880371318</v>
      </c>
      <c r="C6539" s="30">
        <v>6.3896718016056262</v>
      </c>
      <c r="D6539" s="30">
        <v>0</v>
      </c>
    </row>
    <row r="6540" spans="1:4">
      <c r="A6540" s="5">
        <v>6538</v>
      </c>
      <c r="B6540" s="30">
        <v>13.509658268066749</v>
      </c>
      <c r="C6540" s="30">
        <v>6.8672182109308082</v>
      </c>
      <c r="D6540" s="30">
        <v>0</v>
      </c>
    </row>
    <row r="6541" spans="1:4">
      <c r="A6541" s="5">
        <v>6539</v>
      </c>
      <c r="B6541" s="30">
        <v>14.368805542819549</v>
      </c>
      <c r="C6541" s="30">
        <v>6.7989986359513548</v>
      </c>
      <c r="D6541" s="30">
        <v>0</v>
      </c>
    </row>
    <row r="6542" spans="1:4">
      <c r="A6542" s="5">
        <v>6540</v>
      </c>
      <c r="B6542" s="30">
        <v>15.881398101401571</v>
      </c>
      <c r="C6542" s="30">
        <v>6.935188345083974</v>
      </c>
      <c r="D6542" s="30">
        <v>0</v>
      </c>
    </row>
    <row r="6543" spans="1:4">
      <c r="A6543" s="5">
        <v>6541</v>
      </c>
      <c r="B6543" s="30">
        <v>16.912716120912538</v>
      </c>
      <c r="C6543" s="30">
        <v>7.0849792718432631</v>
      </c>
      <c r="D6543" s="30">
        <v>0</v>
      </c>
    </row>
    <row r="6544" spans="1:4">
      <c r="A6544" s="5">
        <v>6542</v>
      </c>
      <c r="B6544" s="30">
        <v>16.678595889880508</v>
      </c>
      <c r="C6544" s="30">
        <v>7.1072078009024784</v>
      </c>
      <c r="D6544" s="30">
        <v>0</v>
      </c>
    </row>
    <row r="6545" spans="1:4">
      <c r="A6545" s="5">
        <v>6543</v>
      </c>
      <c r="B6545" s="30">
        <v>14.535508025021439</v>
      </c>
      <c r="C6545" s="30">
        <v>7.0845638933369388</v>
      </c>
      <c r="D6545" s="30">
        <v>0</v>
      </c>
    </row>
    <row r="6546" spans="1:4">
      <c r="A6546" s="5">
        <v>6544</v>
      </c>
      <c r="B6546" s="30">
        <v>11.704874323638229</v>
      </c>
      <c r="C6546" s="30">
        <v>7.3023217124682507</v>
      </c>
      <c r="D6546" s="30">
        <v>0</v>
      </c>
    </row>
    <row r="6547" spans="1:4">
      <c r="A6547" s="5">
        <v>6545</v>
      </c>
      <c r="B6547" s="30">
        <v>12.227862104029031</v>
      </c>
      <c r="C6547" s="30">
        <v>7.2877634834816973</v>
      </c>
      <c r="D6547" s="30">
        <v>0</v>
      </c>
    </row>
    <row r="6548" spans="1:4">
      <c r="A6548" s="5">
        <v>6546</v>
      </c>
      <c r="B6548" s="30">
        <v>10.388668816034849</v>
      </c>
      <c r="C6548" s="30">
        <v>7.2168045879616569</v>
      </c>
      <c r="D6548" s="30">
        <v>0</v>
      </c>
    </row>
    <row r="6549" spans="1:4">
      <c r="A6549" s="5">
        <v>6547</v>
      </c>
      <c r="B6549" s="30">
        <v>10.218381488712581</v>
      </c>
      <c r="C6549" s="30">
        <v>7.7174864042464248</v>
      </c>
      <c r="D6549" s="30">
        <v>0</v>
      </c>
    </row>
    <row r="6550" spans="1:4">
      <c r="A6550" s="5">
        <v>6548</v>
      </c>
      <c r="B6550" s="30">
        <v>9.1993919370458261</v>
      </c>
      <c r="C6550" s="30">
        <v>8.068305359139428</v>
      </c>
      <c r="D6550" s="30">
        <v>0</v>
      </c>
    </row>
    <row r="6551" spans="1:4">
      <c r="A6551" s="5">
        <v>6549</v>
      </c>
      <c r="B6551" s="30">
        <v>9.6972425318142292</v>
      </c>
      <c r="C6551" s="30">
        <v>8.1256117696554089</v>
      </c>
      <c r="D6551" s="30">
        <v>0</v>
      </c>
    </row>
    <row r="6552" spans="1:4">
      <c r="A6552" s="5">
        <v>6550</v>
      </c>
      <c r="B6552" s="30">
        <v>8.5869094473884147</v>
      </c>
      <c r="C6552" s="30">
        <v>7.7712756204377342</v>
      </c>
      <c r="D6552" s="30">
        <v>0</v>
      </c>
    </row>
    <row r="6553" spans="1:4">
      <c r="A6553" s="5">
        <v>6551</v>
      </c>
      <c r="B6553" s="30">
        <v>8.2356808700326045</v>
      </c>
      <c r="C6553" s="30">
        <v>7.6526796113446984</v>
      </c>
      <c r="D6553" s="30">
        <v>0</v>
      </c>
    </row>
    <row r="6554" spans="1:4">
      <c r="A6554" s="5">
        <v>6552</v>
      </c>
      <c r="B6554" s="30">
        <v>8.165965527506728</v>
      </c>
      <c r="C6554" s="30">
        <v>7.8515196839248294</v>
      </c>
      <c r="D6554" s="30">
        <v>0</v>
      </c>
    </row>
    <row r="6555" spans="1:4">
      <c r="A6555" s="5">
        <v>6553</v>
      </c>
      <c r="B6555" s="30">
        <v>9.7505554381753221</v>
      </c>
      <c r="C6555" s="30">
        <v>7.6386015200722852</v>
      </c>
      <c r="D6555" s="30">
        <v>0</v>
      </c>
    </row>
    <row r="6556" spans="1:4">
      <c r="A6556" s="5">
        <v>6554</v>
      </c>
      <c r="B6556" s="30">
        <v>8.6741465006533343</v>
      </c>
      <c r="C6556" s="30">
        <v>7.8928885400444386</v>
      </c>
      <c r="D6556" s="30">
        <v>0</v>
      </c>
    </row>
    <row r="6557" spans="1:4">
      <c r="A6557" s="5">
        <v>6555</v>
      </c>
      <c r="B6557" s="30">
        <v>8.2742250998898026</v>
      </c>
      <c r="C6557" s="30">
        <v>7.3613010936819219</v>
      </c>
      <c r="D6557" s="30">
        <v>0</v>
      </c>
    </row>
    <row r="6558" spans="1:4">
      <c r="A6558" s="5">
        <v>6556</v>
      </c>
      <c r="B6558" s="30">
        <v>9.0989280267608326</v>
      </c>
      <c r="C6558" s="30">
        <v>7.2894373698545918</v>
      </c>
      <c r="D6558" s="30">
        <v>0</v>
      </c>
    </row>
    <row r="6559" spans="1:4">
      <c r="A6559" s="5">
        <v>6557</v>
      </c>
      <c r="B6559" s="30">
        <v>9.4555525906828439</v>
      </c>
      <c r="C6559" s="30">
        <v>7.5860277276140309</v>
      </c>
      <c r="D6559" s="30">
        <v>0</v>
      </c>
    </row>
    <row r="6560" spans="1:4">
      <c r="A6560" s="5">
        <v>6558</v>
      </c>
      <c r="B6560" s="30">
        <v>9.3335023890503646</v>
      </c>
      <c r="C6560" s="30">
        <v>7.4545874418132243</v>
      </c>
      <c r="D6560" s="30">
        <v>0</v>
      </c>
    </row>
    <row r="6561" spans="1:4">
      <c r="A6561" s="5">
        <v>6559</v>
      </c>
      <c r="B6561" s="30">
        <v>8.5856868045979287</v>
      </c>
      <c r="C6561" s="30">
        <v>7.7613932047050724</v>
      </c>
      <c r="D6561" s="30">
        <v>0</v>
      </c>
    </row>
    <row r="6562" spans="1:4">
      <c r="A6562" s="5">
        <v>6560</v>
      </c>
      <c r="B6562" s="30">
        <v>11.254482787187399</v>
      </c>
      <c r="C6562" s="30">
        <v>7.2161233728066083</v>
      </c>
      <c r="D6562" s="30">
        <v>0</v>
      </c>
    </row>
    <row r="6563" spans="1:4">
      <c r="A6563" s="5">
        <v>6561</v>
      </c>
      <c r="B6563" s="30">
        <v>11.62076415856281</v>
      </c>
      <c r="C6563" s="30">
        <v>7.3269618282922826</v>
      </c>
      <c r="D6563" s="30">
        <v>0</v>
      </c>
    </row>
    <row r="6564" spans="1:4">
      <c r="A6564" s="5">
        <v>6562</v>
      </c>
      <c r="B6564" s="30">
        <v>12.03681631696729</v>
      </c>
      <c r="C6564" s="30">
        <v>7.5192439503109219</v>
      </c>
      <c r="D6564" s="30">
        <v>0</v>
      </c>
    </row>
    <row r="6565" spans="1:4">
      <c r="A6565" s="5">
        <v>6563</v>
      </c>
      <c r="B6565" s="30">
        <v>13.92063835699337</v>
      </c>
      <c r="C6565" s="30">
        <v>7.6019431171669867</v>
      </c>
      <c r="D6565" s="30">
        <v>0</v>
      </c>
    </row>
    <row r="6566" spans="1:4">
      <c r="A6566" s="5">
        <v>6564</v>
      </c>
      <c r="B6566" s="30">
        <v>15.916967195265469</v>
      </c>
      <c r="C6566" s="30">
        <v>7.6561882258652556</v>
      </c>
      <c r="D6566" s="30">
        <v>0</v>
      </c>
    </row>
    <row r="6567" spans="1:4">
      <c r="A6567" s="5">
        <v>6565</v>
      </c>
      <c r="B6567" s="30">
        <v>15.968514745603031</v>
      </c>
      <c r="C6567" s="30">
        <v>7.7046029324864191</v>
      </c>
      <c r="D6567" s="30">
        <v>0</v>
      </c>
    </row>
    <row r="6568" spans="1:4">
      <c r="A6568" s="5">
        <v>6566</v>
      </c>
      <c r="B6568" s="30">
        <v>15.49499525336552</v>
      </c>
      <c r="C6568" s="30">
        <v>8.186741560766265</v>
      </c>
      <c r="D6568" s="30">
        <v>0</v>
      </c>
    </row>
    <row r="6569" spans="1:4">
      <c r="A6569" s="5">
        <v>6567</v>
      </c>
      <c r="B6569" s="30">
        <v>14.627688811968889</v>
      </c>
      <c r="C6569" s="30">
        <v>8.3950074228100746</v>
      </c>
      <c r="D6569" s="30">
        <v>0</v>
      </c>
    </row>
    <row r="6570" spans="1:4">
      <c r="A6570" s="5">
        <v>6568</v>
      </c>
      <c r="B6570" s="30">
        <v>12.1325506710022</v>
      </c>
      <c r="C6570" s="30">
        <v>8.2772709203017154</v>
      </c>
      <c r="D6570" s="30">
        <v>0</v>
      </c>
    </row>
    <row r="6571" spans="1:4">
      <c r="A6571" s="5">
        <v>6569</v>
      </c>
      <c r="B6571" s="30">
        <v>10.69017125377372</v>
      </c>
      <c r="C6571" s="30">
        <v>8.0636710744206788</v>
      </c>
      <c r="D6571" s="30">
        <v>0</v>
      </c>
    </row>
    <row r="6572" spans="1:4">
      <c r="A6572" s="5">
        <v>6570</v>
      </c>
      <c r="B6572" s="30">
        <v>10.91361187116906</v>
      </c>
      <c r="C6572" s="30">
        <v>8.1306195279007465</v>
      </c>
      <c r="D6572" s="30">
        <v>0</v>
      </c>
    </row>
    <row r="6573" spans="1:4">
      <c r="A6573" s="5">
        <v>6571</v>
      </c>
      <c r="B6573" s="30">
        <v>9.0898467541733083</v>
      </c>
      <c r="C6573" s="30">
        <v>7.8322432141646683</v>
      </c>
      <c r="D6573" s="30">
        <v>0</v>
      </c>
    </row>
    <row r="6574" spans="1:4">
      <c r="A6574" s="5">
        <v>6572</v>
      </c>
      <c r="B6574" s="30">
        <v>9.4810403097588161</v>
      </c>
      <c r="C6574" s="30">
        <v>7.6284278781815811</v>
      </c>
      <c r="D6574" s="30">
        <v>0</v>
      </c>
    </row>
    <row r="6575" spans="1:4">
      <c r="A6575" s="5">
        <v>6573</v>
      </c>
      <c r="B6575" s="30">
        <v>9.5090674793174745</v>
      </c>
      <c r="C6575" s="30">
        <v>7.5268370501600641</v>
      </c>
      <c r="D6575" s="30">
        <v>0</v>
      </c>
    </row>
    <row r="6576" spans="1:4">
      <c r="A6576" s="5">
        <v>6574</v>
      </c>
      <c r="B6576" s="30">
        <v>8.7599353448571105</v>
      </c>
      <c r="C6576" s="30">
        <v>7.9699572897327808</v>
      </c>
      <c r="D6576" s="30">
        <v>0</v>
      </c>
    </row>
    <row r="6577" spans="1:4">
      <c r="A6577" s="5">
        <v>6575</v>
      </c>
      <c r="B6577" s="30">
        <v>8.8247703163562505</v>
      </c>
      <c r="C6577" s="30">
        <v>7.9961232132523392</v>
      </c>
      <c r="D6577" s="30">
        <v>0</v>
      </c>
    </row>
    <row r="6578" spans="1:4">
      <c r="A6578" s="5">
        <v>6576</v>
      </c>
      <c r="B6578" s="30">
        <v>10.00721150506955</v>
      </c>
      <c r="C6578" s="30">
        <v>8.232475580888714</v>
      </c>
      <c r="D6578" s="30">
        <v>0</v>
      </c>
    </row>
    <row r="6579" spans="1:4">
      <c r="A6579" s="5">
        <v>6577</v>
      </c>
      <c r="B6579" s="30">
        <v>9.2470780194616555</v>
      </c>
      <c r="C6579" s="30">
        <v>8.4931877443246542</v>
      </c>
      <c r="D6579" s="30">
        <v>0</v>
      </c>
    </row>
    <row r="6580" spans="1:4">
      <c r="A6580" s="5">
        <v>6578</v>
      </c>
      <c r="B6580" s="30">
        <v>10.391510156614929</v>
      </c>
      <c r="C6580" s="30">
        <v>8.739056120098402</v>
      </c>
      <c r="D6580" s="30">
        <v>0</v>
      </c>
    </row>
    <row r="6581" spans="1:4">
      <c r="A6581" s="5">
        <v>6579</v>
      </c>
      <c r="B6581" s="30">
        <v>10.027790861918961</v>
      </c>
      <c r="C6581" s="30">
        <v>9.0536209454981957</v>
      </c>
      <c r="D6581" s="30">
        <v>0</v>
      </c>
    </row>
    <row r="6582" spans="1:4">
      <c r="A6582" s="5">
        <v>6580</v>
      </c>
      <c r="B6582" s="30">
        <v>8.5266691116865907</v>
      </c>
      <c r="C6582" s="30">
        <v>9.1357054238631861</v>
      </c>
      <c r="D6582" s="30">
        <v>0</v>
      </c>
    </row>
    <row r="6583" spans="1:4">
      <c r="A6583" s="5">
        <v>6581</v>
      </c>
      <c r="B6583" s="30">
        <v>9.7390687795141275</v>
      </c>
      <c r="C6583" s="30">
        <v>9.0715925193319293</v>
      </c>
      <c r="D6583" s="30">
        <v>0</v>
      </c>
    </row>
    <row r="6584" spans="1:4">
      <c r="A6584" s="5">
        <v>6582</v>
      </c>
      <c r="B6584" s="30">
        <v>10.017124732753251</v>
      </c>
      <c r="C6584" s="30">
        <v>9.04993084111371</v>
      </c>
      <c r="D6584" s="30">
        <v>0</v>
      </c>
    </row>
    <row r="6585" spans="1:4">
      <c r="A6585" s="5">
        <v>6583</v>
      </c>
      <c r="B6585" s="30">
        <v>10.45937205778908</v>
      </c>
      <c r="C6585" s="30">
        <v>8.833871816958947</v>
      </c>
      <c r="D6585" s="30">
        <v>0</v>
      </c>
    </row>
    <row r="6586" spans="1:4">
      <c r="A6586" s="5">
        <v>6584</v>
      </c>
      <c r="B6586" s="30">
        <v>10.225721961942661</v>
      </c>
      <c r="C6586" s="30">
        <v>9.3796117091128899</v>
      </c>
      <c r="D6586" s="30">
        <v>0</v>
      </c>
    </row>
    <row r="6587" spans="1:4">
      <c r="A6587" s="5">
        <v>6585</v>
      </c>
      <c r="B6587" s="30">
        <v>9.8662764899100885</v>
      </c>
      <c r="C6587" s="30">
        <v>8.941150088073984</v>
      </c>
      <c r="D6587" s="30">
        <v>0</v>
      </c>
    </row>
    <row r="6588" spans="1:4">
      <c r="A6588" s="5">
        <v>6586</v>
      </c>
      <c r="B6588" s="30">
        <v>12.258458337743679</v>
      </c>
      <c r="C6588" s="30">
        <v>8.8621340781168172</v>
      </c>
      <c r="D6588" s="30">
        <v>0</v>
      </c>
    </row>
    <row r="6589" spans="1:4">
      <c r="A6589" s="5">
        <v>6587</v>
      </c>
      <c r="B6589" s="30">
        <v>13.387395362852921</v>
      </c>
      <c r="C6589" s="30">
        <v>8.9401348116060504</v>
      </c>
      <c r="D6589" s="30">
        <v>0</v>
      </c>
    </row>
    <row r="6590" spans="1:4">
      <c r="A6590" s="5">
        <v>6588</v>
      </c>
      <c r="B6590" s="30">
        <v>16.584814125765181</v>
      </c>
      <c r="C6590" s="30">
        <v>8.8901838480178039</v>
      </c>
      <c r="D6590" s="30">
        <v>0</v>
      </c>
    </row>
    <row r="6591" spans="1:4">
      <c r="A6591" s="5">
        <v>6589</v>
      </c>
      <c r="B6591" s="30">
        <v>15.37135619604204</v>
      </c>
      <c r="C6591" s="30">
        <v>8.9860583104144744</v>
      </c>
      <c r="D6591" s="30">
        <v>0</v>
      </c>
    </row>
    <row r="6592" spans="1:4">
      <c r="A6592" s="5">
        <v>6590</v>
      </c>
      <c r="B6592" s="30">
        <v>15.409237292962549</v>
      </c>
      <c r="C6592" s="30">
        <v>8.9735054041336042</v>
      </c>
      <c r="D6592" s="30">
        <v>0</v>
      </c>
    </row>
    <row r="6593" spans="1:4">
      <c r="A6593" s="5">
        <v>6591</v>
      </c>
      <c r="B6593" s="30">
        <v>14.261748892806271</v>
      </c>
      <c r="C6593" s="30">
        <v>8.6915017523037346</v>
      </c>
      <c r="D6593" s="30">
        <v>0</v>
      </c>
    </row>
    <row r="6594" spans="1:4">
      <c r="A6594" s="5">
        <v>6592</v>
      </c>
      <c r="B6594" s="30">
        <v>13.54088818692586</v>
      </c>
      <c r="C6594" s="30">
        <v>8.8206347306054909</v>
      </c>
      <c r="D6594" s="30">
        <v>0</v>
      </c>
    </row>
    <row r="6595" spans="1:4">
      <c r="A6595" s="5">
        <v>6593</v>
      </c>
      <c r="B6595" s="30">
        <v>11.8530458230218</v>
      </c>
      <c r="C6595" s="30">
        <v>9.2772914968969467</v>
      </c>
      <c r="D6595" s="30">
        <v>0</v>
      </c>
    </row>
    <row r="6596" spans="1:4">
      <c r="A6596" s="5">
        <v>6594</v>
      </c>
      <c r="B6596" s="30">
        <v>10.306937570838061</v>
      </c>
      <c r="C6596" s="30">
        <v>9.4948063656590076</v>
      </c>
      <c r="D6596" s="30">
        <v>0</v>
      </c>
    </row>
    <row r="6597" spans="1:4">
      <c r="A6597" s="5">
        <v>6595</v>
      </c>
      <c r="B6597" s="30">
        <v>10.749109251990911</v>
      </c>
      <c r="C6597" s="30">
        <v>9.2222939102337165</v>
      </c>
      <c r="D6597" s="30">
        <v>0</v>
      </c>
    </row>
    <row r="6598" spans="1:4">
      <c r="A6598" s="5">
        <v>6596</v>
      </c>
      <c r="B6598" s="30">
        <v>8.8660603246483554</v>
      </c>
      <c r="C6598" s="30">
        <v>9.330312538717525</v>
      </c>
      <c r="D6598" s="30">
        <v>0</v>
      </c>
    </row>
    <row r="6599" spans="1:4">
      <c r="A6599" s="5">
        <v>6597</v>
      </c>
      <c r="B6599" s="30">
        <v>8.7042293005816394</v>
      </c>
      <c r="C6599" s="30">
        <v>9.5576226929397361</v>
      </c>
      <c r="D6599" s="30">
        <v>0</v>
      </c>
    </row>
    <row r="6600" spans="1:4">
      <c r="A6600" s="5">
        <v>6598</v>
      </c>
      <c r="B6600" s="30">
        <v>10.055007293132469</v>
      </c>
      <c r="C6600" s="30">
        <v>9.5739673517345842</v>
      </c>
      <c r="D6600" s="30">
        <v>0</v>
      </c>
    </row>
    <row r="6601" spans="1:4">
      <c r="A6601" s="5">
        <v>6599</v>
      </c>
      <c r="B6601" s="30">
        <v>9.0995560253371455</v>
      </c>
      <c r="C6601" s="30">
        <v>9.6427182693282738</v>
      </c>
      <c r="D6601" s="30">
        <v>0</v>
      </c>
    </row>
    <row r="6602" spans="1:4">
      <c r="A6602" s="5">
        <v>6600</v>
      </c>
      <c r="B6602" s="30">
        <v>9.4490592238046407</v>
      </c>
      <c r="C6602" s="30">
        <v>9.4861859171117935</v>
      </c>
      <c r="D6602" s="30">
        <v>0</v>
      </c>
    </row>
    <row r="6603" spans="1:4">
      <c r="A6603" s="5">
        <v>6601</v>
      </c>
      <c r="B6603" s="30">
        <v>10.01511514789884</v>
      </c>
      <c r="C6603" s="30">
        <v>9.6218458948532266</v>
      </c>
      <c r="D6603" s="30">
        <v>0</v>
      </c>
    </row>
    <row r="6604" spans="1:4">
      <c r="A6604" s="5">
        <v>6602</v>
      </c>
      <c r="B6604" s="30">
        <v>8.6136875675782427</v>
      </c>
      <c r="C6604" s="30">
        <v>9.7696227726339302</v>
      </c>
      <c r="D6604" s="30">
        <v>0</v>
      </c>
    </row>
    <row r="6605" spans="1:4">
      <c r="A6605" s="5">
        <v>6603</v>
      </c>
      <c r="B6605" s="30">
        <v>9.7230143634940109</v>
      </c>
      <c r="C6605" s="30">
        <v>10.11526374769738</v>
      </c>
      <c r="D6605" s="30">
        <v>0</v>
      </c>
    </row>
    <row r="6606" spans="1:4">
      <c r="A6606" s="5">
        <v>6604</v>
      </c>
      <c r="B6606" s="30">
        <v>9.8412889961605874</v>
      </c>
      <c r="C6606" s="30">
        <v>10.009286760913479</v>
      </c>
      <c r="D6606" s="30">
        <v>0</v>
      </c>
    </row>
    <row r="6607" spans="1:4">
      <c r="A6607" s="5">
        <v>6605</v>
      </c>
      <c r="B6607" s="30">
        <v>9.1326100393161553</v>
      </c>
      <c r="C6607" s="30">
        <v>10.08430290587728</v>
      </c>
      <c r="D6607" s="30">
        <v>0</v>
      </c>
    </row>
    <row r="6608" spans="1:4">
      <c r="A6608" s="5">
        <v>6606</v>
      </c>
      <c r="B6608" s="30">
        <v>9.5841552116963218</v>
      </c>
      <c r="C6608" s="30">
        <v>9.8678263105057447</v>
      </c>
      <c r="D6608" s="30">
        <v>0</v>
      </c>
    </row>
    <row r="6609" spans="1:4">
      <c r="A6609" s="5">
        <v>6607</v>
      </c>
      <c r="B6609" s="30">
        <v>9.5277495493263356</v>
      </c>
      <c r="C6609" s="30">
        <v>9.874615748678746</v>
      </c>
      <c r="D6609" s="30">
        <v>0</v>
      </c>
    </row>
    <row r="6610" spans="1:4">
      <c r="A6610" s="5">
        <v>6608</v>
      </c>
      <c r="B6610" s="30">
        <v>9.5312023805099688</v>
      </c>
      <c r="C6610" s="30">
        <v>9.9156506164429459</v>
      </c>
      <c r="D6610" s="30">
        <v>2.0371225209104699E-2</v>
      </c>
    </row>
    <row r="6611" spans="1:4">
      <c r="A6611" s="5">
        <v>6609</v>
      </c>
      <c r="B6611" s="30">
        <v>10.46798464428938</v>
      </c>
      <c r="C6611" s="30">
        <v>9.9588551328934152</v>
      </c>
      <c r="D6611" s="30">
        <v>0.28901489482799109</v>
      </c>
    </row>
    <row r="6612" spans="1:4">
      <c r="A6612" s="5">
        <v>6610</v>
      </c>
      <c r="B6612" s="30">
        <v>13.223440997601809</v>
      </c>
      <c r="C6612" s="30">
        <v>9.3469585880369763</v>
      </c>
      <c r="D6612" s="30">
        <v>0.62551517627915776</v>
      </c>
    </row>
    <row r="6613" spans="1:4">
      <c r="A6613" s="5">
        <v>6611</v>
      </c>
      <c r="B6613" s="30">
        <v>14.51862932556784</v>
      </c>
      <c r="C6613" s="30">
        <v>9.4933083533375289</v>
      </c>
      <c r="D6613" s="30">
        <v>0.62551517627915776</v>
      </c>
    </row>
    <row r="6614" spans="1:4">
      <c r="A6614" s="5">
        <v>6612</v>
      </c>
      <c r="B6614" s="30">
        <v>15.39106998632826</v>
      </c>
      <c r="C6614" s="30">
        <v>9.4552184423784471</v>
      </c>
      <c r="D6614" s="30">
        <v>0.60514395107006269</v>
      </c>
    </row>
    <row r="6615" spans="1:4">
      <c r="A6615" s="5">
        <v>6613</v>
      </c>
      <c r="B6615" s="30">
        <v>17.181535048263921</v>
      </c>
      <c r="C6615" s="30">
        <v>9.1458348492913686</v>
      </c>
      <c r="D6615" s="30">
        <v>0.33650028145117628</v>
      </c>
    </row>
    <row r="6616" spans="1:4">
      <c r="A6616" s="5">
        <v>6614</v>
      </c>
      <c r="B6616" s="30">
        <v>15.251548620717299</v>
      </c>
      <c r="C6616" s="30">
        <v>9.0039944369037066</v>
      </c>
      <c r="D6616" s="30">
        <v>0</v>
      </c>
    </row>
    <row r="6617" spans="1:4">
      <c r="A6617" s="5">
        <v>6615</v>
      </c>
      <c r="B6617" s="30">
        <v>14.141688594140639</v>
      </c>
      <c r="C6617" s="30">
        <v>9.0774230151596402</v>
      </c>
      <c r="D6617" s="30">
        <v>0</v>
      </c>
    </row>
    <row r="6618" spans="1:4">
      <c r="A6618" s="5">
        <v>6616</v>
      </c>
      <c r="B6618" s="30">
        <v>12.25907101767042</v>
      </c>
      <c r="C6618" s="30">
        <v>9.1845552500726946</v>
      </c>
      <c r="D6618" s="30">
        <v>0</v>
      </c>
    </row>
    <row r="6619" spans="1:4">
      <c r="A6619" s="5">
        <v>6617</v>
      </c>
      <c r="B6619" s="30">
        <v>10.49327196925182</v>
      </c>
      <c r="C6619" s="30">
        <v>9.3400879960325547</v>
      </c>
      <c r="D6619" s="30">
        <v>0</v>
      </c>
    </row>
    <row r="6620" spans="1:4">
      <c r="A6620" s="5">
        <v>6618</v>
      </c>
      <c r="B6620" s="30">
        <v>10.274165746689411</v>
      </c>
      <c r="C6620" s="30">
        <v>9.2266684703085247</v>
      </c>
      <c r="D6620" s="30">
        <v>0</v>
      </c>
    </row>
    <row r="6621" spans="1:4">
      <c r="A6621" s="5">
        <v>6619</v>
      </c>
      <c r="B6621" s="30">
        <v>10.265691426626351</v>
      </c>
      <c r="C6621" s="30">
        <v>9.9002336364708015</v>
      </c>
      <c r="D6621" s="30">
        <v>0</v>
      </c>
    </row>
    <row r="6622" spans="1:4">
      <c r="A6622" s="5">
        <v>6620</v>
      </c>
      <c r="B6622" s="30">
        <v>9.0141061160798568</v>
      </c>
      <c r="C6622" s="30">
        <v>9.9232246078269366</v>
      </c>
      <c r="D6622" s="30">
        <v>0</v>
      </c>
    </row>
    <row r="6623" spans="1:4">
      <c r="A6623" s="5">
        <v>6621</v>
      </c>
      <c r="B6623" s="30">
        <v>9.6841075560653671</v>
      </c>
      <c r="C6623" s="30">
        <v>9.8609042795904038</v>
      </c>
      <c r="D6623" s="30">
        <v>0</v>
      </c>
    </row>
    <row r="6624" spans="1:4">
      <c r="A6624" s="5">
        <v>6622</v>
      </c>
      <c r="B6624" s="30">
        <v>8.8255390866119559</v>
      </c>
      <c r="C6624" s="30">
        <v>9.5443766683605453</v>
      </c>
      <c r="D6624" s="30">
        <v>0</v>
      </c>
    </row>
    <row r="6625" spans="1:4">
      <c r="A6625" s="5">
        <v>6623</v>
      </c>
      <c r="B6625" s="30">
        <v>9.579570972691732</v>
      </c>
      <c r="C6625" s="30">
        <v>9.7151169586758979</v>
      </c>
      <c r="D6625" s="30">
        <v>0</v>
      </c>
    </row>
    <row r="6626" spans="1:4">
      <c r="A6626" s="5">
        <v>6624</v>
      </c>
      <c r="B6626" s="30">
        <v>9.6311829841592456</v>
      </c>
      <c r="C6626" s="30">
        <v>9.837671296460714</v>
      </c>
      <c r="D6626" s="30">
        <v>0</v>
      </c>
    </row>
    <row r="6627" spans="1:4">
      <c r="A6627" s="5">
        <v>6625</v>
      </c>
      <c r="B6627" s="30">
        <v>9.908491134951614</v>
      </c>
      <c r="C6627" s="30">
        <v>9.9535098920766885</v>
      </c>
      <c r="D6627" s="30">
        <v>0</v>
      </c>
    </row>
    <row r="6628" spans="1:4">
      <c r="A6628" s="5">
        <v>6626</v>
      </c>
      <c r="B6628" s="30">
        <v>8.6942167936327248</v>
      </c>
      <c r="C6628" s="30">
        <v>9.6767964541062028</v>
      </c>
      <c r="D6628" s="30">
        <v>0</v>
      </c>
    </row>
    <row r="6629" spans="1:4">
      <c r="A6629" s="5">
        <v>6627</v>
      </c>
      <c r="B6629" s="30">
        <v>10.027303638081181</v>
      </c>
      <c r="C6629" s="30">
        <v>9.4497869636760576</v>
      </c>
      <c r="D6629" s="30">
        <v>0</v>
      </c>
    </row>
    <row r="6630" spans="1:4">
      <c r="A6630" s="5">
        <v>6628</v>
      </c>
      <c r="B6630" s="30">
        <v>8.550146891979244</v>
      </c>
      <c r="C6630" s="30">
        <v>9.333723928649615</v>
      </c>
      <c r="D6630" s="30">
        <v>0</v>
      </c>
    </row>
    <row r="6631" spans="1:4">
      <c r="A6631" s="5">
        <v>6629</v>
      </c>
      <c r="B6631" s="30">
        <v>9.3935060179057892</v>
      </c>
      <c r="C6631" s="30">
        <v>9.3234252374624411</v>
      </c>
      <c r="D6631" s="30">
        <v>0</v>
      </c>
    </row>
    <row r="6632" spans="1:4">
      <c r="A6632" s="5">
        <v>6630</v>
      </c>
      <c r="B6632" s="30">
        <v>8.7919492300880915</v>
      </c>
      <c r="C6632" s="30">
        <v>9.4565716988820832</v>
      </c>
      <c r="D6632" s="30">
        <v>0</v>
      </c>
    </row>
    <row r="6633" spans="1:4">
      <c r="A6633" s="5">
        <v>6631</v>
      </c>
      <c r="B6633" s="30">
        <v>9.4008766043115752</v>
      </c>
      <c r="C6633" s="30">
        <v>9.7260768806846833</v>
      </c>
      <c r="D6633" s="30">
        <v>0</v>
      </c>
    </row>
    <row r="6634" spans="1:4">
      <c r="A6634" s="5">
        <v>6632</v>
      </c>
      <c r="B6634" s="30">
        <v>11.078806112739709</v>
      </c>
      <c r="C6634" s="30">
        <v>9.5852071394454335</v>
      </c>
      <c r="D6634" s="30">
        <v>0</v>
      </c>
    </row>
    <row r="6635" spans="1:4">
      <c r="A6635" s="5">
        <v>6633</v>
      </c>
      <c r="B6635" s="30">
        <v>10.16299356931833</v>
      </c>
      <c r="C6635" s="30">
        <v>9.7229883386643863</v>
      </c>
      <c r="D6635" s="30">
        <v>0</v>
      </c>
    </row>
    <row r="6636" spans="1:4">
      <c r="A6636" s="5">
        <v>6634</v>
      </c>
      <c r="B6636" s="30">
        <v>13.041676093478831</v>
      </c>
      <c r="C6636" s="30">
        <v>10.23341907947928</v>
      </c>
      <c r="D6636" s="30">
        <v>0</v>
      </c>
    </row>
    <row r="6637" spans="1:4">
      <c r="A6637" s="5">
        <v>6635</v>
      </c>
      <c r="B6637" s="30">
        <v>15.4563493962519</v>
      </c>
      <c r="C6637" s="30">
        <v>10.43595359928513</v>
      </c>
      <c r="D6637" s="30">
        <v>0</v>
      </c>
    </row>
    <row r="6638" spans="1:4">
      <c r="A6638" s="5">
        <v>6636</v>
      </c>
      <c r="B6638" s="30">
        <v>15.74887610456474</v>
      </c>
      <c r="C6638" s="30">
        <v>10.461836834716619</v>
      </c>
      <c r="D6638" s="30">
        <v>0</v>
      </c>
    </row>
    <row r="6639" spans="1:4">
      <c r="A6639" s="5">
        <v>6637</v>
      </c>
      <c r="B6639" s="30">
        <v>15.448896507643891</v>
      </c>
      <c r="C6639" s="30">
        <v>10.66304023870998</v>
      </c>
      <c r="D6639" s="30">
        <v>0</v>
      </c>
    </row>
    <row r="6640" spans="1:4">
      <c r="A6640" s="5">
        <v>6638</v>
      </c>
      <c r="B6640" s="30">
        <v>16.31256324098079</v>
      </c>
      <c r="C6640" s="30">
        <v>10.60326627347006</v>
      </c>
      <c r="D6640" s="30">
        <v>0</v>
      </c>
    </row>
    <row r="6641" spans="1:4">
      <c r="A6641" s="5">
        <v>6639</v>
      </c>
      <c r="B6641" s="30">
        <v>14.956936870843069</v>
      </c>
      <c r="C6641" s="30">
        <v>10.827604622160271</v>
      </c>
      <c r="D6641" s="30">
        <v>0</v>
      </c>
    </row>
    <row r="6642" spans="1:4">
      <c r="A6642" s="5">
        <v>6640</v>
      </c>
      <c r="B6642" s="30">
        <v>12.745274582047839</v>
      </c>
      <c r="C6642" s="30">
        <v>10.57050400227943</v>
      </c>
      <c r="D6642" s="30">
        <v>0</v>
      </c>
    </row>
    <row r="6643" spans="1:4">
      <c r="A6643" s="5">
        <v>6641</v>
      </c>
      <c r="B6643" s="30">
        <v>11.129938898192281</v>
      </c>
      <c r="C6643" s="30">
        <v>10.40859001743406</v>
      </c>
      <c r="D6643" s="30">
        <v>0</v>
      </c>
    </row>
    <row r="6644" spans="1:4">
      <c r="A6644" s="5">
        <v>6642</v>
      </c>
      <c r="B6644" s="30">
        <v>9.7875193854890128</v>
      </c>
      <c r="C6644" s="30">
        <v>10.149931044693069</v>
      </c>
      <c r="D6644" s="30">
        <v>0</v>
      </c>
    </row>
    <row r="6645" spans="1:4">
      <c r="A6645" s="5">
        <v>6643</v>
      </c>
      <c r="B6645" s="30">
        <v>10.399039560437091</v>
      </c>
      <c r="C6645" s="30">
        <v>10.02004735222771</v>
      </c>
      <c r="D6645" s="30">
        <v>0</v>
      </c>
    </row>
    <row r="6646" spans="1:4">
      <c r="A6646" s="5">
        <v>6644</v>
      </c>
      <c r="B6646" s="30">
        <v>9.339124162659715</v>
      </c>
      <c r="C6646" s="30">
        <v>9.7226758926732586</v>
      </c>
      <c r="D6646" s="30">
        <v>0</v>
      </c>
    </row>
    <row r="6647" spans="1:4">
      <c r="A6647" s="5">
        <v>6645</v>
      </c>
      <c r="B6647" s="30">
        <v>9.2907167459161482</v>
      </c>
      <c r="C6647" s="30">
        <v>9.5858683597694121</v>
      </c>
      <c r="D6647" s="30">
        <v>0</v>
      </c>
    </row>
    <row r="6648" spans="1:4">
      <c r="A6648" s="5">
        <v>6646</v>
      </c>
      <c r="B6648" s="30">
        <v>8.4612510760458264</v>
      </c>
      <c r="C6648" s="30">
        <v>9.690384968962956</v>
      </c>
      <c r="D6648" s="30">
        <v>0</v>
      </c>
    </row>
    <row r="6649" spans="1:4">
      <c r="A6649" s="5">
        <v>6647</v>
      </c>
      <c r="B6649" s="30">
        <v>10.20246964508844</v>
      </c>
      <c r="C6649" s="30">
        <v>9.5362174361568961</v>
      </c>
      <c r="D6649" s="30">
        <v>0</v>
      </c>
    </row>
    <row r="6650" spans="1:4">
      <c r="A6650" s="5">
        <v>6648</v>
      </c>
      <c r="B6650" s="30">
        <v>8.9943811258789292</v>
      </c>
      <c r="C6650" s="30">
        <v>9.7966066638577161</v>
      </c>
      <c r="D6650" s="30">
        <v>0</v>
      </c>
    </row>
    <row r="6651" spans="1:4">
      <c r="A6651" s="5">
        <v>6649</v>
      </c>
      <c r="B6651" s="30">
        <v>9.7172214851183831</v>
      </c>
      <c r="C6651" s="30">
        <v>9.7378108898000058</v>
      </c>
      <c r="D6651" s="30">
        <v>0</v>
      </c>
    </row>
    <row r="6652" spans="1:4">
      <c r="A6652" s="5">
        <v>6650</v>
      </c>
      <c r="B6652" s="30">
        <v>10.033476635153249</v>
      </c>
      <c r="C6652" s="30">
        <v>10.005610669056029</v>
      </c>
      <c r="D6652" s="30">
        <v>0</v>
      </c>
    </row>
    <row r="6653" spans="1:4">
      <c r="A6653" s="5">
        <v>6651</v>
      </c>
      <c r="B6653" s="30">
        <v>10.6690631155129</v>
      </c>
      <c r="C6653" s="30">
        <v>9.9065606715633656</v>
      </c>
      <c r="D6653" s="30">
        <v>0</v>
      </c>
    </row>
    <row r="6654" spans="1:4">
      <c r="A6654" s="5">
        <v>6652</v>
      </c>
      <c r="B6654" s="30">
        <v>9.5800183466976758</v>
      </c>
      <c r="C6654" s="30">
        <v>10.21758073444429</v>
      </c>
      <c r="D6654" s="30">
        <v>0</v>
      </c>
    </row>
    <row r="6655" spans="1:4">
      <c r="A6655" s="5">
        <v>6653</v>
      </c>
      <c r="B6655" s="30">
        <v>9.3055739617775206</v>
      </c>
      <c r="C6655" s="30">
        <v>10.13880008936445</v>
      </c>
      <c r="D6655" s="30">
        <v>0</v>
      </c>
    </row>
    <row r="6656" spans="1:4">
      <c r="A6656" s="5">
        <v>6654</v>
      </c>
      <c r="B6656" s="30">
        <v>9.260483167119288</v>
      </c>
      <c r="C6656" s="30">
        <v>10.089118957831451</v>
      </c>
      <c r="D6656" s="30">
        <v>0</v>
      </c>
    </row>
    <row r="6657" spans="1:4">
      <c r="A6657" s="5">
        <v>6655</v>
      </c>
      <c r="B6657" s="30">
        <v>9.7259022237573394</v>
      </c>
      <c r="C6657" s="30">
        <v>9.981876688197044</v>
      </c>
      <c r="D6657" s="30">
        <v>0</v>
      </c>
    </row>
    <row r="6658" spans="1:4">
      <c r="A6658" s="5">
        <v>6656</v>
      </c>
      <c r="B6658" s="30">
        <v>8.38887303720227</v>
      </c>
      <c r="C6658" s="30">
        <v>9.8139834924980356</v>
      </c>
      <c r="D6658" s="30">
        <v>0</v>
      </c>
    </row>
    <row r="6659" spans="1:4">
      <c r="A6659" s="5">
        <v>6657</v>
      </c>
      <c r="B6659" s="30">
        <v>9.0845518792789939</v>
      </c>
      <c r="C6659" s="30">
        <v>9.7805175382478726</v>
      </c>
      <c r="D6659" s="30">
        <v>0</v>
      </c>
    </row>
    <row r="6660" spans="1:4">
      <c r="A6660" s="5">
        <v>6658</v>
      </c>
      <c r="B6660" s="30">
        <v>9.71775175210181</v>
      </c>
      <c r="C6660" s="30">
        <v>9.7933539101510583</v>
      </c>
      <c r="D6660" s="30">
        <v>0</v>
      </c>
    </row>
    <row r="6661" spans="1:4">
      <c r="A6661" s="5">
        <v>6659</v>
      </c>
      <c r="B6661" s="30">
        <v>9.5692982901595975</v>
      </c>
      <c r="C6661" s="30">
        <v>9.4893707641456757</v>
      </c>
      <c r="D6661" s="30">
        <v>0</v>
      </c>
    </row>
    <row r="6662" spans="1:4">
      <c r="A6662" s="5">
        <v>6660</v>
      </c>
      <c r="B6662" s="30">
        <v>8.9895566550066892</v>
      </c>
      <c r="C6662" s="30">
        <v>9.2679874947676684</v>
      </c>
      <c r="D6662" s="30">
        <v>0</v>
      </c>
    </row>
    <row r="6663" spans="1:4">
      <c r="A6663" s="5">
        <v>6661</v>
      </c>
      <c r="B6663" s="30">
        <v>9.8263152309139823</v>
      </c>
      <c r="C6663" s="30">
        <v>9.3448726189040876</v>
      </c>
      <c r="D6663" s="30">
        <v>0</v>
      </c>
    </row>
    <row r="6664" spans="1:4">
      <c r="A6664" s="5">
        <v>6662</v>
      </c>
      <c r="B6664" s="30">
        <v>9.7195266067400556</v>
      </c>
      <c r="C6664" s="30">
        <v>8.9826588195027242</v>
      </c>
      <c r="D6664" s="30">
        <v>0</v>
      </c>
    </row>
    <row r="6665" spans="1:4">
      <c r="A6665" s="5">
        <v>6663</v>
      </c>
      <c r="B6665" s="30">
        <v>9.3013033210119982</v>
      </c>
      <c r="C6665" s="30">
        <v>8.860219690395196</v>
      </c>
      <c r="D6665" s="30">
        <v>0</v>
      </c>
    </row>
    <row r="6666" spans="1:4">
      <c r="A6666" s="5">
        <v>6664</v>
      </c>
      <c r="B6666" s="30">
        <v>10.06353943913707</v>
      </c>
      <c r="C6666" s="30">
        <v>8.5722503740062059</v>
      </c>
      <c r="D6666" s="30">
        <v>0</v>
      </c>
    </row>
    <row r="6667" spans="1:4">
      <c r="A6667" s="5">
        <v>6665</v>
      </c>
      <c r="B6667" s="30">
        <v>9.1937249587236032</v>
      </c>
      <c r="C6667" s="30">
        <v>8.1422700465764137</v>
      </c>
      <c r="D6667" s="30">
        <v>0.1222638261002633</v>
      </c>
    </row>
    <row r="6668" spans="1:4">
      <c r="A6668" s="5">
        <v>6666</v>
      </c>
      <c r="B6668" s="30">
        <v>9.2999548972943948</v>
      </c>
      <c r="C6668" s="30">
        <v>8.3979188490312513</v>
      </c>
      <c r="D6668" s="30">
        <v>0.80067789673620515</v>
      </c>
    </row>
    <row r="6669" spans="1:4">
      <c r="A6669" s="5">
        <v>6667</v>
      </c>
      <c r="B6669" s="30">
        <v>9.5288691931465586</v>
      </c>
      <c r="C6669" s="30">
        <v>7.649896201074557</v>
      </c>
      <c r="D6669" s="30">
        <v>0.92543716403394938</v>
      </c>
    </row>
    <row r="6670" spans="1:4">
      <c r="A6670" s="5">
        <v>6668</v>
      </c>
      <c r="B6670" s="30">
        <v>8.8348080939384968</v>
      </c>
      <c r="C6670" s="30">
        <v>7.6316210896741392</v>
      </c>
      <c r="D6670" s="30">
        <v>1.3888206144328361</v>
      </c>
    </row>
    <row r="6671" spans="1:4">
      <c r="A6671" s="5">
        <v>6669</v>
      </c>
      <c r="B6671" s="30">
        <v>10.324706142743979</v>
      </c>
      <c r="C6671" s="30">
        <v>7.4310322907127944</v>
      </c>
      <c r="D6671" s="30">
        <v>1.293107448937806</v>
      </c>
    </row>
    <row r="6672" spans="1:4">
      <c r="A6672" s="5">
        <v>6670</v>
      </c>
      <c r="B6672" s="30">
        <v>9.1043807268302821</v>
      </c>
      <c r="C6672" s="30">
        <v>7.1853128830558832</v>
      </c>
      <c r="D6672" s="30">
        <v>0.83831744601187608</v>
      </c>
    </row>
    <row r="6673" spans="1:4">
      <c r="A6673" s="5">
        <v>6671</v>
      </c>
      <c r="B6673" s="30">
        <v>8.5444395736848051</v>
      </c>
      <c r="C6673" s="30">
        <v>6.6935810868780869</v>
      </c>
      <c r="D6673" s="30">
        <v>0.67869573434842523</v>
      </c>
    </row>
    <row r="6674" spans="1:4">
      <c r="A6674" s="5">
        <v>6672</v>
      </c>
      <c r="B6674" s="30">
        <v>9.931261214855839</v>
      </c>
      <c r="C6674" s="30">
        <v>6.2185911389964632</v>
      </c>
      <c r="D6674" s="30">
        <v>0.58817887226274457</v>
      </c>
    </row>
    <row r="6675" spans="1:4">
      <c r="A6675" s="5">
        <v>6673</v>
      </c>
      <c r="B6675" s="30">
        <v>8.8003028253549989</v>
      </c>
      <c r="C6675" s="30">
        <v>5.6629944563463734</v>
      </c>
      <c r="D6675" s="30">
        <v>0.28271039790920688</v>
      </c>
    </row>
    <row r="6676" spans="1:4">
      <c r="A6676" s="5">
        <v>6674</v>
      </c>
      <c r="B6676" s="30">
        <v>9.4866628082125715</v>
      </c>
      <c r="C6676" s="30">
        <v>5.3857814826508168</v>
      </c>
      <c r="D6676" s="30">
        <v>5.9086330199195541E-2</v>
      </c>
    </row>
    <row r="6677" spans="1:4">
      <c r="A6677" s="5">
        <v>6675</v>
      </c>
      <c r="B6677" s="30">
        <v>8.6913540939243337</v>
      </c>
      <c r="C6677" s="30">
        <v>5.1328903486188047</v>
      </c>
      <c r="D6677" s="30">
        <v>9.3948774564902207E-2</v>
      </c>
    </row>
    <row r="6678" spans="1:4">
      <c r="A6678" s="5">
        <v>6676</v>
      </c>
      <c r="B6678" s="30">
        <v>9.1887866964722527</v>
      </c>
      <c r="C6678" s="30">
        <v>4.8685245231430336</v>
      </c>
      <c r="D6678" s="30">
        <v>0</v>
      </c>
    </row>
    <row r="6679" spans="1:4">
      <c r="A6679" s="5">
        <v>6677</v>
      </c>
      <c r="B6679" s="30">
        <v>8.9670888268832272</v>
      </c>
      <c r="C6679" s="30">
        <v>5.0493856056511346</v>
      </c>
      <c r="D6679" s="30">
        <v>4.0051787432997733E-2</v>
      </c>
    </row>
    <row r="6680" spans="1:4">
      <c r="A6680" s="5">
        <v>6678</v>
      </c>
      <c r="B6680" s="30">
        <v>9.8281896430457181</v>
      </c>
      <c r="C6680" s="30">
        <v>5.2005131768872479</v>
      </c>
      <c r="D6680" s="30">
        <v>0.28344040469630888</v>
      </c>
    </row>
    <row r="6681" spans="1:4">
      <c r="A6681" s="5">
        <v>6679</v>
      </c>
      <c r="B6681" s="30">
        <v>9.3565678008466637</v>
      </c>
      <c r="C6681" s="30">
        <v>5.1936495609964126</v>
      </c>
      <c r="D6681" s="30">
        <v>0.57390595720471249</v>
      </c>
    </row>
    <row r="6682" spans="1:4">
      <c r="A6682" s="5">
        <v>6680</v>
      </c>
      <c r="B6682" s="30">
        <v>9.1701404591022477</v>
      </c>
      <c r="C6682" s="30">
        <v>5.0852411829187556</v>
      </c>
      <c r="D6682" s="30">
        <v>0.95170568998959038</v>
      </c>
    </row>
    <row r="6683" spans="1:4">
      <c r="A6683" s="5">
        <v>6681</v>
      </c>
      <c r="B6683" s="30">
        <v>7.5464082915507191</v>
      </c>
      <c r="C6683" s="30">
        <v>4.808181391852818</v>
      </c>
      <c r="D6683" s="30">
        <v>1.526916924843845</v>
      </c>
    </row>
    <row r="6684" spans="1:4">
      <c r="A6684" s="5">
        <v>6682</v>
      </c>
      <c r="B6684" s="30">
        <v>8.8090831345168166</v>
      </c>
      <c r="C6684" s="30">
        <v>4.505378284094439</v>
      </c>
      <c r="D6684" s="30">
        <v>2.260418395938868</v>
      </c>
    </row>
    <row r="6685" spans="1:4">
      <c r="A6685" s="5">
        <v>6683</v>
      </c>
      <c r="B6685" s="30">
        <v>9.9784842829296831</v>
      </c>
      <c r="C6685" s="30">
        <v>4.4703354897800738</v>
      </c>
      <c r="D6685" s="30">
        <v>2.3070343114659662</v>
      </c>
    </row>
    <row r="6686" spans="1:4">
      <c r="A6686" s="5">
        <v>6684</v>
      </c>
      <c r="B6686" s="30">
        <v>8.9178306558356013</v>
      </c>
      <c r="C6686" s="30">
        <v>4.2495455011533751</v>
      </c>
      <c r="D6686" s="30">
        <v>2.1090190096294048</v>
      </c>
    </row>
    <row r="6687" spans="1:4">
      <c r="A6687" s="5">
        <v>6685</v>
      </c>
      <c r="B6687" s="30">
        <v>8.879145235663561</v>
      </c>
      <c r="C6687" s="30">
        <v>3.782332730593704</v>
      </c>
      <c r="D6687" s="30">
        <v>1.611733411916493</v>
      </c>
    </row>
    <row r="6688" spans="1:4">
      <c r="A6688" s="5">
        <v>6686</v>
      </c>
      <c r="B6688" s="30">
        <v>8.545034414375106</v>
      </c>
      <c r="C6688" s="30">
        <v>3.9288945969213631</v>
      </c>
      <c r="D6688" s="30">
        <v>0.6476197982551124</v>
      </c>
    </row>
    <row r="6689" spans="1:4">
      <c r="A6689" s="5">
        <v>6687</v>
      </c>
      <c r="B6689" s="30">
        <v>9.2538834939777512</v>
      </c>
      <c r="C6689" s="30">
        <v>3.9642891115738839</v>
      </c>
      <c r="D6689" s="30">
        <v>0.31053833021961108</v>
      </c>
    </row>
    <row r="6690" spans="1:4">
      <c r="A6690" s="5">
        <v>6688</v>
      </c>
      <c r="B6690" s="30">
        <v>9.3030179526632288</v>
      </c>
      <c r="C6690" s="30">
        <v>4.022460803884444</v>
      </c>
      <c r="D6690" s="30">
        <v>0.1307538992712933</v>
      </c>
    </row>
    <row r="6691" spans="1:4">
      <c r="A6691" s="5">
        <v>6689</v>
      </c>
      <c r="B6691" s="30">
        <v>10.354863316558999</v>
      </c>
      <c r="C6691" s="30">
        <v>3.8501948261166441</v>
      </c>
      <c r="D6691" s="30">
        <v>1.277647469696311E-2</v>
      </c>
    </row>
    <row r="6692" spans="1:4">
      <c r="A6692" s="5">
        <v>6690</v>
      </c>
      <c r="B6692" s="30">
        <v>9.362621271297904</v>
      </c>
      <c r="C6692" s="30">
        <v>4.0829207136916708</v>
      </c>
      <c r="D6692" s="30">
        <v>0</v>
      </c>
    </row>
    <row r="6693" spans="1:4">
      <c r="A6693" s="5">
        <v>6691</v>
      </c>
      <c r="B6693" s="30">
        <v>9.3810456851227428</v>
      </c>
      <c r="C6693" s="30">
        <v>4.4586823540530194</v>
      </c>
      <c r="D6693" s="30">
        <v>0</v>
      </c>
    </row>
    <row r="6694" spans="1:4">
      <c r="A6694" s="5">
        <v>6692</v>
      </c>
      <c r="B6694" s="30">
        <v>8.3393032250007781</v>
      </c>
      <c r="C6694" s="30">
        <v>4.4408032294689512</v>
      </c>
      <c r="D6694" s="30">
        <v>0</v>
      </c>
    </row>
    <row r="6695" spans="1:4">
      <c r="A6695" s="5">
        <v>6693</v>
      </c>
      <c r="B6695" s="30">
        <v>8.9575516117695599</v>
      </c>
      <c r="C6695" s="30">
        <v>4.5144968785582691</v>
      </c>
      <c r="D6695" s="30">
        <v>0</v>
      </c>
    </row>
    <row r="6696" spans="1:4">
      <c r="A6696" s="5">
        <v>6694</v>
      </c>
      <c r="B6696" s="30">
        <v>10.192904026892259</v>
      </c>
      <c r="C6696" s="30">
        <v>4.3747606148744049</v>
      </c>
      <c r="D6696" s="30">
        <v>0</v>
      </c>
    </row>
    <row r="6697" spans="1:4">
      <c r="A6697" s="5">
        <v>6695</v>
      </c>
      <c r="B6697" s="30">
        <v>8.939043691418938</v>
      </c>
      <c r="C6697" s="30">
        <v>4.7500732477657186</v>
      </c>
      <c r="D6697" s="30">
        <v>0</v>
      </c>
    </row>
    <row r="6698" spans="1:4">
      <c r="A6698" s="5">
        <v>6696</v>
      </c>
      <c r="B6698" s="30">
        <v>9.5635145501972971</v>
      </c>
      <c r="C6698" s="30">
        <v>4.7606260779551013</v>
      </c>
      <c r="D6698" s="30">
        <v>0</v>
      </c>
    </row>
    <row r="6699" spans="1:4">
      <c r="A6699" s="5">
        <v>6697</v>
      </c>
      <c r="B6699" s="30">
        <v>9.5923658993770182</v>
      </c>
      <c r="C6699" s="30">
        <v>4.7838380053972989</v>
      </c>
      <c r="D6699" s="30">
        <v>0</v>
      </c>
    </row>
    <row r="6700" spans="1:4">
      <c r="A6700" s="5">
        <v>6698</v>
      </c>
      <c r="B6700" s="30">
        <v>9.8268941250604431</v>
      </c>
      <c r="C6700" s="30">
        <v>4.7717887876895482</v>
      </c>
      <c r="D6700" s="30">
        <v>0</v>
      </c>
    </row>
    <row r="6701" spans="1:4">
      <c r="A6701" s="5">
        <v>6699</v>
      </c>
      <c r="B6701" s="30">
        <v>10.37280161264856</v>
      </c>
      <c r="C6701" s="30">
        <v>4.9592342179887678</v>
      </c>
      <c r="D6701" s="30">
        <v>0</v>
      </c>
    </row>
    <row r="6702" spans="1:4">
      <c r="A6702" s="5">
        <v>6700</v>
      </c>
      <c r="B6702" s="30">
        <v>9.6313849090783812</v>
      </c>
      <c r="C6702" s="30">
        <v>5.1149924779951021</v>
      </c>
      <c r="D6702" s="30">
        <v>0</v>
      </c>
    </row>
    <row r="6703" spans="1:4">
      <c r="A6703" s="5">
        <v>6701</v>
      </c>
      <c r="B6703" s="30">
        <v>10.53008494008369</v>
      </c>
      <c r="C6703" s="30">
        <v>4.9664469194068586</v>
      </c>
      <c r="D6703" s="30">
        <v>0</v>
      </c>
    </row>
    <row r="6704" spans="1:4">
      <c r="A6704" s="5">
        <v>6702</v>
      </c>
      <c r="B6704" s="30">
        <v>9.1839849125002253</v>
      </c>
      <c r="C6704" s="30">
        <v>4.647947432901443</v>
      </c>
      <c r="D6704" s="30">
        <v>0</v>
      </c>
    </row>
    <row r="6705" spans="1:4">
      <c r="A6705" s="5">
        <v>6703</v>
      </c>
      <c r="B6705" s="30">
        <v>8.5420041313720763</v>
      </c>
      <c r="C6705" s="30">
        <v>4.3834539258914216</v>
      </c>
      <c r="D6705" s="30">
        <v>0.21761550376089489</v>
      </c>
    </row>
    <row r="6706" spans="1:4">
      <c r="A6706" s="5">
        <v>6704</v>
      </c>
      <c r="B6706" s="30">
        <v>9.5907668257611007</v>
      </c>
      <c r="C6706" s="30">
        <v>4.5747565137941848</v>
      </c>
      <c r="D6706" s="30">
        <v>0.41948502051446079</v>
      </c>
    </row>
    <row r="6707" spans="1:4">
      <c r="A6707" s="5">
        <v>6705</v>
      </c>
      <c r="B6707" s="30">
        <v>11.187080423446821</v>
      </c>
      <c r="C6707" s="30">
        <v>4.7027455179930904</v>
      </c>
      <c r="D6707" s="30">
        <v>0.83502557387557186</v>
      </c>
    </row>
    <row r="6708" spans="1:4">
      <c r="A6708" s="5">
        <v>6706</v>
      </c>
      <c r="B6708" s="30">
        <v>12.72055502420622</v>
      </c>
      <c r="C6708" s="30">
        <v>5.0152967675355002</v>
      </c>
      <c r="D6708" s="30">
        <v>1.373750911780224</v>
      </c>
    </row>
    <row r="6709" spans="1:4">
      <c r="A6709" s="5">
        <v>6707</v>
      </c>
      <c r="B6709" s="30">
        <v>14.15876005396766</v>
      </c>
      <c r="C6709" s="30">
        <v>4.9657776703506844</v>
      </c>
      <c r="D6709" s="30">
        <v>1.526112007958389</v>
      </c>
    </row>
    <row r="6710" spans="1:4">
      <c r="A6710" s="5">
        <v>6708</v>
      </c>
      <c r="B6710" s="30">
        <v>15.680598609304109</v>
      </c>
      <c r="C6710" s="30">
        <v>5.1984276767190707</v>
      </c>
      <c r="D6710" s="30">
        <v>1.5587206870122809</v>
      </c>
    </row>
    <row r="6711" spans="1:4">
      <c r="A6711" s="5">
        <v>6709</v>
      </c>
      <c r="B6711" s="30">
        <v>15.865821208471379</v>
      </c>
      <c r="C6711" s="30">
        <v>5.542566167403784</v>
      </c>
      <c r="D6711" s="30">
        <v>1.3241628343264511</v>
      </c>
    </row>
    <row r="6712" spans="1:4">
      <c r="A6712" s="5">
        <v>6710</v>
      </c>
      <c r="B6712" s="30">
        <v>16.501508848373831</v>
      </c>
      <c r="C6712" s="30">
        <v>5.7361495168342733</v>
      </c>
      <c r="D6712" s="30">
        <v>0.95451170837943589</v>
      </c>
    </row>
    <row r="6713" spans="1:4">
      <c r="A6713" s="5">
        <v>6711</v>
      </c>
      <c r="B6713" s="30">
        <v>14.31930896832475</v>
      </c>
      <c r="C6713" s="30">
        <v>5.3779818526431287</v>
      </c>
      <c r="D6713" s="30">
        <v>0.6994771791094474</v>
      </c>
    </row>
    <row r="6714" spans="1:4">
      <c r="A6714" s="5">
        <v>6712</v>
      </c>
      <c r="B6714" s="30">
        <v>12.884099478103799</v>
      </c>
      <c r="C6714" s="30">
        <v>5.2834428037530712</v>
      </c>
      <c r="D6714" s="30">
        <v>0.46499898330198902</v>
      </c>
    </row>
    <row r="6715" spans="1:4">
      <c r="A6715" s="5">
        <v>6713</v>
      </c>
      <c r="B6715" s="30">
        <v>11.482702430451999</v>
      </c>
      <c r="C6715" s="30">
        <v>5.9789168093532066</v>
      </c>
      <c r="D6715" s="30">
        <v>0.28401628262670792</v>
      </c>
    </row>
    <row r="6716" spans="1:4">
      <c r="A6716" s="5">
        <v>6714</v>
      </c>
      <c r="B6716" s="30">
        <v>10.21661923738241</v>
      </c>
      <c r="C6716" s="30">
        <v>5.8162977378650762</v>
      </c>
      <c r="D6716" s="30">
        <v>0.1149420706690709</v>
      </c>
    </row>
    <row r="6717" spans="1:4">
      <c r="A6717" s="5">
        <v>6715</v>
      </c>
      <c r="B6717" s="30">
        <v>9.6311137442886956</v>
      </c>
      <c r="C6717" s="30">
        <v>5.5341591403159507</v>
      </c>
      <c r="D6717" s="30">
        <v>0</v>
      </c>
    </row>
    <row r="6718" spans="1:4">
      <c r="A6718" s="5">
        <v>6716</v>
      </c>
      <c r="B6718" s="30">
        <v>9.2457045888637186</v>
      </c>
      <c r="C6718" s="30">
        <v>5.4488266531700607</v>
      </c>
      <c r="D6718" s="30">
        <v>0</v>
      </c>
    </row>
    <row r="6719" spans="1:4">
      <c r="A6719" s="5">
        <v>6717</v>
      </c>
      <c r="B6719" s="30">
        <v>9.6193006257053746</v>
      </c>
      <c r="C6719" s="30">
        <v>5.563077799466539</v>
      </c>
      <c r="D6719" s="30">
        <v>0</v>
      </c>
    </row>
    <row r="6720" spans="1:4">
      <c r="A6720" s="5">
        <v>6718</v>
      </c>
      <c r="B6720" s="30">
        <v>8.6947268494865586</v>
      </c>
      <c r="C6720" s="30">
        <v>5.8151364588250614</v>
      </c>
      <c r="D6720" s="30">
        <v>0</v>
      </c>
    </row>
    <row r="6721" spans="1:4">
      <c r="A6721" s="5">
        <v>6719</v>
      </c>
      <c r="B6721" s="30">
        <v>9.7356791279108545</v>
      </c>
      <c r="C6721" s="30">
        <v>5.4787265003347354</v>
      </c>
      <c r="D6721" s="30">
        <v>0</v>
      </c>
    </row>
    <row r="6722" spans="1:4">
      <c r="A6722" s="5">
        <v>6720</v>
      </c>
      <c r="B6722" s="30">
        <v>9.7848433447234608</v>
      </c>
      <c r="C6722" s="30">
        <v>5.3413770985877704</v>
      </c>
      <c r="D6722" s="30">
        <v>0</v>
      </c>
    </row>
    <row r="6723" spans="1:4">
      <c r="A6723" s="5">
        <v>6721</v>
      </c>
      <c r="B6723" s="30">
        <v>9.0038228338103501</v>
      </c>
      <c r="C6723" s="30">
        <v>5.6725963855396637</v>
      </c>
      <c r="D6723" s="30">
        <v>0</v>
      </c>
    </row>
    <row r="6724" spans="1:4">
      <c r="A6724" s="5">
        <v>6722</v>
      </c>
      <c r="B6724" s="30">
        <v>10.39489676531687</v>
      </c>
      <c r="C6724" s="30">
        <v>5.7041599566418402</v>
      </c>
      <c r="D6724" s="30">
        <v>0</v>
      </c>
    </row>
    <row r="6725" spans="1:4">
      <c r="A6725" s="5">
        <v>6723</v>
      </c>
      <c r="B6725" s="30">
        <v>10.29424972236337</v>
      </c>
      <c r="C6725" s="30">
        <v>5.8015224747652496</v>
      </c>
      <c r="D6725" s="30">
        <v>0</v>
      </c>
    </row>
    <row r="6726" spans="1:4">
      <c r="A6726" s="5">
        <v>6724</v>
      </c>
      <c r="B6726" s="30">
        <v>10.01629771200002</v>
      </c>
      <c r="C6726" s="30">
        <v>5.5905417920842533</v>
      </c>
      <c r="D6726" s="30">
        <v>0</v>
      </c>
    </row>
    <row r="6727" spans="1:4">
      <c r="A6727" s="5">
        <v>6725</v>
      </c>
      <c r="B6727" s="30">
        <v>10.48360447884405</v>
      </c>
      <c r="C6727" s="30">
        <v>5.5541020119217839</v>
      </c>
      <c r="D6727" s="30">
        <v>0</v>
      </c>
    </row>
    <row r="6728" spans="1:4">
      <c r="A6728" s="5">
        <v>6726</v>
      </c>
      <c r="B6728" s="30">
        <v>10.10602538914732</v>
      </c>
      <c r="C6728" s="30">
        <v>5.6548247945868084</v>
      </c>
      <c r="D6728" s="30">
        <v>0</v>
      </c>
    </row>
    <row r="6729" spans="1:4">
      <c r="A6729" s="5">
        <v>6727</v>
      </c>
      <c r="B6729" s="30">
        <v>8.959306762961587</v>
      </c>
      <c r="C6729" s="30">
        <v>5.8056461624790217</v>
      </c>
      <c r="D6729" s="30">
        <v>0</v>
      </c>
    </row>
    <row r="6730" spans="1:4">
      <c r="A6730" s="5">
        <v>6728</v>
      </c>
      <c r="B6730" s="30">
        <v>10.3837160646931</v>
      </c>
      <c r="C6730" s="30">
        <v>5.9236468565823497</v>
      </c>
      <c r="D6730" s="30">
        <v>0</v>
      </c>
    </row>
    <row r="6731" spans="1:4">
      <c r="A6731" s="5">
        <v>6729</v>
      </c>
      <c r="B6731" s="30">
        <v>10.72191725119519</v>
      </c>
      <c r="C6731" s="30">
        <v>5.8751147896526366</v>
      </c>
      <c r="D6731" s="30">
        <v>0</v>
      </c>
    </row>
    <row r="6732" spans="1:4">
      <c r="A6732" s="5">
        <v>6730</v>
      </c>
      <c r="B6732" s="30">
        <v>13.054785623729391</v>
      </c>
      <c r="C6732" s="30">
        <v>5.8024397874881233</v>
      </c>
      <c r="D6732" s="30">
        <v>0</v>
      </c>
    </row>
    <row r="6733" spans="1:4">
      <c r="A6733" s="5">
        <v>6731</v>
      </c>
      <c r="B6733" s="30">
        <v>15.327656701676119</v>
      </c>
      <c r="C6733" s="30">
        <v>5.7131790671277809</v>
      </c>
      <c r="D6733" s="30">
        <v>0</v>
      </c>
    </row>
    <row r="6734" spans="1:4">
      <c r="A6734" s="5">
        <v>6732</v>
      </c>
      <c r="B6734" s="30">
        <v>16.825300880172041</v>
      </c>
      <c r="C6734" s="30">
        <v>5.8954630283736096</v>
      </c>
      <c r="D6734" s="30">
        <v>0</v>
      </c>
    </row>
    <row r="6735" spans="1:4">
      <c r="A6735" s="5">
        <v>6733</v>
      </c>
      <c r="B6735" s="30">
        <v>15.38289726261794</v>
      </c>
      <c r="C6735" s="30">
        <v>5.8967034289131082</v>
      </c>
      <c r="D6735" s="30">
        <v>0</v>
      </c>
    </row>
    <row r="6736" spans="1:4">
      <c r="A6736" s="5">
        <v>6734</v>
      </c>
      <c r="B6736" s="30">
        <v>15.70611679293819</v>
      </c>
      <c r="C6736" s="30">
        <v>5.7241084201798618</v>
      </c>
      <c r="D6736" s="30">
        <v>0</v>
      </c>
    </row>
    <row r="6737" spans="1:4">
      <c r="A6737" s="5">
        <v>6735</v>
      </c>
      <c r="B6737" s="30">
        <v>13.06351379544355</v>
      </c>
      <c r="C6737" s="30">
        <v>6.0224843641725343</v>
      </c>
      <c r="D6737" s="30">
        <v>0.36805716532802552</v>
      </c>
    </row>
    <row r="6738" spans="1:4">
      <c r="A6738" s="5">
        <v>6736</v>
      </c>
      <c r="B6738" s="30">
        <v>12.78868273151542</v>
      </c>
      <c r="C6738" s="30">
        <v>5.8691717089013924</v>
      </c>
      <c r="D6738" s="30">
        <v>0.8488950539616904</v>
      </c>
    </row>
    <row r="6739" spans="1:4">
      <c r="A6739" s="5">
        <v>6737</v>
      </c>
      <c r="B6739" s="30">
        <v>10.76401331608964</v>
      </c>
      <c r="C6739" s="30">
        <v>5.73636773511494</v>
      </c>
      <c r="D6739" s="30">
        <v>0.91804052460760766</v>
      </c>
    </row>
    <row r="6740" spans="1:4">
      <c r="A6740" s="5">
        <v>6738</v>
      </c>
      <c r="B6740" s="30">
        <v>9.5422828492000846</v>
      </c>
      <c r="C6740" s="30">
        <v>5.4387270600903799</v>
      </c>
      <c r="D6740" s="30">
        <v>0.95826821159330899</v>
      </c>
    </row>
    <row r="6741" spans="1:4">
      <c r="A6741" s="5">
        <v>6739</v>
      </c>
      <c r="B6741" s="30">
        <v>9.1512550711001168</v>
      </c>
      <c r="C6741" s="30">
        <v>5.3343545824077454</v>
      </c>
      <c r="D6741" s="30">
        <v>0.57808307575965301</v>
      </c>
    </row>
    <row r="6742" spans="1:4">
      <c r="A6742" s="5">
        <v>6740</v>
      </c>
      <c r="B6742" s="30">
        <v>9.3952382268360779</v>
      </c>
      <c r="C6742" s="30">
        <v>5.3101459065784002</v>
      </c>
      <c r="D6742" s="30">
        <v>0.23991572928708629</v>
      </c>
    </row>
    <row r="6743" spans="1:4">
      <c r="A6743" s="5">
        <v>6741</v>
      </c>
      <c r="B6743" s="30">
        <v>9.5907560865234291</v>
      </c>
      <c r="C6743" s="30">
        <v>5.1991060745694364</v>
      </c>
      <c r="D6743" s="30">
        <v>0.1707702586411691</v>
      </c>
    </row>
    <row r="6744" spans="1:4">
      <c r="A6744" s="5">
        <v>6742</v>
      </c>
      <c r="B6744" s="30">
        <v>9.7422995702553461</v>
      </c>
      <c r="C6744" s="30">
        <v>4.9333118870481059</v>
      </c>
      <c r="D6744" s="30">
        <v>0.13054257165546779</v>
      </c>
    </row>
    <row r="6745" spans="1:4">
      <c r="A6745" s="5">
        <v>6743</v>
      </c>
      <c r="B6745" s="30">
        <v>9.4134358111663996</v>
      </c>
      <c r="C6745" s="30">
        <v>5.2572671360017242</v>
      </c>
      <c r="D6745" s="30">
        <v>0.14267054216110739</v>
      </c>
    </row>
    <row r="6746" spans="1:4">
      <c r="A6746" s="5">
        <v>6744</v>
      </c>
      <c r="B6746" s="30">
        <v>8.7452393884989981</v>
      </c>
      <c r="C6746" s="30">
        <v>5.6986437268591477</v>
      </c>
      <c r="D6746" s="30">
        <v>0</v>
      </c>
    </row>
    <row r="6747" spans="1:4">
      <c r="A6747" s="5">
        <v>6745</v>
      </c>
      <c r="B6747" s="30">
        <v>9.5395329351394391</v>
      </c>
      <c r="C6747" s="30">
        <v>5.5264325868272408</v>
      </c>
      <c r="D6747" s="30">
        <v>0</v>
      </c>
    </row>
    <row r="6748" spans="1:4">
      <c r="A6748" s="5">
        <v>6746</v>
      </c>
      <c r="B6748" s="30">
        <v>9.0670545335004746</v>
      </c>
      <c r="C6748" s="30">
        <v>5.5321179306875736</v>
      </c>
      <c r="D6748" s="30">
        <v>0</v>
      </c>
    </row>
    <row r="6749" spans="1:4">
      <c r="A6749" s="5">
        <v>6747</v>
      </c>
      <c r="B6749" s="30">
        <v>8.8111283262610183</v>
      </c>
      <c r="C6749" s="30">
        <v>5.3065274471845818</v>
      </c>
      <c r="D6749" s="30">
        <v>0</v>
      </c>
    </row>
    <row r="6750" spans="1:4">
      <c r="A6750" s="5">
        <v>6748</v>
      </c>
      <c r="B6750" s="30">
        <v>8.4745414431365464</v>
      </c>
      <c r="C6750" s="30">
        <v>5.2461328448416724</v>
      </c>
      <c r="D6750" s="30">
        <v>0</v>
      </c>
    </row>
    <row r="6751" spans="1:4">
      <c r="A6751" s="5">
        <v>6749</v>
      </c>
      <c r="B6751" s="30">
        <v>8.333434822554084</v>
      </c>
      <c r="C6751" s="30">
        <v>5.1924576637890221</v>
      </c>
      <c r="D6751" s="30">
        <v>6.8107202930919569E-2</v>
      </c>
    </row>
    <row r="6752" spans="1:4">
      <c r="A6752" s="5">
        <v>6750</v>
      </c>
      <c r="B6752" s="30">
        <v>9.5703745821563988</v>
      </c>
      <c r="C6752" s="30">
        <v>5.1369322122846457</v>
      </c>
      <c r="D6752" s="30">
        <v>0.45071452696709641</v>
      </c>
    </row>
    <row r="6753" spans="1:4">
      <c r="A6753" s="5">
        <v>6751</v>
      </c>
      <c r="B6753" s="30">
        <v>9.8072718216332859</v>
      </c>
      <c r="C6753" s="30">
        <v>4.8911279651118758</v>
      </c>
      <c r="D6753" s="30">
        <v>0.73742538465010621</v>
      </c>
    </row>
    <row r="6754" spans="1:4">
      <c r="A6754" s="5">
        <v>6752</v>
      </c>
      <c r="B6754" s="30">
        <v>9.5161797577172944</v>
      </c>
      <c r="C6754" s="30">
        <v>4.540469975429998</v>
      </c>
      <c r="D6754" s="30">
        <v>1.1696612784759031</v>
      </c>
    </row>
    <row r="6755" spans="1:4">
      <c r="A6755" s="5">
        <v>6753</v>
      </c>
      <c r="B6755" s="30">
        <v>11.16060795147909</v>
      </c>
      <c r="C6755" s="30">
        <v>4.7238400377435701</v>
      </c>
      <c r="D6755" s="30">
        <v>1.405930230718337</v>
      </c>
    </row>
    <row r="6756" spans="1:4">
      <c r="A6756" s="5">
        <v>6754</v>
      </c>
      <c r="B6756" s="30">
        <v>13.243104648431769</v>
      </c>
      <c r="C6756" s="30">
        <v>4.7514881337202297</v>
      </c>
      <c r="D6756" s="30">
        <v>1.24493351962364</v>
      </c>
    </row>
    <row r="6757" spans="1:4">
      <c r="A6757" s="5">
        <v>6755</v>
      </c>
      <c r="B6757" s="30">
        <v>13.532430345318319</v>
      </c>
      <c r="C6757" s="30">
        <v>4.6611188167594948</v>
      </c>
      <c r="D6757" s="30">
        <v>0.81221996931925133</v>
      </c>
    </row>
    <row r="6758" spans="1:4">
      <c r="A6758" s="5">
        <v>6756</v>
      </c>
      <c r="B6758" s="30">
        <v>16.277262221407451</v>
      </c>
      <c r="C6758" s="30">
        <v>4.56411747034592</v>
      </c>
      <c r="D6758" s="30">
        <v>0.62447814271104252</v>
      </c>
    </row>
    <row r="6759" spans="1:4">
      <c r="A6759" s="5">
        <v>6757</v>
      </c>
      <c r="B6759" s="30">
        <v>15.21372749675934</v>
      </c>
      <c r="C6759" s="30">
        <v>4.2718935070884738</v>
      </c>
      <c r="D6759" s="30">
        <v>0.25616639373141192</v>
      </c>
    </row>
    <row r="6760" spans="1:4">
      <c r="A6760" s="5">
        <v>6758</v>
      </c>
      <c r="B6760" s="30">
        <v>15.211111476520291</v>
      </c>
      <c r="C6760" s="30">
        <v>4.4366763518724701</v>
      </c>
      <c r="D6760" s="30">
        <v>3.2995556426910183E-2</v>
      </c>
    </row>
    <row r="6761" spans="1:4">
      <c r="A6761" s="5">
        <v>6759</v>
      </c>
      <c r="B6761" s="30">
        <v>14.64098672625418</v>
      </c>
      <c r="C6761" s="30">
        <v>4.4060679320537659</v>
      </c>
      <c r="D6761" s="30">
        <v>0.27357998178332049</v>
      </c>
    </row>
    <row r="6762" spans="1:4">
      <c r="A6762" s="5">
        <v>6760</v>
      </c>
      <c r="B6762" s="30">
        <v>12.27670891352585</v>
      </c>
      <c r="C6762" s="30">
        <v>5.1857031905137756</v>
      </c>
      <c r="D6762" s="30">
        <v>0.14109928086350071</v>
      </c>
    </row>
    <row r="6763" spans="1:4">
      <c r="A6763" s="5">
        <v>6761</v>
      </c>
      <c r="B6763" s="30">
        <v>11.43439575727896</v>
      </c>
      <c r="C6763" s="30">
        <v>4.8315482612511769</v>
      </c>
      <c r="D6763" s="30">
        <v>0.27018319791359069</v>
      </c>
    </row>
    <row r="6764" spans="1:4">
      <c r="A6764" s="5">
        <v>6762</v>
      </c>
      <c r="B6764" s="30">
        <v>11.11296538735502</v>
      </c>
      <c r="C6764" s="30">
        <v>5.0203665567811537</v>
      </c>
      <c r="D6764" s="30">
        <v>0.27174342227661252</v>
      </c>
    </row>
    <row r="6765" spans="1:4">
      <c r="A6765" s="5">
        <v>6763</v>
      </c>
      <c r="B6765" s="30">
        <v>8.6149172172309072</v>
      </c>
      <c r="C6765" s="30">
        <v>5.0758107408724733</v>
      </c>
      <c r="D6765" s="30">
        <v>0.1771616895415814</v>
      </c>
    </row>
    <row r="6766" spans="1:4">
      <c r="A6766" s="5">
        <v>6764</v>
      </c>
      <c r="B6766" s="30">
        <v>9.0274118838903981</v>
      </c>
      <c r="C6766" s="30">
        <v>5.0639218954056942</v>
      </c>
      <c r="D6766" s="30">
        <v>0.15700188071916851</v>
      </c>
    </row>
    <row r="6767" spans="1:4">
      <c r="A6767" s="5">
        <v>6765</v>
      </c>
      <c r="B6767" s="30">
        <v>9.3148945785788495</v>
      </c>
      <c r="C6767" s="30">
        <v>5.100767308303582</v>
      </c>
      <c r="D6767" s="30">
        <v>0</v>
      </c>
    </row>
    <row r="6768" spans="1:4">
      <c r="A6768" s="5">
        <v>6766</v>
      </c>
      <c r="B6768" s="30">
        <v>10.124833336156129</v>
      </c>
      <c r="C6768" s="30">
        <v>5.2639200134880788</v>
      </c>
      <c r="D6768" s="30">
        <v>0</v>
      </c>
    </row>
    <row r="6769" spans="1:4">
      <c r="A6769" s="5">
        <v>6767</v>
      </c>
      <c r="B6769" s="30">
        <v>9.95512045574133</v>
      </c>
      <c r="C6769" s="30">
        <v>5.3428317640271663</v>
      </c>
      <c r="D6769" s="30">
        <v>0</v>
      </c>
    </row>
    <row r="6770" spans="1:4">
      <c r="A6770" s="5">
        <v>6768</v>
      </c>
      <c r="B6770" s="30">
        <v>10.00147035387851</v>
      </c>
      <c r="C6770" s="30">
        <v>4.8990427593555879</v>
      </c>
      <c r="D6770" s="30">
        <v>0</v>
      </c>
    </row>
    <row r="6771" spans="1:4">
      <c r="A6771" s="5">
        <v>6769</v>
      </c>
      <c r="B6771" s="30">
        <v>9.3604692637789579</v>
      </c>
      <c r="C6771" s="30">
        <v>5.3834682947185906</v>
      </c>
      <c r="D6771" s="30">
        <v>0</v>
      </c>
    </row>
    <row r="6772" spans="1:4">
      <c r="A6772" s="5">
        <v>6770</v>
      </c>
      <c r="B6772" s="30">
        <v>9.0446377332366836</v>
      </c>
      <c r="C6772" s="30">
        <v>5.29444842314276</v>
      </c>
      <c r="D6772" s="30">
        <v>0</v>
      </c>
    </row>
    <row r="6773" spans="1:4">
      <c r="A6773" s="5">
        <v>6771</v>
      </c>
      <c r="B6773" s="30">
        <v>9.6175275004312404</v>
      </c>
      <c r="C6773" s="30">
        <v>5.4226061070567422</v>
      </c>
      <c r="D6773" s="30">
        <v>0</v>
      </c>
    </row>
    <row r="6774" spans="1:4">
      <c r="A6774" s="5">
        <v>6772</v>
      </c>
      <c r="B6774" s="30">
        <v>9.7998706182371347</v>
      </c>
      <c r="C6774" s="30">
        <v>5.5788474368008654</v>
      </c>
      <c r="D6774" s="30">
        <v>0</v>
      </c>
    </row>
    <row r="6775" spans="1:4">
      <c r="A6775" s="5">
        <v>6773</v>
      </c>
      <c r="B6775" s="30">
        <v>9.6466661256408308</v>
      </c>
      <c r="C6775" s="30">
        <v>5.6077751986489037</v>
      </c>
      <c r="D6775" s="30">
        <v>0</v>
      </c>
    </row>
    <row r="6776" spans="1:4">
      <c r="A6776" s="5">
        <v>6774</v>
      </c>
      <c r="B6776" s="30">
        <v>9.5323068660990646</v>
      </c>
      <c r="C6776" s="30">
        <v>5.7457377180326157</v>
      </c>
      <c r="D6776" s="30">
        <v>0</v>
      </c>
    </row>
    <row r="6777" spans="1:4">
      <c r="A6777" s="5">
        <v>6775</v>
      </c>
      <c r="B6777" s="30">
        <v>10.618445598427799</v>
      </c>
      <c r="C6777" s="30">
        <v>6.1211319646723403</v>
      </c>
      <c r="D6777" s="30">
        <v>0</v>
      </c>
    </row>
    <row r="6778" spans="1:4">
      <c r="A6778" s="5">
        <v>6776</v>
      </c>
      <c r="B6778" s="30">
        <v>10.035476278977461</v>
      </c>
      <c r="C6778" s="30">
        <v>6.4603041490559807</v>
      </c>
      <c r="D6778" s="30">
        <v>0</v>
      </c>
    </row>
    <row r="6779" spans="1:4">
      <c r="A6779" s="5">
        <v>6777</v>
      </c>
      <c r="B6779" s="30">
        <v>10.97016304480252</v>
      </c>
      <c r="C6779" s="30">
        <v>6.4709845758578624</v>
      </c>
      <c r="D6779" s="30">
        <v>0</v>
      </c>
    </row>
    <row r="6780" spans="1:4">
      <c r="A6780" s="5">
        <v>6778</v>
      </c>
      <c r="B6780" s="30">
        <v>11.05825452020864</v>
      </c>
      <c r="C6780" s="30">
        <v>6.5784909574793167</v>
      </c>
      <c r="D6780" s="30">
        <v>0</v>
      </c>
    </row>
    <row r="6781" spans="1:4">
      <c r="A6781" s="5">
        <v>6779</v>
      </c>
      <c r="B6781" s="30">
        <v>13.77539794907805</v>
      </c>
      <c r="C6781" s="30">
        <v>6.9550557616616242</v>
      </c>
      <c r="D6781" s="30">
        <v>0</v>
      </c>
    </row>
    <row r="6782" spans="1:4">
      <c r="A6782" s="5">
        <v>6780</v>
      </c>
      <c r="B6782" s="30">
        <v>15.27642181098958</v>
      </c>
      <c r="C6782" s="30">
        <v>7.0663573650282707</v>
      </c>
      <c r="D6782" s="30">
        <v>0</v>
      </c>
    </row>
    <row r="6783" spans="1:4">
      <c r="A6783" s="5">
        <v>6781</v>
      </c>
      <c r="B6783" s="30">
        <v>15.624359147943601</v>
      </c>
      <c r="C6783" s="30">
        <v>7.4708409800396964</v>
      </c>
      <c r="D6783" s="30">
        <v>0</v>
      </c>
    </row>
    <row r="6784" spans="1:4">
      <c r="A6784" s="5">
        <v>6782</v>
      </c>
      <c r="B6784" s="30">
        <v>15.625595644855361</v>
      </c>
      <c r="C6784" s="30">
        <v>7.3561397993885436</v>
      </c>
      <c r="D6784" s="30">
        <v>0</v>
      </c>
    </row>
    <row r="6785" spans="1:4">
      <c r="A6785" s="5">
        <v>6783</v>
      </c>
      <c r="B6785" s="30">
        <v>14.362855847070721</v>
      </c>
      <c r="C6785" s="30">
        <v>7.4992336848337384</v>
      </c>
      <c r="D6785" s="30">
        <v>0</v>
      </c>
    </row>
    <row r="6786" spans="1:4">
      <c r="A6786" s="5">
        <v>6784</v>
      </c>
      <c r="B6786" s="30">
        <v>12.376215129051589</v>
      </c>
      <c r="C6786" s="30">
        <v>7.3743468835675277</v>
      </c>
      <c r="D6786" s="30">
        <v>0</v>
      </c>
    </row>
    <row r="6787" spans="1:4">
      <c r="A6787" s="5">
        <v>6785</v>
      </c>
      <c r="B6787" s="30">
        <v>10.603649011037151</v>
      </c>
      <c r="C6787" s="30">
        <v>7.5982257977557532</v>
      </c>
      <c r="D6787" s="30">
        <v>0</v>
      </c>
    </row>
    <row r="6788" spans="1:4">
      <c r="A6788" s="5">
        <v>6786</v>
      </c>
      <c r="B6788" s="30">
        <v>9.2666422244187903</v>
      </c>
      <c r="C6788" s="30">
        <v>7.9252509275300547</v>
      </c>
      <c r="D6788" s="30">
        <v>0</v>
      </c>
    </row>
    <row r="6789" spans="1:4">
      <c r="A6789" s="5">
        <v>6787</v>
      </c>
      <c r="B6789" s="30">
        <v>8.4304100848527685</v>
      </c>
      <c r="C6789" s="30">
        <v>8.3421817583855074</v>
      </c>
      <c r="D6789" s="30">
        <v>0</v>
      </c>
    </row>
    <row r="6790" spans="1:4">
      <c r="A6790" s="5">
        <v>6788</v>
      </c>
      <c r="B6790" s="30">
        <v>8.6008095250475822</v>
      </c>
      <c r="C6790" s="30">
        <v>8.8535570036478966</v>
      </c>
      <c r="D6790" s="30">
        <v>0</v>
      </c>
    </row>
    <row r="6791" spans="1:4">
      <c r="A6791" s="5">
        <v>6789</v>
      </c>
      <c r="B6791" s="30">
        <v>8.0003011815331746</v>
      </c>
      <c r="C6791" s="30">
        <v>9.1620158010933856</v>
      </c>
      <c r="D6791" s="30">
        <v>0</v>
      </c>
    </row>
    <row r="6792" spans="1:4">
      <c r="A6792" s="5">
        <v>6790</v>
      </c>
      <c r="B6792" s="30">
        <v>8.9555129826479334</v>
      </c>
      <c r="C6792" s="30">
        <v>9.492755646109643</v>
      </c>
      <c r="D6792" s="30">
        <v>0</v>
      </c>
    </row>
    <row r="6793" spans="1:4">
      <c r="A6793" s="5">
        <v>6791</v>
      </c>
      <c r="B6793" s="30">
        <v>8.0112073007145455</v>
      </c>
      <c r="C6793" s="30">
        <v>9.63333542840404</v>
      </c>
      <c r="D6793" s="30">
        <v>0</v>
      </c>
    </row>
    <row r="6794" spans="1:4">
      <c r="A6794" s="5">
        <v>6792</v>
      </c>
      <c r="B6794" s="30">
        <v>9.260631494330708</v>
      </c>
      <c r="C6794" s="30">
        <v>10.322433309780701</v>
      </c>
      <c r="D6794" s="30">
        <v>0</v>
      </c>
    </row>
    <row r="6795" spans="1:4">
      <c r="A6795" s="5">
        <v>6793</v>
      </c>
      <c r="B6795" s="30">
        <v>10.09189311131569</v>
      </c>
      <c r="C6795" s="30">
        <v>9.9946239540758324</v>
      </c>
      <c r="D6795" s="30">
        <v>0</v>
      </c>
    </row>
    <row r="6796" spans="1:4">
      <c r="A6796" s="5">
        <v>6794</v>
      </c>
      <c r="B6796" s="30">
        <v>9.0708623293336519</v>
      </c>
      <c r="C6796" s="30">
        <v>10.47744533749014</v>
      </c>
      <c r="D6796" s="30">
        <v>0</v>
      </c>
    </row>
    <row r="6797" spans="1:4">
      <c r="A6797" s="5">
        <v>6795</v>
      </c>
      <c r="B6797" s="30">
        <v>9.2592301850274339</v>
      </c>
      <c r="C6797" s="30">
        <v>10.57262915119315</v>
      </c>
      <c r="D6797" s="30">
        <v>0</v>
      </c>
    </row>
    <row r="6798" spans="1:4">
      <c r="A6798" s="5">
        <v>6796</v>
      </c>
      <c r="B6798" s="30">
        <v>9.9556686392101845</v>
      </c>
      <c r="C6798" s="30">
        <v>10.743002574823439</v>
      </c>
      <c r="D6798" s="30">
        <v>0</v>
      </c>
    </row>
    <row r="6799" spans="1:4">
      <c r="A6799" s="5">
        <v>6797</v>
      </c>
      <c r="B6799" s="30">
        <v>9.6363372355595462</v>
      </c>
      <c r="C6799" s="30">
        <v>10.84165451232565</v>
      </c>
      <c r="D6799" s="30">
        <v>0</v>
      </c>
    </row>
    <row r="6800" spans="1:4">
      <c r="A6800" s="5">
        <v>6798</v>
      </c>
      <c r="B6800" s="30">
        <v>9.4269255189999761</v>
      </c>
      <c r="C6800" s="30">
        <v>11.205235418107261</v>
      </c>
      <c r="D6800" s="30">
        <v>0</v>
      </c>
    </row>
    <row r="6801" spans="1:4">
      <c r="A6801" s="5">
        <v>6799</v>
      </c>
      <c r="B6801" s="30">
        <v>10.288408379508059</v>
      </c>
      <c r="C6801" s="30">
        <v>11.34811089971803</v>
      </c>
      <c r="D6801" s="30">
        <v>0</v>
      </c>
    </row>
    <row r="6802" spans="1:4">
      <c r="A6802" s="5">
        <v>6800</v>
      </c>
      <c r="B6802" s="30">
        <v>10.70984335963437</v>
      </c>
      <c r="C6802" s="30">
        <v>11.449244469270759</v>
      </c>
      <c r="D6802" s="30">
        <v>0</v>
      </c>
    </row>
    <row r="6803" spans="1:4">
      <c r="A6803" s="5">
        <v>6801</v>
      </c>
      <c r="B6803" s="30">
        <v>11.52532943892766</v>
      </c>
      <c r="C6803" s="30">
        <v>11.649328299975149</v>
      </c>
      <c r="D6803" s="30">
        <v>0</v>
      </c>
    </row>
    <row r="6804" spans="1:4">
      <c r="A6804" s="5">
        <v>6802</v>
      </c>
      <c r="B6804" s="30">
        <v>12.405622832333821</v>
      </c>
      <c r="C6804" s="30">
        <v>11.420703677641241</v>
      </c>
      <c r="D6804" s="30">
        <v>0</v>
      </c>
    </row>
    <row r="6805" spans="1:4">
      <c r="A6805" s="5">
        <v>6803</v>
      </c>
      <c r="B6805" s="30">
        <v>14.218830360316311</v>
      </c>
      <c r="C6805" s="30">
        <v>11.405098859690479</v>
      </c>
      <c r="D6805" s="30">
        <v>0</v>
      </c>
    </row>
    <row r="6806" spans="1:4">
      <c r="A6806" s="5">
        <v>6804</v>
      </c>
      <c r="B6806" s="30">
        <v>16.256787577910639</v>
      </c>
      <c r="C6806" s="30">
        <v>11.572363180071971</v>
      </c>
      <c r="D6806" s="30">
        <v>0</v>
      </c>
    </row>
    <row r="6807" spans="1:4">
      <c r="A6807" s="5">
        <v>6805</v>
      </c>
      <c r="B6807" s="30">
        <v>16.988180610768101</v>
      </c>
      <c r="C6807" s="30">
        <v>11.931744769471649</v>
      </c>
      <c r="D6807" s="30">
        <v>0</v>
      </c>
    </row>
    <row r="6808" spans="1:4">
      <c r="A6808" s="5">
        <v>6806</v>
      </c>
      <c r="B6808" s="30">
        <v>16.137293001783071</v>
      </c>
      <c r="C6808" s="30">
        <v>11.945375296153291</v>
      </c>
      <c r="D6808" s="30">
        <v>0</v>
      </c>
    </row>
    <row r="6809" spans="1:4">
      <c r="A6809" s="5">
        <v>6807</v>
      </c>
      <c r="B6809" s="30">
        <v>14.013394450925171</v>
      </c>
      <c r="C6809" s="30">
        <v>11.92242730153753</v>
      </c>
      <c r="D6809" s="30">
        <v>0</v>
      </c>
    </row>
    <row r="6810" spans="1:4">
      <c r="A6810" s="5">
        <v>6808</v>
      </c>
      <c r="B6810" s="30">
        <v>12.45062533115753</v>
      </c>
      <c r="C6810" s="30">
        <v>11.832766439188401</v>
      </c>
      <c r="D6810" s="30">
        <v>0</v>
      </c>
    </row>
    <row r="6811" spans="1:4">
      <c r="A6811" s="5">
        <v>6809</v>
      </c>
      <c r="B6811" s="30">
        <v>10.29675048243117</v>
      </c>
      <c r="C6811" s="30">
        <v>12.04171974932536</v>
      </c>
      <c r="D6811" s="30">
        <v>0</v>
      </c>
    </row>
    <row r="6812" spans="1:4">
      <c r="A6812" s="5">
        <v>6810</v>
      </c>
      <c r="B6812" s="30">
        <v>11.013394480973989</v>
      </c>
      <c r="C6812" s="30">
        <v>12.153915473419451</v>
      </c>
      <c r="D6812" s="30">
        <v>0</v>
      </c>
    </row>
    <row r="6813" spans="1:4">
      <c r="A6813" s="5">
        <v>6811</v>
      </c>
      <c r="B6813" s="30">
        <v>9.4796353151417083</v>
      </c>
      <c r="C6813" s="30">
        <v>11.992186672072091</v>
      </c>
      <c r="D6813" s="30">
        <v>0</v>
      </c>
    </row>
    <row r="6814" spans="1:4">
      <c r="A6814" s="5">
        <v>6812</v>
      </c>
      <c r="B6814" s="30">
        <v>8.90193381092684</v>
      </c>
      <c r="C6814" s="30">
        <v>11.69169262480403</v>
      </c>
      <c r="D6814" s="30">
        <v>0</v>
      </c>
    </row>
    <row r="6815" spans="1:4">
      <c r="A6815" s="5">
        <v>6813</v>
      </c>
      <c r="B6815" s="30">
        <v>9.4569074616434037</v>
      </c>
      <c r="C6815" s="30">
        <v>11.45529157072578</v>
      </c>
      <c r="D6815" s="30">
        <v>0</v>
      </c>
    </row>
    <row r="6816" spans="1:4">
      <c r="A6816" s="5">
        <v>6814</v>
      </c>
      <c r="B6816" s="30">
        <v>8.607884947817265</v>
      </c>
      <c r="C6816" s="30">
        <v>11.49695804659847</v>
      </c>
      <c r="D6816" s="30">
        <v>0</v>
      </c>
    </row>
    <row r="6817" spans="1:4">
      <c r="A6817" s="5">
        <v>6815</v>
      </c>
      <c r="B6817" s="30">
        <v>10.66682727393203</v>
      </c>
      <c r="C6817" s="30">
        <v>11.540149287623899</v>
      </c>
      <c r="D6817" s="30">
        <v>0</v>
      </c>
    </row>
    <row r="6818" spans="1:4">
      <c r="A6818" s="5">
        <v>6816</v>
      </c>
      <c r="B6818" s="30">
        <v>10.10685863720022</v>
      </c>
      <c r="C6818" s="30">
        <v>11.15195336028507</v>
      </c>
      <c r="D6818" s="30">
        <v>0</v>
      </c>
    </row>
    <row r="6819" spans="1:4">
      <c r="A6819" s="5">
        <v>6817</v>
      </c>
      <c r="B6819" s="30">
        <v>8.8032756339034073</v>
      </c>
      <c r="C6819" s="30">
        <v>11.257184357877341</v>
      </c>
      <c r="D6819" s="30">
        <v>0</v>
      </c>
    </row>
    <row r="6820" spans="1:4">
      <c r="A6820" s="5">
        <v>6818</v>
      </c>
      <c r="B6820" s="30">
        <v>9.8408954171832885</v>
      </c>
      <c r="C6820" s="30">
        <v>11.28711580312139</v>
      </c>
      <c r="D6820" s="30">
        <v>0</v>
      </c>
    </row>
    <row r="6821" spans="1:4">
      <c r="A6821" s="5">
        <v>6819</v>
      </c>
      <c r="B6821" s="30">
        <v>9.5695480488525266</v>
      </c>
      <c r="C6821" s="30">
        <v>11.47841306384551</v>
      </c>
      <c r="D6821" s="30">
        <v>0</v>
      </c>
    </row>
    <row r="6822" spans="1:4">
      <c r="A6822" s="5">
        <v>6820</v>
      </c>
      <c r="B6822" s="30">
        <v>9.1439760567120256</v>
      </c>
      <c r="C6822" s="30">
        <v>11.50835568608781</v>
      </c>
      <c r="D6822" s="30">
        <v>0</v>
      </c>
    </row>
    <row r="6823" spans="1:4">
      <c r="A6823" s="5">
        <v>6821</v>
      </c>
      <c r="B6823" s="30">
        <v>9.2939371954556727</v>
      </c>
      <c r="C6823" s="30">
        <v>11.77979969453399</v>
      </c>
      <c r="D6823" s="30">
        <v>0</v>
      </c>
    </row>
    <row r="6824" spans="1:4">
      <c r="A6824" s="5">
        <v>6822</v>
      </c>
      <c r="B6824" s="30">
        <v>9.7252556466048734</v>
      </c>
      <c r="C6824" s="30">
        <v>11.72035664783686</v>
      </c>
      <c r="D6824" s="30">
        <v>0</v>
      </c>
    </row>
    <row r="6825" spans="1:4">
      <c r="A6825" s="5">
        <v>6823</v>
      </c>
      <c r="B6825" s="30">
        <v>8.2165654904337355</v>
      </c>
      <c r="C6825" s="30">
        <v>11.54834459436487</v>
      </c>
      <c r="D6825" s="30">
        <v>0</v>
      </c>
    </row>
    <row r="6826" spans="1:4">
      <c r="A6826" s="5">
        <v>6824</v>
      </c>
      <c r="B6826" s="30">
        <v>8.7458835350245376</v>
      </c>
      <c r="C6826" s="30">
        <v>11.41908190334677</v>
      </c>
      <c r="D6826" s="30">
        <v>0</v>
      </c>
    </row>
    <row r="6827" spans="1:4">
      <c r="A6827" s="5">
        <v>6825</v>
      </c>
      <c r="B6827" s="30">
        <v>9.3329820984318328</v>
      </c>
      <c r="C6827" s="30">
        <v>11.3313506511015</v>
      </c>
      <c r="D6827" s="30">
        <v>0</v>
      </c>
    </row>
    <row r="6828" spans="1:4">
      <c r="A6828" s="5">
        <v>6826</v>
      </c>
      <c r="B6828" s="30">
        <v>9.5307894858640996</v>
      </c>
      <c r="C6828" s="30">
        <v>11.60355986113492</v>
      </c>
      <c r="D6828" s="30">
        <v>0</v>
      </c>
    </row>
    <row r="6829" spans="1:4">
      <c r="A6829" s="5">
        <v>6827</v>
      </c>
      <c r="B6829" s="30">
        <v>9.0743179484397896</v>
      </c>
      <c r="C6829" s="30">
        <v>11.09531299064831</v>
      </c>
      <c r="D6829" s="30">
        <v>0</v>
      </c>
    </row>
    <row r="6830" spans="1:4">
      <c r="A6830" s="5">
        <v>6828</v>
      </c>
      <c r="B6830" s="30">
        <v>9.4964685399322679</v>
      </c>
      <c r="C6830" s="30">
        <v>10.613597513559441</v>
      </c>
      <c r="D6830" s="30">
        <v>0</v>
      </c>
    </row>
    <row r="6831" spans="1:4">
      <c r="A6831" s="5">
        <v>6829</v>
      </c>
      <c r="B6831" s="30">
        <v>8.5044634964379391</v>
      </c>
      <c r="C6831" s="30">
        <v>10.306235310213861</v>
      </c>
      <c r="D6831" s="30">
        <v>0</v>
      </c>
    </row>
    <row r="6832" spans="1:4">
      <c r="A6832" s="5">
        <v>6830</v>
      </c>
      <c r="B6832" s="30">
        <v>9.4179610998402463</v>
      </c>
      <c r="C6832" s="30">
        <v>10.31510370084353</v>
      </c>
      <c r="D6832" s="30">
        <v>0</v>
      </c>
    </row>
    <row r="6833" spans="1:4">
      <c r="A6833" s="5">
        <v>6831</v>
      </c>
      <c r="B6833" s="30">
        <v>10.36563965664592</v>
      </c>
      <c r="C6833" s="30">
        <v>10.21486076033954</v>
      </c>
      <c r="D6833" s="30">
        <v>0</v>
      </c>
    </row>
    <row r="6834" spans="1:4">
      <c r="A6834" s="5">
        <v>6832</v>
      </c>
      <c r="B6834" s="30">
        <v>9.6636540638641897</v>
      </c>
      <c r="C6834" s="30">
        <v>10.393707979240769</v>
      </c>
      <c r="D6834" s="30">
        <v>0</v>
      </c>
    </row>
    <row r="6835" spans="1:4">
      <c r="A6835" s="5">
        <v>6833</v>
      </c>
      <c r="B6835" s="30">
        <v>9.3123859930284212</v>
      </c>
      <c r="C6835" s="30">
        <v>10.692998414175021</v>
      </c>
      <c r="D6835" s="30">
        <v>0</v>
      </c>
    </row>
    <row r="6836" spans="1:4">
      <c r="A6836" s="5">
        <v>6834</v>
      </c>
      <c r="B6836" s="30">
        <v>9.2897138598249285</v>
      </c>
      <c r="C6836" s="30">
        <v>10.68276420414881</v>
      </c>
      <c r="D6836" s="30">
        <v>0</v>
      </c>
    </row>
    <row r="6837" spans="1:4">
      <c r="A6837" s="5">
        <v>6835</v>
      </c>
      <c r="B6837" s="30">
        <v>8.3484675536017861</v>
      </c>
      <c r="C6837" s="30">
        <v>10.87766168360387</v>
      </c>
      <c r="D6837" s="30">
        <v>0</v>
      </c>
    </row>
    <row r="6838" spans="1:4">
      <c r="A6838" s="5">
        <v>6836</v>
      </c>
      <c r="B6838" s="30">
        <v>8.8894899480525584</v>
      </c>
      <c r="C6838" s="30">
        <v>11.19537063706151</v>
      </c>
      <c r="D6838" s="30">
        <v>0</v>
      </c>
    </row>
    <row r="6839" spans="1:4">
      <c r="A6839" s="5">
        <v>6837</v>
      </c>
      <c r="B6839" s="30">
        <v>8.6634115826031017</v>
      </c>
      <c r="C6839" s="30">
        <v>11.3087342575327</v>
      </c>
      <c r="D6839" s="30">
        <v>0</v>
      </c>
    </row>
    <row r="6840" spans="1:4">
      <c r="A6840" s="5">
        <v>6838</v>
      </c>
      <c r="B6840" s="30">
        <v>8.7667067465216704</v>
      </c>
      <c r="C6840" s="30">
        <v>11.09643138566118</v>
      </c>
      <c r="D6840" s="30">
        <v>0</v>
      </c>
    </row>
    <row r="6841" spans="1:4">
      <c r="A6841" s="5">
        <v>6839</v>
      </c>
      <c r="B6841" s="30">
        <v>9.6588351158230736</v>
      </c>
      <c r="C6841" s="30">
        <v>10.991720571362549</v>
      </c>
      <c r="D6841" s="30">
        <v>0</v>
      </c>
    </row>
    <row r="6842" spans="1:4">
      <c r="A6842" s="5">
        <v>6840</v>
      </c>
      <c r="B6842" s="30">
        <v>9.1073378691581137</v>
      </c>
      <c r="C6842" s="30">
        <v>10.99988248893348</v>
      </c>
      <c r="D6842" s="30">
        <v>0</v>
      </c>
    </row>
    <row r="6843" spans="1:4">
      <c r="A6843" s="5">
        <v>6841</v>
      </c>
      <c r="B6843" s="30">
        <v>9.4083195299583</v>
      </c>
      <c r="C6843" s="30">
        <v>11.240334721864979</v>
      </c>
      <c r="D6843" s="30">
        <v>0</v>
      </c>
    </row>
    <row r="6844" spans="1:4">
      <c r="A6844" s="5">
        <v>6842</v>
      </c>
      <c r="B6844" s="30">
        <v>8.0290888433536409</v>
      </c>
      <c r="C6844" s="30">
        <v>10.96129083256206</v>
      </c>
      <c r="D6844" s="30">
        <v>0</v>
      </c>
    </row>
    <row r="6845" spans="1:4">
      <c r="A6845" s="5">
        <v>6843</v>
      </c>
      <c r="B6845" s="30">
        <v>9.9780413860246018</v>
      </c>
      <c r="C6845" s="30">
        <v>10.86999187922124</v>
      </c>
      <c r="D6845" s="30">
        <v>0</v>
      </c>
    </row>
    <row r="6846" spans="1:4">
      <c r="A6846" s="5">
        <v>6844</v>
      </c>
      <c r="B6846" s="30">
        <v>9.2390785152029018</v>
      </c>
      <c r="C6846" s="30">
        <v>10.4849005461061</v>
      </c>
      <c r="D6846" s="30">
        <v>0</v>
      </c>
    </row>
    <row r="6847" spans="1:4">
      <c r="A6847" s="5">
        <v>6845</v>
      </c>
      <c r="B6847" s="30">
        <v>8.8506461020697795</v>
      </c>
      <c r="C6847" s="30">
        <v>10.19639101410635</v>
      </c>
      <c r="D6847" s="30">
        <v>0</v>
      </c>
    </row>
    <row r="6848" spans="1:4">
      <c r="A6848" s="5">
        <v>6846</v>
      </c>
      <c r="B6848" s="30">
        <v>8.3571990429791096</v>
      </c>
      <c r="C6848" s="30">
        <v>9.7883394969253423</v>
      </c>
      <c r="D6848" s="30">
        <v>0</v>
      </c>
    </row>
    <row r="6849" spans="1:4">
      <c r="A6849" s="5">
        <v>6847</v>
      </c>
      <c r="B6849" s="30">
        <v>8.7268891937520277</v>
      </c>
      <c r="C6849" s="30">
        <v>9.5891155016035778</v>
      </c>
      <c r="D6849" s="30">
        <v>0.1916052507116692</v>
      </c>
    </row>
    <row r="6850" spans="1:4">
      <c r="A6850" s="5">
        <v>6848</v>
      </c>
      <c r="B6850" s="30">
        <v>9.4646398885914103</v>
      </c>
      <c r="C6850" s="30">
        <v>9.5800983068646506</v>
      </c>
      <c r="D6850" s="30">
        <v>0.38530472481667971</v>
      </c>
    </row>
    <row r="6851" spans="1:4">
      <c r="A6851" s="5">
        <v>6849</v>
      </c>
      <c r="B6851" s="30">
        <v>9.6606402400878242</v>
      </c>
      <c r="C6851" s="30">
        <v>9.4599309944299961</v>
      </c>
      <c r="D6851" s="30">
        <v>0.77439013142023305</v>
      </c>
    </row>
    <row r="6852" spans="1:4">
      <c r="A6852" s="5">
        <v>6850</v>
      </c>
      <c r="B6852" s="30">
        <v>8.6646312842464912</v>
      </c>
      <c r="C6852" s="30">
        <v>9.2331837673744364</v>
      </c>
      <c r="D6852" s="30">
        <v>1.046216006766153</v>
      </c>
    </row>
    <row r="6853" spans="1:4">
      <c r="A6853" s="5">
        <v>6851</v>
      </c>
      <c r="B6853" s="30">
        <v>9.2068060691900886</v>
      </c>
      <c r="C6853" s="30">
        <v>9.5243916252269543</v>
      </c>
      <c r="D6853" s="30">
        <v>0.8049115376724405</v>
      </c>
    </row>
    <row r="6854" spans="1:4">
      <c r="A6854" s="5">
        <v>6852</v>
      </c>
      <c r="B6854" s="30">
        <v>10.433261346108649</v>
      </c>
      <c r="C6854" s="30">
        <v>9.8252095091447256</v>
      </c>
      <c r="D6854" s="30">
        <v>0.61121206356743008</v>
      </c>
    </row>
    <row r="6855" spans="1:4">
      <c r="A6855" s="5">
        <v>6853</v>
      </c>
      <c r="B6855" s="30">
        <v>9.577881135590232</v>
      </c>
      <c r="C6855" s="30">
        <v>9.7586291404753389</v>
      </c>
      <c r="D6855" s="30">
        <v>0.22212665696387671</v>
      </c>
    </row>
    <row r="6856" spans="1:4">
      <c r="A6856" s="5">
        <v>6854</v>
      </c>
      <c r="B6856" s="30">
        <v>9.1312050238278371</v>
      </c>
      <c r="C6856" s="30">
        <v>9.7680714960741852</v>
      </c>
      <c r="D6856" s="30">
        <v>0</v>
      </c>
    </row>
    <row r="6857" spans="1:4">
      <c r="A6857" s="5">
        <v>6855</v>
      </c>
      <c r="B6857" s="30">
        <v>9.2344285532452677</v>
      </c>
      <c r="C6857" s="30">
        <v>9.7482576167909301</v>
      </c>
      <c r="D6857" s="30">
        <v>0</v>
      </c>
    </row>
    <row r="6858" spans="1:4">
      <c r="A6858" s="5">
        <v>6856</v>
      </c>
      <c r="B6858" s="30">
        <v>8.6685539752691234</v>
      </c>
      <c r="C6858" s="30">
        <v>9.6298451249663444</v>
      </c>
      <c r="D6858" s="30">
        <v>0</v>
      </c>
    </row>
    <row r="6859" spans="1:4">
      <c r="A6859" s="5">
        <v>6857</v>
      </c>
      <c r="B6859" s="30">
        <v>9.599742637249042</v>
      </c>
      <c r="C6859" s="30">
        <v>9.3392643061989311</v>
      </c>
      <c r="D6859" s="30">
        <v>0</v>
      </c>
    </row>
    <row r="6860" spans="1:4">
      <c r="A6860" s="5">
        <v>6858</v>
      </c>
      <c r="B6860" s="30">
        <v>9.6683630410034702</v>
      </c>
      <c r="C6860" s="30">
        <v>9.0168147080756</v>
      </c>
      <c r="D6860" s="30">
        <v>0</v>
      </c>
    </row>
    <row r="6861" spans="1:4">
      <c r="A6861" s="5">
        <v>6859</v>
      </c>
      <c r="B6861" s="30">
        <v>9.5171848487481796</v>
      </c>
      <c r="C6861" s="30">
        <v>8.6641598009926248</v>
      </c>
      <c r="D6861" s="30">
        <v>0</v>
      </c>
    </row>
    <row r="6862" spans="1:4">
      <c r="A6862" s="5">
        <v>6860</v>
      </c>
      <c r="B6862" s="30">
        <v>8.5102023361723251</v>
      </c>
      <c r="C6862" s="30">
        <v>8.5602563805904257</v>
      </c>
      <c r="D6862" s="30">
        <v>0</v>
      </c>
    </row>
    <row r="6863" spans="1:4">
      <c r="A6863" s="5">
        <v>6861</v>
      </c>
      <c r="B6863" s="30">
        <v>9.4280599514826999</v>
      </c>
      <c r="C6863" s="30">
        <v>8.4585180192221898</v>
      </c>
      <c r="D6863" s="30">
        <v>0</v>
      </c>
    </row>
    <row r="6864" spans="1:4">
      <c r="A6864" s="5">
        <v>6862</v>
      </c>
      <c r="B6864" s="30">
        <v>8.6493572955744611</v>
      </c>
      <c r="C6864" s="30">
        <v>8.4650084040986719</v>
      </c>
      <c r="D6864" s="30">
        <v>0</v>
      </c>
    </row>
    <row r="6865" spans="1:4">
      <c r="A6865" s="5">
        <v>6863</v>
      </c>
      <c r="B6865" s="30">
        <v>9.8310575014963479</v>
      </c>
      <c r="C6865" s="30">
        <v>8.624572407794922</v>
      </c>
      <c r="D6865" s="30">
        <v>0</v>
      </c>
    </row>
    <row r="6866" spans="1:4">
      <c r="A6866" s="5">
        <v>6864</v>
      </c>
      <c r="B6866" s="30">
        <v>9.4523408586476272</v>
      </c>
      <c r="C6866" s="30">
        <v>8.4805142131520164</v>
      </c>
      <c r="D6866" s="30">
        <v>0</v>
      </c>
    </row>
    <row r="6867" spans="1:4">
      <c r="A6867" s="5">
        <v>6865</v>
      </c>
      <c r="B6867" s="30">
        <v>8.8886276178063124</v>
      </c>
      <c r="C6867" s="30">
        <v>8.2587686771773505</v>
      </c>
      <c r="D6867" s="30">
        <v>0</v>
      </c>
    </row>
    <row r="6868" spans="1:4">
      <c r="A6868" s="5">
        <v>6866</v>
      </c>
      <c r="B6868" s="30">
        <v>9.3308861051768908</v>
      </c>
      <c r="C6868" s="30">
        <v>8.3816401839521273</v>
      </c>
      <c r="D6868" s="30">
        <v>0</v>
      </c>
    </row>
    <row r="6869" spans="1:4">
      <c r="A6869" s="5">
        <v>6867</v>
      </c>
      <c r="B6869" s="30">
        <v>9.3399057558063721</v>
      </c>
      <c r="C6869" s="30">
        <v>8.3702585181013216</v>
      </c>
      <c r="D6869" s="30">
        <v>0</v>
      </c>
    </row>
    <row r="6870" spans="1:4">
      <c r="A6870" s="5">
        <v>6868</v>
      </c>
      <c r="B6870" s="30">
        <v>10.41721826230418</v>
      </c>
      <c r="C6870" s="30">
        <v>8.4531364396649096</v>
      </c>
      <c r="D6870" s="30">
        <v>0</v>
      </c>
    </row>
    <row r="6871" spans="1:4">
      <c r="A6871" s="5">
        <v>6869</v>
      </c>
      <c r="B6871" s="30">
        <v>8.198113338770213</v>
      </c>
      <c r="C6871" s="30">
        <v>8.4374244075118376</v>
      </c>
      <c r="D6871" s="30">
        <v>0.1126733397512443</v>
      </c>
    </row>
    <row r="6872" spans="1:4">
      <c r="A6872" s="5">
        <v>6870</v>
      </c>
      <c r="B6872" s="30">
        <v>9.984099584314766</v>
      </c>
      <c r="C6872" s="30">
        <v>8.2133446431557697</v>
      </c>
      <c r="D6872" s="30">
        <v>0</v>
      </c>
    </row>
    <row r="6873" spans="1:4">
      <c r="A6873" s="5">
        <v>6871</v>
      </c>
      <c r="B6873" s="30">
        <v>8.8196813944054071</v>
      </c>
      <c r="C6873" s="30">
        <v>8.3004342954005459</v>
      </c>
      <c r="D6873" s="30">
        <v>0</v>
      </c>
    </row>
    <row r="6874" spans="1:4">
      <c r="A6874" s="5">
        <v>6872</v>
      </c>
      <c r="B6874" s="30">
        <v>10.348288914852709</v>
      </c>
      <c r="C6874" s="30">
        <v>8.3167529476320841</v>
      </c>
      <c r="D6874" s="30">
        <v>5.3871348849057352E-2</v>
      </c>
    </row>
    <row r="6875" spans="1:4">
      <c r="A6875" s="5">
        <v>6873</v>
      </c>
      <c r="B6875" s="30">
        <v>11.09976601057839</v>
      </c>
      <c r="C6875" s="30">
        <v>8.2950559368841574</v>
      </c>
      <c r="D6875" s="30">
        <v>0.38344981963444658</v>
      </c>
    </row>
    <row r="6876" spans="1:4">
      <c r="A6876" s="5">
        <v>6874</v>
      </c>
      <c r="B6876" s="30">
        <v>13.044382283594929</v>
      </c>
      <c r="C6876" s="30">
        <v>8.2468148443590898</v>
      </c>
      <c r="D6876" s="30">
        <v>0.79631899547168461</v>
      </c>
    </row>
    <row r="6877" spans="1:4">
      <c r="A6877" s="5">
        <v>6875</v>
      </c>
      <c r="B6877" s="30">
        <v>13.10376314749657</v>
      </c>
      <c r="C6877" s="30">
        <v>8.2239871227237984</v>
      </c>
      <c r="D6877" s="30">
        <v>0.85895936304145071</v>
      </c>
    </row>
    <row r="6878" spans="1:4">
      <c r="A6878" s="5">
        <v>6876</v>
      </c>
      <c r="B6878" s="30">
        <v>16.53816995860279</v>
      </c>
      <c r="C6878" s="30">
        <v>7.9013251960140582</v>
      </c>
      <c r="D6878" s="30">
        <v>0.79412661828119324</v>
      </c>
    </row>
    <row r="6879" spans="1:4">
      <c r="A6879" s="5">
        <v>6877</v>
      </c>
      <c r="B6879" s="30">
        <v>16.674972458775471</v>
      </c>
      <c r="C6879" s="30">
        <v>7.9011252345995153</v>
      </c>
      <c r="D6879" s="30">
        <v>0.35187480774456892</v>
      </c>
    </row>
    <row r="6880" spans="1:4">
      <c r="A6880" s="5">
        <v>6878</v>
      </c>
      <c r="B6880" s="30">
        <v>15.02755755121211</v>
      </c>
      <c r="C6880" s="30">
        <v>8.2594178310133799</v>
      </c>
      <c r="D6880" s="30">
        <v>0.1068668172790667</v>
      </c>
    </row>
    <row r="6881" spans="1:4">
      <c r="A6881" s="5">
        <v>6879</v>
      </c>
      <c r="B6881" s="30">
        <v>14.3278079031357</v>
      </c>
      <c r="C6881" s="30">
        <v>8.4206007970956538</v>
      </c>
      <c r="D6881" s="30">
        <v>0</v>
      </c>
    </row>
    <row r="6882" spans="1:4">
      <c r="A6882" s="5">
        <v>6880</v>
      </c>
      <c r="B6882" s="30">
        <v>12.524133481210001</v>
      </c>
      <c r="C6882" s="30">
        <v>8.0706435308362572</v>
      </c>
      <c r="D6882" s="30">
        <v>0</v>
      </c>
    </row>
    <row r="6883" spans="1:4">
      <c r="A6883" s="5">
        <v>6881</v>
      </c>
      <c r="B6883" s="30">
        <v>11.724766751617709</v>
      </c>
      <c r="C6883" s="30">
        <v>7.9667332435061189</v>
      </c>
      <c r="D6883" s="30">
        <v>0</v>
      </c>
    </row>
    <row r="6884" spans="1:4">
      <c r="A6884" s="5">
        <v>6882</v>
      </c>
      <c r="B6884" s="30">
        <v>9.6423644100851771</v>
      </c>
      <c r="C6884" s="30">
        <v>7.8301343199754516</v>
      </c>
      <c r="D6884" s="30">
        <v>0</v>
      </c>
    </row>
    <row r="6885" spans="1:4">
      <c r="A6885" s="5">
        <v>6883</v>
      </c>
      <c r="B6885" s="30">
        <v>10.46405711050777</v>
      </c>
      <c r="C6885" s="30">
        <v>7.9921517843568353</v>
      </c>
      <c r="D6885" s="30">
        <v>0</v>
      </c>
    </row>
    <row r="6886" spans="1:4">
      <c r="A6886" s="5">
        <v>6884</v>
      </c>
      <c r="B6886" s="30">
        <v>10.142359818397029</v>
      </c>
      <c r="C6886" s="30">
        <v>7.664606829058064</v>
      </c>
      <c r="D6886" s="30">
        <v>0</v>
      </c>
    </row>
    <row r="6887" spans="1:4">
      <c r="A6887" s="5">
        <v>6885</v>
      </c>
      <c r="B6887" s="30">
        <v>10.160458796118609</v>
      </c>
      <c r="C6887" s="30">
        <v>7.9658717286880067</v>
      </c>
      <c r="D6887" s="30">
        <v>0</v>
      </c>
    </row>
    <row r="6888" spans="1:4">
      <c r="A6888" s="5">
        <v>6886</v>
      </c>
      <c r="B6888" s="30">
        <v>9.0568201595088844</v>
      </c>
      <c r="C6888" s="30">
        <v>8.0966948355586386</v>
      </c>
      <c r="D6888" s="30">
        <v>0</v>
      </c>
    </row>
    <row r="6889" spans="1:4">
      <c r="A6889" s="5">
        <v>6887</v>
      </c>
      <c r="B6889" s="30">
        <v>9.3400865989407063</v>
      </c>
      <c r="C6889" s="30">
        <v>7.9443194988716961</v>
      </c>
      <c r="D6889" s="30">
        <v>0</v>
      </c>
    </row>
    <row r="6890" spans="1:4">
      <c r="A6890" s="5">
        <v>6888</v>
      </c>
      <c r="B6890" s="30">
        <v>10.15566684218423</v>
      </c>
      <c r="C6890" s="30">
        <v>7.9999985056445553</v>
      </c>
      <c r="D6890" s="30">
        <v>0</v>
      </c>
    </row>
    <row r="6891" spans="1:4">
      <c r="A6891" s="5">
        <v>6889</v>
      </c>
      <c r="B6891" s="30">
        <v>9.3062708459321115</v>
      </c>
      <c r="C6891" s="30">
        <v>7.9314188123897633</v>
      </c>
      <c r="D6891" s="30">
        <v>0</v>
      </c>
    </row>
    <row r="6892" spans="1:4">
      <c r="A6892" s="5">
        <v>6890</v>
      </c>
      <c r="B6892" s="30">
        <v>9.4026635208792744</v>
      </c>
      <c r="C6892" s="30">
        <v>7.6296822556200929</v>
      </c>
      <c r="D6892" s="30">
        <v>0</v>
      </c>
    </row>
    <row r="6893" spans="1:4">
      <c r="A6893" s="5">
        <v>6891</v>
      </c>
      <c r="B6893" s="30">
        <v>9.7385305921462582</v>
      </c>
      <c r="C6893" s="30">
        <v>7.04999161532767</v>
      </c>
      <c r="D6893" s="30">
        <v>0.10701629631579231</v>
      </c>
    </row>
    <row r="6894" spans="1:4">
      <c r="A6894" s="5">
        <v>6892</v>
      </c>
      <c r="B6894" s="30">
        <v>8.3533800671811456</v>
      </c>
      <c r="C6894" s="30">
        <v>6.980352710854584</v>
      </c>
      <c r="D6894" s="30">
        <v>0.10701629631579231</v>
      </c>
    </row>
    <row r="6895" spans="1:4">
      <c r="A6895" s="5">
        <v>6893</v>
      </c>
      <c r="B6895" s="30">
        <v>9.2309992366393168</v>
      </c>
      <c r="C6895" s="30">
        <v>6.7662096672617036</v>
      </c>
      <c r="D6895" s="30">
        <v>0.10701629631579231</v>
      </c>
    </row>
    <row r="6896" spans="1:4">
      <c r="A6896" s="5">
        <v>6894</v>
      </c>
      <c r="B6896" s="30">
        <v>9.4499586444402617</v>
      </c>
      <c r="C6896" s="30">
        <v>7.0028982894399734</v>
      </c>
      <c r="D6896" s="30">
        <v>0.64407391051552132</v>
      </c>
    </row>
    <row r="6897" spans="1:4">
      <c r="A6897" s="5">
        <v>6895</v>
      </c>
      <c r="B6897" s="30">
        <v>10.207948638097641</v>
      </c>
      <c r="C6897" s="30">
        <v>6.9372052305627099</v>
      </c>
      <c r="D6897" s="30">
        <v>1.111185976915142</v>
      </c>
    </row>
    <row r="6898" spans="1:4">
      <c r="A6898" s="5">
        <v>6896</v>
      </c>
      <c r="B6898" s="30">
        <v>10.07653826742515</v>
      </c>
      <c r="C6898" s="30">
        <v>7.1238712348795357</v>
      </c>
      <c r="D6898" s="30">
        <v>1.78672706406051</v>
      </c>
    </row>
    <row r="6899" spans="1:4">
      <c r="A6899" s="5">
        <v>6897</v>
      </c>
      <c r="B6899" s="30">
        <v>11.19780336797203</v>
      </c>
      <c r="C6899" s="30">
        <v>6.8853640743722924</v>
      </c>
      <c r="D6899" s="30">
        <v>2.3548214651446608</v>
      </c>
    </row>
    <row r="6900" spans="1:4">
      <c r="A6900" s="5">
        <v>6898</v>
      </c>
      <c r="B6900" s="30">
        <v>12.92053223604792</v>
      </c>
      <c r="C6900" s="30">
        <v>6.879816724409368</v>
      </c>
      <c r="D6900" s="30">
        <v>2.3419949122340769</v>
      </c>
    </row>
    <row r="6901" spans="1:4">
      <c r="A6901" s="5">
        <v>6899</v>
      </c>
      <c r="B6901" s="30">
        <v>13.449409344982611</v>
      </c>
      <c r="C6901" s="30">
        <v>6.9605830675260307</v>
      </c>
      <c r="D6901" s="30">
        <v>2.0731161891650469</v>
      </c>
    </row>
    <row r="6902" spans="1:4">
      <c r="A6902" s="5">
        <v>6900</v>
      </c>
      <c r="B6902" s="30">
        <v>16.038931548581889</v>
      </c>
      <c r="C6902" s="30">
        <v>7.4430346427814023</v>
      </c>
      <c r="D6902" s="30">
        <v>1.39757510201968</v>
      </c>
    </row>
    <row r="6903" spans="1:4">
      <c r="A6903" s="5">
        <v>6901</v>
      </c>
      <c r="B6903" s="30">
        <v>17.117407175775899</v>
      </c>
      <c r="C6903" s="30">
        <v>7.4545770199091486</v>
      </c>
      <c r="D6903" s="30">
        <v>0.82948070093552917</v>
      </c>
    </row>
    <row r="6904" spans="1:4">
      <c r="A6904" s="5">
        <v>6902</v>
      </c>
      <c r="B6904" s="30">
        <v>15.480402975895471</v>
      </c>
      <c r="C6904" s="30">
        <v>7.5544929907425882</v>
      </c>
      <c r="D6904" s="30">
        <v>0.30524963964638352</v>
      </c>
    </row>
    <row r="6905" spans="1:4">
      <c r="A6905" s="5">
        <v>6903</v>
      </c>
      <c r="B6905" s="30">
        <v>14.511512424586</v>
      </c>
      <c r="C6905" s="30">
        <v>7.5253900403068883</v>
      </c>
      <c r="D6905" s="30">
        <v>0</v>
      </c>
    </row>
    <row r="6906" spans="1:4">
      <c r="A6906" s="5">
        <v>6904</v>
      </c>
      <c r="B6906" s="30">
        <v>12.344858288847179</v>
      </c>
      <c r="C6906" s="30">
        <v>7.9420771474709824</v>
      </c>
      <c r="D6906" s="30">
        <v>0</v>
      </c>
    </row>
    <row r="6907" spans="1:4">
      <c r="A6907" s="5">
        <v>6905</v>
      </c>
      <c r="B6907" s="30">
        <v>11.00593129293814</v>
      </c>
      <c r="C6907" s="30">
        <v>7.9047341930520769</v>
      </c>
      <c r="D6907" s="30">
        <v>0</v>
      </c>
    </row>
    <row r="6908" spans="1:4">
      <c r="A6908" s="5">
        <v>6906</v>
      </c>
      <c r="B6908" s="30">
        <v>11.14493715320268</v>
      </c>
      <c r="C6908" s="30">
        <v>7.7732071514378616</v>
      </c>
      <c r="D6908" s="30">
        <v>0</v>
      </c>
    </row>
    <row r="6909" spans="1:4">
      <c r="A6909" s="5">
        <v>6907</v>
      </c>
      <c r="B6909" s="30">
        <v>8.9121607714044959</v>
      </c>
      <c r="C6909" s="30">
        <v>7.8915835519369644</v>
      </c>
      <c r="D6909" s="30">
        <v>0</v>
      </c>
    </row>
    <row r="6910" spans="1:4">
      <c r="A6910" s="5">
        <v>6908</v>
      </c>
      <c r="B6910" s="30">
        <v>9.5988270585195448</v>
      </c>
      <c r="C6910" s="30">
        <v>7.7747100042978916</v>
      </c>
      <c r="D6910" s="30">
        <v>0</v>
      </c>
    </row>
    <row r="6911" spans="1:4">
      <c r="A6911" s="5">
        <v>6909</v>
      </c>
      <c r="B6911" s="30">
        <v>9.4629362461629114</v>
      </c>
      <c r="C6911" s="30">
        <v>7.5076509976813339</v>
      </c>
      <c r="D6911" s="30">
        <v>0</v>
      </c>
    </row>
    <row r="6912" spans="1:4">
      <c r="A6912" s="5">
        <v>6910</v>
      </c>
      <c r="B6912" s="30">
        <v>9.9644813587891026</v>
      </c>
      <c r="C6912" s="30">
        <v>7.1270124728929183</v>
      </c>
      <c r="D6912" s="30">
        <v>0</v>
      </c>
    </row>
    <row r="6913" spans="1:4">
      <c r="A6913" s="5">
        <v>6911</v>
      </c>
      <c r="B6913" s="30">
        <v>9.3358046632255309</v>
      </c>
      <c r="C6913" s="30">
        <v>6.6700062385829479</v>
      </c>
      <c r="D6913" s="30">
        <v>0</v>
      </c>
    </row>
    <row r="6914" spans="1:4">
      <c r="A6914" s="5">
        <v>6912</v>
      </c>
      <c r="B6914" s="30">
        <v>9.5508330773343655</v>
      </c>
      <c r="C6914" s="30">
        <v>6.9012610104339789</v>
      </c>
      <c r="D6914" s="30">
        <v>0</v>
      </c>
    </row>
    <row r="6915" spans="1:4">
      <c r="A6915" s="5">
        <v>6913</v>
      </c>
      <c r="B6915" s="30">
        <v>9.640771068637612</v>
      </c>
      <c r="C6915" s="30">
        <v>6.8456797456610952</v>
      </c>
      <c r="D6915" s="30">
        <v>0</v>
      </c>
    </row>
    <row r="6916" spans="1:4">
      <c r="A6916" s="5">
        <v>6914</v>
      </c>
      <c r="B6916" s="30">
        <v>10.05080407623989</v>
      </c>
      <c r="C6916" s="30">
        <v>6.8212416059715277</v>
      </c>
      <c r="D6916" s="30">
        <v>0</v>
      </c>
    </row>
    <row r="6917" spans="1:4">
      <c r="A6917" s="5">
        <v>6915</v>
      </c>
      <c r="B6917" s="30">
        <v>9.5545452885363389</v>
      </c>
      <c r="C6917" s="30">
        <v>7.4033481242100638</v>
      </c>
      <c r="D6917" s="30">
        <v>0</v>
      </c>
    </row>
    <row r="6918" spans="1:4">
      <c r="A6918" s="5">
        <v>6916</v>
      </c>
      <c r="B6918" s="30">
        <v>9.9146527984551263</v>
      </c>
      <c r="C6918" s="30">
        <v>7.9785637509408733</v>
      </c>
      <c r="D6918" s="30">
        <v>0</v>
      </c>
    </row>
    <row r="6919" spans="1:4">
      <c r="A6919" s="5">
        <v>6917</v>
      </c>
      <c r="B6919" s="30">
        <v>9.4549349634529243</v>
      </c>
      <c r="C6919" s="30">
        <v>8.0980951733434594</v>
      </c>
      <c r="D6919" s="30">
        <v>0</v>
      </c>
    </row>
    <row r="6920" spans="1:4">
      <c r="A6920" s="5">
        <v>6918</v>
      </c>
      <c r="B6920" s="30">
        <v>10.168775509962851</v>
      </c>
      <c r="C6920" s="30">
        <v>8.4437224865038623</v>
      </c>
      <c r="D6920" s="30">
        <v>0</v>
      </c>
    </row>
    <row r="6921" spans="1:4">
      <c r="A6921" s="5">
        <v>6919</v>
      </c>
      <c r="B6921" s="30">
        <v>9.5192029341799849</v>
      </c>
      <c r="C6921" s="30">
        <v>8.8154778237896316</v>
      </c>
      <c r="D6921" s="30">
        <v>0</v>
      </c>
    </row>
    <row r="6922" spans="1:4">
      <c r="A6922" s="5">
        <v>6920</v>
      </c>
      <c r="B6922" s="30">
        <v>11.473274853135139</v>
      </c>
      <c r="C6922" s="30">
        <v>8.7038735131400102</v>
      </c>
      <c r="D6922" s="30">
        <v>0</v>
      </c>
    </row>
    <row r="6923" spans="1:4">
      <c r="A6923" s="5">
        <v>6921</v>
      </c>
      <c r="B6923" s="30">
        <v>11.01751060880162</v>
      </c>
      <c r="C6923" s="30">
        <v>8.9904343900495771</v>
      </c>
      <c r="D6923" s="30">
        <v>0</v>
      </c>
    </row>
    <row r="6924" spans="1:4">
      <c r="A6924" s="5">
        <v>6922</v>
      </c>
      <c r="B6924" s="30">
        <v>12.50806238660395</v>
      </c>
      <c r="C6924" s="30">
        <v>8.7993445243540442</v>
      </c>
      <c r="D6924" s="30">
        <v>0</v>
      </c>
    </row>
    <row r="6925" spans="1:4">
      <c r="A6925" s="5">
        <v>6923</v>
      </c>
      <c r="B6925" s="30">
        <v>13.344940394836749</v>
      </c>
      <c r="C6925" s="30">
        <v>8.5170061464337117</v>
      </c>
      <c r="D6925" s="30">
        <v>0</v>
      </c>
    </row>
    <row r="6926" spans="1:4">
      <c r="A6926" s="5">
        <v>6924</v>
      </c>
      <c r="B6926" s="30">
        <v>16.11806483992536</v>
      </c>
      <c r="C6926" s="30">
        <v>8.0961941694316977</v>
      </c>
      <c r="D6926" s="30">
        <v>0</v>
      </c>
    </row>
    <row r="6927" spans="1:4">
      <c r="A6927" s="5">
        <v>6925</v>
      </c>
      <c r="B6927" s="30">
        <v>17.165207398166</v>
      </c>
      <c r="C6927" s="30">
        <v>8.2184661141220303</v>
      </c>
      <c r="D6927" s="30">
        <v>0</v>
      </c>
    </row>
    <row r="6928" spans="1:4">
      <c r="A6928" s="5">
        <v>6926</v>
      </c>
      <c r="B6928" s="30">
        <v>15.367323156664581</v>
      </c>
      <c r="C6928" s="30">
        <v>8.1283160630927505</v>
      </c>
      <c r="D6928" s="30">
        <v>0</v>
      </c>
    </row>
    <row r="6929" spans="1:4">
      <c r="A6929" s="5">
        <v>6927</v>
      </c>
      <c r="B6929" s="30">
        <v>14.164450464237429</v>
      </c>
      <c r="C6929" s="30">
        <v>8.2363863903473238</v>
      </c>
      <c r="D6929" s="30">
        <v>0</v>
      </c>
    </row>
    <row r="6930" spans="1:4">
      <c r="A6930" s="5">
        <v>6928</v>
      </c>
      <c r="B6930" s="30">
        <v>12.74692231857807</v>
      </c>
      <c r="C6930" s="30">
        <v>7.7520480516539081</v>
      </c>
      <c r="D6930" s="30">
        <v>0</v>
      </c>
    </row>
    <row r="6931" spans="1:4">
      <c r="A6931" s="5">
        <v>6929</v>
      </c>
      <c r="B6931" s="30">
        <v>11.15549947025294</v>
      </c>
      <c r="C6931" s="30">
        <v>7.7564250704233864</v>
      </c>
      <c r="D6931" s="30">
        <v>0</v>
      </c>
    </row>
    <row r="6932" spans="1:4">
      <c r="A6932" s="5">
        <v>6930</v>
      </c>
      <c r="B6932" s="30">
        <v>10.68162029629741</v>
      </c>
      <c r="C6932" s="30">
        <v>7.8189878561622734</v>
      </c>
      <c r="D6932" s="30">
        <v>0</v>
      </c>
    </row>
    <row r="6933" spans="1:4">
      <c r="A6933" s="5">
        <v>6931</v>
      </c>
      <c r="B6933" s="30">
        <v>8.9788181046792488</v>
      </c>
      <c r="C6933" s="30">
        <v>7.5167063242993759</v>
      </c>
      <c r="D6933" s="30">
        <v>0</v>
      </c>
    </row>
    <row r="6934" spans="1:4">
      <c r="A6934" s="5">
        <v>6932</v>
      </c>
      <c r="B6934" s="30">
        <v>8.7954356506173195</v>
      </c>
      <c r="C6934" s="30">
        <v>7.6656513358769791</v>
      </c>
      <c r="D6934" s="30">
        <v>0</v>
      </c>
    </row>
    <row r="6935" spans="1:4">
      <c r="A6935" s="5">
        <v>6933</v>
      </c>
      <c r="B6935" s="30">
        <v>8.3722589441752042</v>
      </c>
      <c r="C6935" s="30">
        <v>7.6072110953574263</v>
      </c>
      <c r="D6935" s="30">
        <v>0</v>
      </c>
    </row>
    <row r="6936" spans="1:4">
      <c r="A6936" s="5">
        <v>6934</v>
      </c>
      <c r="B6936" s="30">
        <v>9.1538827891681258</v>
      </c>
      <c r="C6936" s="30">
        <v>7.5602806916255743</v>
      </c>
      <c r="D6936" s="30">
        <v>0</v>
      </c>
    </row>
    <row r="6937" spans="1:4">
      <c r="A6937" s="5">
        <v>6935</v>
      </c>
      <c r="B6937" s="30">
        <v>9.4693216066207651</v>
      </c>
      <c r="C6937" s="30">
        <v>8.215547364294725</v>
      </c>
      <c r="D6937" s="30">
        <v>0</v>
      </c>
    </row>
    <row r="6938" spans="1:4">
      <c r="A6938" s="5">
        <v>6936</v>
      </c>
      <c r="B6938" s="30">
        <v>9.9847862662263278</v>
      </c>
      <c r="C6938" s="30">
        <v>8.0197159438164043</v>
      </c>
      <c r="D6938" s="30">
        <v>0</v>
      </c>
    </row>
    <row r="6939" spans="1:4">
      <c r="A6939" s="5">
        <v>6937</v>
      </c>
      <c r="B6939" s="30">
        <v>8.4768587969649616</v>
      </c>
      <c r="C6939" s="30">
        <v>8.2313631928052811</v>
      </c>
      <c r="D6939" s="30">
        <v>0</v>
      </c>
    </row>
    <row r="6940" spans="1:4">
      <c r="A6940" s="5">
        <v>6938</v>
      </c>
      <c r="B6940" s="30">
        <v>8.8915981173539826</v>
      </c>
      <c r="C6940" s="30">
        <v>8.4967399565241344</v>
      </c>
      <c r="D6940" s="30">
        <v>0</v>
      </c>
    </row>
    <row r="6941" spans="1:4">
      <c r="A6941" s="5">
        <v>6939</v>
      </c>
      <c r="B6941" s="30">
        <v>10.01680643510894</v>
      </c>
      <c r="C6941" s="30">
        <v>8.3942101939539242</v>
      </c>
      <c r="D6941" s="30">
        <v>0</v>
      </c>
    </row>
    <row r="6942" spans="1:4">
      <c r="A6942" s="5">
        <v>6940</v>
      </c>
      <c r="B6942" s="30">
        <v>9.4773381771346035</v>
      </c>
      <c r="C6942" s="30">
        <v>7.7854887039662266</v>
      </c>
      <c r="D6942" s="30">
        <v>0.25140008416646997</v>
      </c>
    </row>
    <row r="6943" spans="1:4">
      <c r="A6943" s="5">
        <v>6941</v>
      </c>
      <c r="B6943" s="30">
        <v>9.5980936320031081</v>
      </c>
      <c r="C6943" s="30">
        <v>7.8358923825847464</v>
      </c>
      <c r="D6943" s="30">
        <v>0.44321025085985039</v>
      </c>
    </row>
    <row r="6944" spans="1:4">
      <c r="A6944" s="5">
        <v>6942</v>
      </c>
      <c r="B6944" s="30">
        <v>10.45289914983598</v>
      </c>
      <c r="C6944" s="30">
        <v>7.236678520388848</v>
      </c>
      <c r="D6944" s="30">
        <v>0.91370293403369884</v>
      </c>
    </row>
    <row r="6945" spans="1:4">
      <c r="A6945" s="5">
        <v>6943</v>
      </c>
      <c r="B6945" s="30">
        <v>10.53684939377608</v>
      </c>
      <c r="C6945" s="30">
        <v>6.9632108746955366</v>
      </c>
      <c r="D6945" s="30">
        <v>1.253763181742011</v>
      </c>
    </row>
    <row r="6946" spans="1:4">
      <c r="A6946" s="5">
        <v>6944</v>
      </c>
      <c r="B6946" s="30">
        <v>9.9199092808928935</v>
      </c>
      <c r="C6946" s="30">
        <v>6.8919276930851101</v>
      </c>
      <c r="D6946" s="30">
        <v>1.437398803884395</v>
      </c>
    </row>
    <row r="6947" spans="1:4">
      <c r="A6947" s="5">
        <v>6945</v>
      </c>
      <c r="B6947" s="30">
        <v>11.38767435646354</v>
      </c>
      <c r="C6947" s="30">
        <v>6.9827393489190719</v>
      </c>
      <c r="D6947" s="30">
        <v>1.6763256199679351</v>
      </c>
    </row>
    <row r="6948" spans="1:4">
      <c r="A6948" s="5">
        <v>6946</v>
      </c>
      <c r="B6948" s="30">
        <v>12.28265039918241</v>
      </c>
      <c r="C6948" s="30">
        <v>7.4001836360218949</v>
      </c>
      <c r="D6948" s="30">
        <v>1.9684464459393201</v>
      </c>
    </row>
    <row r="6949" spans="1:4">
      <c r="A6949" s="5">
        <v>6947</v>
      </c>
      <c r="B6949" s="30">
        <v>14.132005569071371</v>
      </c>
      <c r="C6949" s="30">
        <v>7.6185943203684392</v>
      </c>
      <c r="D6949" s="30">
        <v>1.843631909267762</v>
      </c>
    </row>
    <row r="6950" spans="1:4">
      <c r="A6950" s="5">
        <v>6948</v>
      </c>
      <c r="B6950" s="30">
        <v>15.95443244887548</v>
      </c>
      <c r="C6950" s="30">
        <v>7.5226365685120564</v>
      </c>
      <c r="D6950" s="30">
        <v>1.435397108881338</v>
      </c>
    </row>
    <row r="6951" spans="1:4">
      <c r="A6951" s="5">
        <v>6949</v>
      </c>
      <c r="B6951" s="30">
        <v>17.365462293148699</v>
      </c>
      <c r="C6951" s="30">
        <v>6.9189309739741516</v>
      </c>
      <c r="D6951" s="30">
        <v>1.0046601261044159</v>
      </c>
    </row>
    <row r="6952" spans="1:4">
      <c r="A6952" s="5">
        <v>6950</v>
      </c>
      <c r="B6952" s="30">
        <v>15.10318131217673</v>
      </c>
      <c r="C6952" s="30">
        <v>6.6559789042120698</v>
      </c>
      <c r="D6952" s="30">
        <v>0.2420466169591835</v>
      </c>
    </row>
    <row r="6953" spans="1:4">
      <c r="A6953" s="5">
        <v>6951</v>
      </c>
      <c r="B6953" s="30">
        <v>14.65816320244541</v>
      </c>
      <c r="C6953" s="30">
        <v>6.5649141996687277</v>
      </c>
      <c r="D6953" s="30">
        <v>2.6800905922429369E-2</v>
      </c>
    </row>
    <row r="6954" spans="1:4">
      <c r="A6954" s="5">
        <v>6952</v>
      </c>
      <c r="B6954" s="30">
        <v>12.23986628533156</v>
      </c>
      <c r="C6954" s="30">
        <v>6.7004985360491833</v>
      </c>
      <c r="D6954" s="30">
        <v>0</v>
      </c>
    </row>
    <row r="6955" spans="1:4">
      <c r="A6955" s="5">
        <v>6953</v>
      </c>
      <c r="B6955" s="30">
        <v>10.99752255942086</v>
      </c>
      <c r="C6955" s="30">
        <v>6.5536529324942769</v>
      </c>
      <c r="D6955" s="30">
        <v>0</v>
      </c>
    </row>
    <row r="6956" spans="1:4">
      <c r="A6956" s="5">
        <v>6954</v>
      </c>
      <c r="B6956" s="30">
        <v>10.41618803022088</v>
      </c>
      <c r="C6956" s="30">
        <v>6.3850459006635223</v>
      </c>
      <c r="D6956" s="30">
        <v>0</v>
      </c>
    </row>
    <row r="6957" spans="1:4">
      <c r="A6957" s="5">
        <v>6955</v>
      </c>
      <c r="B6957" s="30">
        <v>10.36299908612032</v>
      </c>
      <c r="C6957" s="30">
        <v>6.2565409364218496</v>
      </c>
      <c r="D6957" s="30">
        <v>0</v>
      </c>
    </row>
    <row r="6958" spans="1:4">
      <c r="A6958" s="5">
        <v>6956</v>
      </c>
      <c r="B6958" s="30">
        <v>8.8307743530446139</v>
      </c>
      <c r="C6958" s="30">
        <v>6.0588379032372082</v>
      </c>
      <c r="D6958" s="30">
        <v>0</v>
      </c>
    </row>
    <row r="6959" spans="1:4">
      <c r="A6959" s="5">
        <v>6957</v>
      </c>
      <c r="B6959" s="30">
        <v>8.7843067111462716</v>
      </c>
      <c r="C6959" s="30">
        <v>6.1871230317715744</v>
      </c>
      <c r="D6959" s="30">
        <v>0</v>
      </c>
    </row>
    <row r="6960" spans="1:4">
      <c r="A6960" s="5">
        <v>6958</v>
      </c>
      <c r="B6960" s="30">
        <v>9.170399507350524</v>
      </c>
      <c r="C6960" s="30">
        <v>6.0683569008985909</v>
      </c>
      <c r="D6960" s="30">
        <v>0</v>
      </c>
    </row>
    <row r="6961" spans="1:4">
      <c r="A6961" s="5">
        <v>6959</v>
      </c>
      <c r="B6961" s="30">
        <v>9.4553453724688694</v>
      </c>
      <c r="C6961" s="30">
        <v>5.937995953635367</v>
      </c>
      <c r="D6961" s="30">
        <v>0</v>
      </c>
    </row>
    <row r="6962" spans="1:4">
      <c r="A6962" s="5">
        <v>6960</v>
      </c>
      <c r="B6962" s="30">
        <v>8.2963798947703502</v>
      </c>
      <c r="C6962" s="30">
        <v>5.8441777123429146</v>
      </c>
      <c r="D6962" s="30">
        <v>0</v>
      </c>
    </row>
    <row r="6963" spans="1:4">
      <c r="A6963" s="5">
        <v>6961</v>
      </c>
      <c r="B6963" s="30">
        <v>9.5210496171631398</v>
      </c>
      <c r="C6963" s="30">
        <v>5.5958761619747852</v>
      </c>
      <c r="D6963" s="30">
        <v>0</v>
      </c>
    </row>
    <row r="6964" spans="1:4">
      <c r="A6964" s="5">
        <v>6962</v>
      </c>
      <c r="B6964" s="30">
        <v>10.00491444899547</v>
      </c>
      <c r="C6964" s="30">
        <v>5.5537353748126446</v>
      </c>
      <c r="D6964" s="30">
        <v>0</v>
      </c>
    </row>
    <row r="6965" spans="1:4">
      <c r="A6965" s="5">
        <v>6963</v>
      </c>
      <c r="B6965" s="30">
        <v>9.3821780779479482</v>
      </c>
      <c r="C6965" s="30">
        <v>5.3295005150018717</v>
      </c>
      <c r="D6965" s="30">
        <v>0</v>
      </c>
    </row>
    <row r="6966" spans="1:4">
      <c r="A6966" s="5">
        <v>6964</v>
      </c>
      <c r="B6966" s="30">
        <v>10.238392802566739</v>
      </c>
      <c r="C6966" s="30">
        <v>5.5366510742872466</v>
      </c>
      <c r="D6966" s="30">
        <v>3.493502392431166E-3</v>
      </c>
    </row>
    <row r="6967" spans="1:4">
      <c r="A6967" s="5">
        <v>6965</v>
      </c>
      <c r="B6967" s="30">
        <v>9.6872885532610251</v>
      </c>
      <c r="C6967" s="30">
        <v>5.597462960447789</v>
      </c>
      <c r="D6967" s="30">
        <v>0.24328405217039889</v>
      </c>
    </row>
    <row r="6968" spans="1:4">
      <c r="A6968" s="5">
        <v>6966</v>
      </c>
      <c r="B6968" s="30">
        <v>9.6371254523058276</v>
      </c>
      <c r="C6968" s="30">
        <v>5.7268370950096346</v>
      </c>
      <c r="D6968" s="30">
        <v>0.29544557772923941</v>
      </c>
    </row>
    <row r="6969" spans="1:4">
      <c r="A6969" s="5">
        <v>6967</v>
      </c>
      <c r="B6969" s="30">
        <v>9.3501114520303226</v>
      </c>
      <c r="C6969" s="30">
        <v>6.162291059828287</v>
      </c>
      <c r="D6969" s="30">
        <v>0.57799594516642405</v>
      </c>
    </row>
    <row r="6970" spans="1:4">
      <c r="A6970" s="5">
        <v>6968</v>
      </c>
      <c r="B6970" s="30">
        <v>10.535358978255379</v>
      </c>
      <c r="C6970" s="30">
        <v>6.3384871096044222</v>
      </c>
      <c r="D6970" s="30">
        <v>1.03256667609672</v>
      </c>
    </row>
    <row r="6971" spans="1:4">
      <c r="A6971" s="5">
        <v>6969</v>
      </c>
      <c r="B6971" s="30">
        <v>11.24341118460096</v>
      </c>
      <c r="C6971" s="30">
        <v>6.1335185934348413</v>
      </c>
      <c r="D6971" s="30">
        <v>1.22667150503542</v>
      </c>
    </row>
    <row r="6972" spans="1:4">
      <c r="A6972" s="5">
        <v>6970</v>
      </c>
      <c r="B6972" s="30">
        <v>12.33133707080589</v>
      </c>
      <c r="C6972" s="30">
        <v>5.6607684904830862</v>
      </c>
      <c r="D6972" s="30">
        <v>1.3920893309492191</v>
      </c>
    </row>
    <row r="6973" spans="1:4">
      <c r="A6973" s="5">
        <v>6971</v>
      </c>
      <c r="B6973" s="30">
        <v>14.86012442437638</v>
      </c>
      <c r="C6973" s="30">
        <v>5.3881227224004409</v>
      </c>
      <c r="D6973" s="30">
        <v>1.308186960942429</v>
      </c>
    </row>
    <row r="6974" spans="1:4">
      <c r="A6974" s="5">
        <v>6972</v>
      </c>
      <c r="B6974" s="30">
        <v>15.834458966056239</v>
      </c>
      <c r="C6974" s="30">
        <v>5.5369133647071944</v>
      </c>
      <c r="D6974" s="30">
        <v>0.85012272761971186</v>
      </c>
    </row>
    <row r="6975" spans="1:4">
      <c r="A6975" s="5">
        <v>6973</v>
      </c>
      <c r="B6975" s="30">
        <v>16.044522256157538</v>
      </c>
      <c r="C6975" s="30">
        <v>5.9973035393837106</v>
      </c>
      <c r="D6975" s="30">
        <v>0.41622734890304403</v>
      </c>
    </row>
    <row r="6976" spans="1:4">
      <c r="A6976" s="5">
        <v>6974</v>
      </c>
      <c r="B6976" s="30">
        <v>16.34732725563866</v>
      </c>
      <c r="C6976" s="30">
        <v>6.2990643315521906</v>
      </c>
      <c r="D6976" s="30">
        <v>0.19864799743040401</v>
      </c>
    </row>
    <row r="6977" spans="1:4">
      <c r="A6977" s="5">
        <v>6975</v>
      </c>
      <c r="B6977" s="30">
        <v>13.632617714835421</v>
      </c>
      <c r="C6977" s="30">
        <v>6.4241373120837828</v>
      </c>
      <c r="D6977" s="30">
        <v>0</v>
      </c>
    </row>
    <row r="6978" spans="1:4">
      <c r="A6978" s="5">
        <v>6976</v>
      </c>
      <c r="B6978" s="30">
        <v>12.736483054606589</v>
      </c>
      <c r="C6978" s="30">
        <v>6.5132224888802863</v>
      </c>
      <c r="D6978" s="30">
        <v>0</v>
      </c>
    </row>
    <row r="6979" spans="1:4">
      <c r="A6979" s="5">
        <v>6977</v>
      </c>
      <c r="B6979" s="30">
        <v>11.00279443448524</v>
      </c>
      <c r="C6979" s="30">
        <v>6.7544405206403626</v>
      </c>
      <c r="D6979" s="30">
        <v>0</v>
      </c>
    </row>
    <row r="6980" spans="1:4">
      <c r="A6980" s="5">
        <v>6978</v>
      </c>
      <c r="B6980" s="30">
        <v>10.248517484505401</v>
      </c>
      <c r="C6980" s="30">
        <v>6.964199205553089</v>
      </c>
      <c r="D6980" s="30">
        <v>0</v>
      </c>
    </row>
    <row r="6981" spans="1:4">
      <c r="A6981" s="5">
        <v>6979</v>
      </c>
      <c r="B6981" s="30">
        <v>9.7486762046882856</v>
      </c>
      <c r="C6981" s="30">
        <v>7.4604455720191902</v>
      </c>
      <c r="D6981" s="30">
        <v>0</v>
      </c>
    </row>
    <row r="6982" spans="1:4">
      <c r="A6982" s="5">
        <v>6980</v>
      </c>
      <c r="B6982" s="30">
        <v>9.5440670239064058</v>
      </c>
      <c r="C6982" s="30">
        <v>7.8698660590478919</v>
      </c>
      <c r="D6982" s="30">
        <v>0</v>
      </c>
    </row>
    <row r="6983" spans="1:4">
      <c r="A6983" s="5">
        <v>6981</v>
      </c>
      <c r="B6983" s="30">
        <v>10.10687437355136</v>
      </c>
      <c r="C6983" s="30">
        <v>7.8447780980063229</v>
      </c>
      <c r="D6983" s="30">
        <v>0</v>
      </c>
    </row>
    <row r="6984" spans="1:4">
      <c r="A6984" s="5">
        <v>6982</v>
      </c>
      <c r="B6984" s="30">
        <v>9.2601654073104616</v>
      </c>
      <c r="C6984" s="30">
        <v>8.5511778101777445</v>
      </c>
      <c r="D6984" s="30">
        <v>0</v>
      </c>
    </row>
    <row r="6985" spans="1:4">
      <c r="A6985" s="5">
        <v>6983</v>
      </c>
      <c r="B6985" s="30">
        <v>9.5029466126912698</v>
      </c>
      <c r="C6985" s="30">
        <v>8.3874073169406529</v>
      </c>
      <c r="D6985" s="30">
        <v>0</v>
      </c>
    </row>
    <row r="6986" spans="1:4">
      <c r="A6986" s="5">
        <v>6984</v>
      </c>
      <c r="B6986" s="30">
        <v>10.36026060790946</v>
      </c>
      <c r="C6986" s="30">
        <v>8.6865031236002128</v>
      </c>
      <c r="D6986" s="30">
        <v>0</v>
      </c>
    </row>
    <row r="6987" spans="1:4">
      <c r="A6987" s="5">
        <v>6985</v>
      </c>
      <c r="B6987" s="30">
        <v>10.1613722183682</v>
      </c>
      <c r="C6987" s="30">
        <v>8.81489567811375</v>
      </c>
      <c r="D6987" s="30">
        <v>0</v>
      </c>
    </row>
    <row r="6988" spans="1:4">
      <c r="A6988" s="5">
        <v>6986</v>
      </c>
      <c r="B6988" s="30">
        <v>9.7931778499312987</v>
      </c>
      <c r="C6988" s="30">
        <v>8.4715257587561066</v>
      </c>
      <c r="D6988" s="30">
        <v>0</v>
      </c>
    </row>
    <row r="6989" spans="1:4">
      <c r="A6989" s="5">
        <v>6987</v>
      </c>
      <c r="B6989" s="30">
        <v>9.74916739527111</v>
      </c>
      <c r="C6989" s="30">
        <v>8.5570329615181659</v>
      </c>
      <c r="D6989" s="30">
        <v>0</v>
      </c>
    </row>
    <row r="6990" spans="1:4">
      <c r="A6990" s="5">
        <v>6988</v>
      </c>
      <c r="B6990" s="30">
        <v>9.5386514367236703</v>
      </c>
      <c r="C6990" s="30">
        <v>8.5618067716726003</v>
      </c>
      <c r="D6990" s="30">
        <v>0</v>
      </c>
    </row>
    <row r="6991" spans="1:4">
      <c r="A6991" s="5">
        <v>6989</v>
      </c>
      <c r="B6991" s="30">
        <v>9.374939104081216</v>
      </c>
      <c r="C6991" s="30">
        <v>8.4937794589748332</v>
      </c>
      <c r="D6991" s="30">
        <v>0.17716633503168649</v>
      </c>
    </row>
    <row r="6992" spans="1:4">
      <c r="A6992" s="5">
        <v>6990</v>
      </c>
      <c r="B6992" s="30">
        <v>8.8929949673819788</v>
      </c>
      <c r="C6992" s="30">
        <v>8.5330528482952523</v>
      </c>
      <c r="D6992" s="30">
        <v>0.62857706635665223</v>
      </c>
    </row>
    <row r="6993" spans="1:4">
      <c r="A6993" s="5">
        <v>6991</v>
      </c>
      <c r="B6993" s="30">
        <v>9.7151756035244183</v>
      </c>
      <c r="C6993" s="30">
        <v>8.0285100793743851</v>
      </c>
      <c r="D6993" s="30">
        <v>1.395632977385113</v>
      </c>
    </row>
    <row r="6994" spans="1:4">
      <c r="A6994" s="5">
        <v>6992</v>
      </c>
      <c r="B6994" s="30">
        <v>9.1262299873113282</v>
      </c>
      <c r="C6994" s="30">
        <v>7.7173699403337874</v>
      </c>
      <c r="D6994" s="30">
        <v>2.5860367368470309</v>
      </c>
    </row>
    <row r="6995" spans="1:4">
      <c r="A6995" s="5">
        <v>6993</v>
      </c>
      <c r="B6995" s="30">
        <v>8.98946754022632</v>
      </c>
      <c r="C6995" s="30">
        <v>7.792297194930236</v>
      </c>
      <c r="D6995" s="30">
        <v>3.3299755571949161</v>
      </c>
    </row>
    <row r="6996" spans="1:4">
      <c r="A6996" s="5">
        <v>6994</v>
      </c>
      <c r="B6996" s="30">
        <v>8.2832686184277478</v>
      </c>
      <c r="C6996" s="30">
        <v>8.2355307319942153</v>
      </c>
      <c r="D6996" s="30">
        <v>3.932695363847567</v>
      </c>
    </row>
    <row r="6997" spans="1:4">
      <c r="A6997" s="5">
        <v>6995</v>
      </c>
      <c r="B6997" s="30">
        <v>8.6176424240612128</v>
      </c>
      <c r="C6997" s="30">
        <v>8.2591309291261421</v>
      </c>
      <c r="D6997" s="30">
        <v>3.9924541869631081</v>
      </c>
    </row>
    <row r="6998" spans="1:4">
      <c r="A6998" s="5">
        <v>6996</v>
      </c>
      <c r="B6998" s="30">
        <v>9.5594989053165449</v>
      </c>
      <c r="C6998" s="30">
        <v>8.3596933858353175</v>
      </c>
      <c r="D6998" s="30">
        <v>3.1379532222540569</v>
      </c>
    </row>
    <row r="6999" spans="1:4">
      <c r="A6999" s="5">
        <v>6997</v>
      </c>
      <c r="B6999" s="30">
        <v>8.3130727533476794</v>
      </c>
      <c r="C6999" s="30">
        <v>8.1542168287343948</v>
      </c>
      <c r="D6999" s="30">
        <v>2.267297309556457</v>
      </c>
    </row>
    <row r="7000" spans="1:4">
      <c r="A7000" s="5">
        <v>6998</v>
      </c>
      <c r="B7000" s="30">
        <v>8.7453597849128126</v>
      </c>
      <c r="C7000" s="30">
        <v>7.8499548975846274</v>
      </c>
      <c r="D7000" s="30">
        <v>1.2131667715788399</v>
      </c>
    </row>
    <row r="7001" spans="1:4">
      <c r="A7001" s="5">
        <v>6999</v>
      </c>
      <c r="B7001" s="30">
        <v>8.2473474531282633</v>
      </c>
      <c r="C7001" s="30">
        <v>7.6536471701313857</v>
      </c>
      <c r="D7001" s="30">
        <v>0.3863520374348387</v>
      </c>
    </row>
    <row r="7002" spans="1:4">
      <c r="A7002" s="5">
        <v>7000</v>
      </c>
      <c r="B7002" s="30">
        <v>9.7251184780962845</v>
      </c>
      <c r="C7002" s="30">
        <v>7.6353461224504784</v>
      </c>
      <c r="D7002" s="30">
        <v>5.0449242681969819E-2</v>
      </c>
    </row>
    <row r="7003" spans="1:4">
      <c r="A7003" s="5">
        <v>7001</v>
      </c>
      <c r="B7003" s="30">
        <v>8.4359352588766257</v>
      </c>
      <c r="C7003" s="30">
        <v>7.5214721423097561</v>
      </c>
      <c r="D7003" s="30">
        <v>0</v>
      </c>
    </row>
    <row r="7004" spans="1:4">
      <c r="A7004" s="5">
        <v>7002</v>
      </c>
      <c r="B7004" s="30">
        <v>9.5349834250676615</v>
      </c>
      <c r="C7004" s="30">
        <v>7.4307397270173556</v>
      </c>
      <c r="D7004" s="30">
        <v>0</v>
      </c>
    </row>
    <row r="7005" spans="1:4">
      <c r="A7005" s="5">
        <v>7003</v>
      </c>
      <c r="B7005" s="30">
        <v>8.6697206591369174</v>
      </c>
      <c r="C7005" s="30">
        <v>7.3492429748461081</v>
      </c>
      <c r="D7005" s="30">
        <v>0</v>
      </c>
    </row>
    <row r="7006" spans="1:4">
      <c r="A7006" s="5">
        <v>7004</v>
      </c>
      <c r="B7006" s="30">
        <v>9.0106435781133154</v>
      </c>
      <c r="C7006" s="30">
        <v>7.2111371775930522</v>
      </c>
      <c r="D7006" s="30">
        <v>0</v>
      </c>
    </row>
    <row r="7007" spans="1:4">
      <c r="A7007" s="5">
        <v>7005</v>
      </c>
      <c r="B7007" s="30">
        <v>9.2527456802679797</v>
      </c>
      <c r="C7007" s="30">
        <v>6.9405266727529948</v>
      </c>
      <c r="D7007" s="30">
        <v>0</v>
      </c>
    </row>
    <row r="7008" spans="1:4">
      <c r="A7008" s="5">
        <v>7006</v>
      </c>
      <c r="B7008" s="30">
        <v>9.0974251261779902</v>
      </c>
      <c r="C7008" s="30">
        <v>6.5353175380113804</v>
      </c>
      <c r="D7008" s="30">
        <v>0</v>
      </c>
    </row>
    <row r="7009" spans="1:4">
      <c r="A7009" s="5">
        <v>7007</v>
      </c>
      <c r="B7009" s="30">
        <v>8.3958271142457477</v>
      </c>
      <c r="C7009" s="30">
        <v>6.6448837295726966</v>
      </c>
      <c r="D7009" s="30">
        <v>0</v>
      </c>
    </row>
    <row r="7010" spans="1:4">
      <c r="A7010" s="5">
        <v>7008</v>
      </c>
      <c r="B7010" s="30">
        <v>8.4663946610375991</v>
      </c>
      <c r="C7010" s="30">
        <v>6.2903635379481271</v>
      </c>
      <c r="D7010" s="30">
        <v>0</v>
      </c>
    </row>
    <row r="7011" spans="1:4">
      <c r="A7011" s="5">
        <v>7009</v>
      </c>
      <c r="B7011" s="30">
        <v>9.2742118975851398</v>
      </c>
      <c r="C7011" s="30">
        <v>6.2835427468492648</v>
      </c>
      <c r="D7011" s="30">
        <v>0</v>
      </c>
    </row>
    <row r="7012" spans="1:4">
      <c r="A7012" s="5">
        <v>7010</v>
      </c>
      <c r="B7012" s="30">
        <v>9.4840897251064309</v>
      </c>
      <c r="C7012" s="30">
        <v>6.1958499159268161</v>
      </c>
      <c r="D7012" s="30">
        <v>0</v>
      </c>
    </row>
    <row r="7013" spans="1:4">
      <c r="A7013" s="5">
        <v>7011</v>
      </c>
      <c r="B7013" s="30">
        <v>9.0751164318668565</v>
      </c>
      <c r="C7013" s="30">
        <v>6.4301459715989706</v>
      </c>
      <c r="D7013" s="30">
        <v>0.20686033845173549</v>
      </c>
    </row>
    <row r="7014" spans="1:4">
      <c r="A7014" s="5">
        <v>7012</v>
      </c>
      <c r="B7014" s="30">
        <v>10.29654994486037</v>
      </c>
      <c r="C7014" s="30">
        <v>6.3028860293348838</v>
      </c>
      <c r="D7014" s="30">
        <v>0.63731135459947408</v>
      </c>
    </row>
    <row r="7015" spans="1:4">
      <c r="A7015" s="5">
        <v>7013</v>
      </c>
      <c r="B7015" s="30">
        <v>9.6109343723466854</v>
      </c>
      <c r="C7015" s="30">
        <v>6.4874192020587644</v>
      </c>
      <c r="D7015" s="30">
        <v>1.99606581349896</v>
      </c>
    </row>
    <row r="7016" spans="1:4">
      <c r="A7016" s="5">
        <v>7014</v>
      </c>
      <c r="B7016" s="30">
        <v>8.8009766513543823</v>
      </c>
      <c r="C7016" s="30">
        <v>6.7164064131708301</v>
      </c>
      <c r="D7016" s="30">
        <v>3.5008790500639342</v>
      </c>
    </row>
    <row r="7017" spans="1:4">
      <c r="A7017" s="5">
        <v>7015</v>
      </c>
      <c r="B7017" s="30">
        <v>10.03137592762614</v>
      </c>
      <c r="C7017" s="30">
        <v>6.7020100748469584</v>
      </c>
      <c r="D7017" s="30">
        <v>4.4828259978329603</v>
      </c>
    </row>
    <row r="7018" spans="1:4">
      <c r="A7018" s="5">
        <v>7016</v>
      </c>
      <c r="B7018" s="30">
        <v>9.2671060188630943</v>
      </c>
      <c r="C7018" s="30">
        <v>6.762552225011202</v>
      </c>
      <c r="D7018" s="30">
        <v>5.5250243619897521</v>
      </c>
    </row>
    <row r="7019" spans="1:4">
      <c r="A7019" s="5">
        <v>7017</v>
      </c>
      <c r="B7019" s="30">
        <v>9.1013251178161418</v>
      </c>
      <c r="C7019" s="30">
        <v>6.8822720762643517</v>
      </c>
      <c r="D7019" s="30">
        <v>5.2138979256636127</v>
      </c>
    </row>
    <row r="7020" spans="1:4">
      <c r="A7020" s="5">
        <v>7018</v>
      </c>
      <c r="B7020" s="30">
        <v>9.1460315321884842</v>
      </c>
      <c r="C7020" s="30">
        <v>6.5129992315367016</v>
      </c>
      <c r="D7020" s="30">
        <v>4.6982614176258748</v>
      </c>
    </row>
    <row r="7021" spans="1:4">
      <c r="A7021" s="5">
        <v>7019</v>
      </c>
      <c r="B7021" s="30">
        <v>10.048540496468039</v>
      </c>
      <c r="C7021" s="30">
        <v>6.7357233434856409</v>
      </c>
      <c r="D7021" s="30">
        <v>4.2798925406181247</v>
      </c>
    </row>
    <row r="7022" spans="1:4">
      <c r="A7022" s="5">
        <v>7020</v>
      </c>
      <c r="B7022" s="30">
        <v>9.2151926864168736</v>
      </c>
      <c r="C7022" s="30">
        <v>6.6012623283922753</v>
      </c>
      <c r="D7022" s="30">
        <v>3.418181524764822</v>
      </c>
    </row>
    <row r="7023" spans="1:4">
      <c r="A7023" s="5">
        <v>7021</v>
      </c>
      <c r="B7023" s="30">
        <v>9.245302292493724</v>
      </c>
      <c r="C7023" s="30">
        <v>6.5780130846829694</v>
      </c>
      <c r="D7023" s="30">
        <v>3.0091080363730991</v>
      </c>
    </row>
    <row r="7024" spans="1:4">
      <c r="A7024" s="5">
        <v>7022</v>
      </c>
      <c r="B7024" s="30">
        <v>8.9825334687566283</v>
      </c>
      <c r="C7024" s="30">
        <v>6.4151697827315131</v>
      </c>
      <c r="D7024" s="30">
        <v>2.3794478706445199</v>
      </c>
    </row>
    <row r="7025" spans="1:4">
      <c r="A7025" s="5">
        <v>7023</v>
      </c>
      <c r="B7025" s="30">
        <v>8.9356190198172936</v>
      </c>
      <c r="C7025" s="30">
        <v>6.0450447630340198</v>
      </c>
      <c r="D7025" s="30">
        <v>2.0289108023367231</v>
      </c>
    </row>
    <row r="7026" spans="1:4">
      <c r="A7026" s="5">
        <v>7024</v>
      </c>
      <c r="B7026" s="30">
        <v>8.6309014960746033</v>
      </c>
      <c r="C7026" s="30">
        <v>5.9201014052658643</v>
      </c>
      <c r="D7026" s="30">
        <v>1.722634527576016</v>
      </c>
    </row>
    <row r="7027" spans="1:4">
      <c r="A7027" s="5">
        <v>7025</v>
      </c>
      <c r="B7027" s="30">
        <v>9.5009826201984637</v>
      </c>
      <c r="C7027" s="30">
        <v>5.9005006000874216</v>
      </c>
      <c r="D7027" s="30">
        <v>1.543577518590217</v>
      </c>
    </row>
    <row r="7028" spans="1:4">
      <c r="A7028" s="5">
        <v>7026</v>
      </c>
      <c r="B7028" s="30">
        <v>8.6325775767632429</v>
      </c>
      <c r="C7028" s="30">
        <v>5.7731826063508187</v>
      </c>
      <c r="D7028" s="30">
        <v>1.3817883172940819</v>
      </c>
    </row>
    <row r="7029" spans="1:4">
      <c r="A7029" s="5">
        <v>7027</v>
      </c>
      <c r="B7029" s="30">
        <v>9.4642929787008523</v>
      </c>
      <c r="C7029" s="30">
        <v>5.5854975156597506</v>
      </c>
      <c r="D7029" s="30">
        <v>1.312828034085421</v>
      </c>
    </row>
    <row r="7030" spans="1:4">
      <c r="A7030" s="5">
        <v>7028</v>
      </c>
      <c r="B7030" s="30">
        <v>8.9799401321732653</v>
      </c>
      <c r="C7030" s="30">
        <v>5.7220820738616318</v>
      </c>
      <c r="D7030" s="30">
        <v>1.066677231638407</v>
      </c>
    </row>
    <row r="7031" spans="1:4">
      <c r="A7031" s="5">
        <v>7029</v>
      </c>
      <c r="B7031" s="30">
        <v>8.8172633198694932</v>
      </c>
      <c r="C7031" s="30">
        <v>5.944489987840571</v>
      </c>
      <c r="D7031" s="30">
        <v>0.53594084452504565</v>
      </c>
    </row>
    <row r="7032" spans="1:4">
      <c r="A7032" s="5">
        <v>7030</v>
      </c>
      <c r="B7032" s="30">
        <v>9.8136803156853265</v>
      </c>
      <c r="C7032" s="30">
        <v>6.0042604540524547</v>
      </c>
      <c r="D7032" s="30">
        <v>0.33821348302252258</v>
      </c>
    </row>
    <row r="7033" spans="1:4">
      <c r="A7033" s="5">
        <v>7031</v>
      </c>
      <c r="B7033" s="30">
        <v>9.5857037395223692</v>
      </c>
      <c r="C7033" s="30">
        <v>5.9440111369589674</v>
      </c>
      <c r="D7033" s="30">
        <v>0</v>
      </c>
    </row>
    <row r="7034" spans="1:4">
      <c r="A7034" s="5">
        <v>7032</v>
      </c>
      <c r="B7034" s="30">
        <v>9.2397998699910016</v>
      </c>
      <c r="C7034" s="30">
        <v>6.0127101648237744</v>
      </c>
      <c r="D7034" s="30">
        <v>0</v>
      </c>
    </row>
    <row r="7035" spans="1:4">
      <c r="A7035" s="5">
        <v>7033</v>
      </c>
      <c r="B7035" s="30">
        <v>8.8672623368993904</v>
      </c>
      <c r="C7035" s="30">
        <v>5.7760123218781274</v>
      </c>
      <c r="D7035" s="30">
        <v>0</v>
      </c>
    </row>
    <row r="7036" spans="1:4">
      <c r="A7036" s="5">
        <v>7034</v>
      </c>
      <c r="B7036" s="30">
        <v>9.6769615888261011</v>
      </c>
      <c r="C7036" s="30">
        <v>5.9471871495404427</v>
      </c>
      <c r="D7036" s="30">
        <v>0</v>
      </c>
    </row>
    <row r="7037" spans="1:4">
      <c r="A7037" s="5">
        <v>7035</v>
      </c>
      <c r="B7037" s="30">
        <v>9.4503325851309583</v>
      </c>
      <c r="C7037" s="30">
        <v>5.3376562315714624</v>
      </c>
      <c r="D7037" s="30">
        <v>0.3757017129349331</v>
      </c>
    </row>
    <row r="7038" spans="1:4">
      <c r="A7038" s="5">
        <v>7036</v>
      </c>
      <c r="B7038" s="30">
        <v>9.4265079342904503</v>
      </c>
      <c r="C7038" s="30">
        <v>5.4962842830427094</v>
      </c>
      <c r="D7038" s="30">
        <v>1.2255397030977899</v>
      </c>
    </row>
    <row r="7039" spans="1:4">
      <c r="A7039" s="5">
        <v>7037</v>
      </c>
      <c r="B7039" s="30">
        <v>9.270153861785067</v>
      </c>
      <c r="C7039" s="30">
        <v>5.0170746429159241</v>
      </c>
      <c r="D7039" s="30">
        <v>2.6173056440861209</v>
      </c>
    </row>
    <row r="7040" spans="1:4">
      <c r="A7040" s="5">
        <v>7038</v>
      </c>
      <c r="B7040" s="30">
        <v>8.9574224474161337</v>
      </c>
      <c r="C7040" s="30">
        <v>4.7542855958474783</v>
      </c>
      <c r="D7040" s="30">
        <v>4.1086572517021809</v>
      </c>
    </row>
    <row r="7041" spans="1:4">
      <c r="A7041" s="5">
        <v>7039</v>
      </c>
      <c r="B7041" s="30">
        <v>9.4744609550448828</v>
      </c>
      <c r="C7041" s="30">
        <v>4.6511527979455867</v>
      </c>
      <c r="D7041" s="30">
        <v>5.25779540990073</v>
      </c>
    </row>
    <row r="7042" spans="1:4">
      <c r="A7042" s="5">
        <v>7040</v>
      </c>
      <c r="B7042" s="30">
        <v>12.244126557443719</v>
      </c>
      <c r="C7042" s="30">
        <v>4.599195255584676</v>
      </c>
      <c r="D7042" s="30">
        <v>5.881705588876752</v>
      </c>
    </row>
    <row r="7043" spans="1:4">
      <c r="A7043" s="5">
        <v>7041</v>
      </c>
      <c r="B7043" s="30">
        <v>10.555105187560599</v>
      </c>
      <c r="C7043" s="30">
        <v>4.2717577759335397</v>
      </c>
      <c r="D7043" s="30">
        <v>6.0176771972014311</v>
      </c>
    </row>
    <row r="7044" spans="1:4">
      <c r="A7044" s="5">
        <v>7042</v>
      </c>
      <c r="B7044" s="30">
        <v>14.423470741341889</v>
      </c>
      <c r="C7044" s="30">
        <v>4.3362701704875208</v>
      </c>
      <c r="D7044" s="30">
        <v>5.8282074747829773</v>
      </c>
    </row>
    <row r="7045" spans="1:4">
      <c r="A7045" s="5">
        <v>7043</v>
      </c>
      <c r="B7045" s="30">
        <v>14.56713730946054</v>
      </c>
      <c r="C7045" s="30">
        <v>4.39002397209563</v>
      </c>
      <c r="D7045" s="30">
        <v>5.4205091561106933</v>
      </c>
    </row>
    <row r="7046" spans="1:4">
      <c r="A7046" s="5">
        <v>7044</v>
      </c>
      <c r="B7046" s="30">
        <v>16.361696202100951</v>
      </c>
      <c r="C7046" s="30">
        <v>4.2000787835223843</v>
      </c>
      <c r="D7046" s="30">
        <v>4.717404716843939</v>
      </c>
    </row>
    <row r="7047" spans="1:4">
      <c r="A7047" s="5">
        <v>7045</v>
      </c>
      <c r="B7047" s="30">
        <v>17.123340411811569</v>
      </c>
      <c r="C7047" s="30">
        <v>4.3891947607843838</v>
      </c>
      <c r="D7047" s="30">
        <v>3.6814427945532961</v>
      </c>
    </row>
    <row r="7048" spans="1:4">
      <c r="A7048" s="5">
        <v>7046</v>
      </c>
      <c r="B7048" s="30">
        <v>15.21596608059177</v>
      </c>
      <c r="C7048" s="30">
        <v>4.5719022870109409</v>
      </c>
      <c r="D7048" s="30">
        <v>2.8006949103429051</v>
      </c>
    </row>
    <row r="7049" spans="1:4">
      <c r="A7049" s="5">
        <v>7047</v>
      </c>
      <c r="B7049" s="30">
        <v>13.691490856725441</v>
      </c>
      <c r="C7049" s="30">
        <v>4.6704842440565049</v>
      </c>
      <c r="D7049" s="30">
        <v>1.993489235479657</v>
      </c>
    </row>
    <row r="7050" spans="1:4">
      <c r="A7050" s="5">
        <v>7048</v>
      </c>
      <c r="B7050" s="30">
        <v>13.297678950093269</v>
      </c>
      <c r="C7050" s="30">
        <v>4.9568117654767354</v>
      </c>
      <c r="D7050" s="30">
        <v>1.4807322858421621</v>
      </c>
    </row>
    <row r="7051" spans="1:4">
      <c r="A7051" s="5">
        <v>7049</v>
      </c>
      <c r="B7051" s="30">
        <v>10.89561440486893</v>
      </c>
      <c r="C7051" s="30">
        <v>4.998459360739453</v>
      </c>
      <c r="D7051" s="30">
        <v>0.93740128873403505</v>
      </c>
    </row>
    <row r="7052" spans="1:4">
      <c r="A7052" s="5">
        <v>7050</v>
      </c>
      <c r="B7052" s="30">
        <v>10.378182704478791</v>
      </c>
      <c r="C7052" s="30">
        <v>5.0667197586161334</v>
      </c>
      <c r="D7052" s="30">
        <v>0.51626728774681951</v>
      </c>
    </row>
    <row r="7053" spans="1:4">
      <c r="A7053" s="5">
        <v>7051</v>
      </c>
      <c r="B7053" s="30">
        <v>10.018585728538049</v>
      </c>
      <c r="C7053" s="30">
        <v>4.9690906627589833</v>
      </c>
      <c r="D7053" s="30">
        <v>0.20633141014887749</v>
      </c>
    </row>
    <row r="7054" spans="1:4">
      <c r="A7054" s="5">
        <v>7052</v>
      </c>
      <c r="B7054" s="30">
        <v>9.6907050320555417</v>
      </c>
      <c r="C7054" s="30">
        <v>4.9252547824118613</v>
      </c>
      <c r="D7054" s="30">
        <v>0</v>
      </c>
    </row>
    <row r="7055" spans="1:4">
      <c r="A7055" s="5">
        <v>7053</v>
      </c>
      <c r="B7055" s="30">
        <v>8.1128697499775591</v>
      </c>
      <c r="C7055" s="30">
        <v>4.7816249151769661</v>
      </c>
      <c r="D7055" s="30">
        <v>0</v>
      </c>
    </row>
    <row r="7056" spans="1:4">
      <c r="A7056" s="5">
        <v>7054</v>
      </c>
      <c r="B7056" s="30">
        <v>9.1248470833642727</v>
      </c>
      <c r="C7056" s="30">
        <v>4.5311254050042766</v>
      </c>
      <c r="D7056" s="30">
        <v>0</v>
      </c>
    </row>
    <row r="7057" spans="1:4">
      <c r="A7057" s="5">
        <v>7055</v>
      </c>
      <c r="B7057" s="30">
        <v>9.3668392147733464</v>
      </c>
      <c r="C7057" s="30">
        <v>4.5404185892170288</v>
      </c>
      <c r="D7057" s="30">
        <v>0</v>
      </c>
    </row>
    <row r="7058" spans="1:4">
      <c r="A7058" s="5">
        <v>7056</v>
      </c>
      <c r="B7058" s="30">
        <v>9.6084373693484242</v>
      </c>
      <c r="C7058" s="30">
        <v>4.3541120807782256</v>
      </c>
      <c r="D7058" s="30">
        <v>0</v>
      </c>
    </row>
    <row r="7059" spans="1:4">
      <c r="A7059" s="5">
        <v>7057</v>
      </c>
      <c r="B7059" s="30">
        <v>9.9959563681019343</v>
      </c>
      <c r="C7059" s="30">
        <v>4.0991492104993066</v>
      </c>
      <c r="D7059" s="30">
        <v>0</v>
      </c>
    </row>
    <row r="7060" spans="1:4">
      <c r="A7060" s="5">
        <v>7058</v>
      </c>
      <c r="B7060" s="30">
        <v>8.7689781866682921</v>
      </c>
      <c r="C7060" s="30">
        <v>4.2143303290968506</v>
      </c>
      <c r="D7060" s="30">
        <v>0</v>
      </c>
    </row>
    <row r="7061" spans="1:4">
      <c r="A7061" s="5">
        <v>7059</v>
      </c>
      <c r="B7061" s="30">
        <v>9.1108277708598457</v>
      </c>
      <c r="C7061" s="30">
        <v>4.5850181479970322</v>
      </c>
      <c r="D7061" s="30">
        <v>0</v>
      </c>
    </row>
    <row r="7062" spans="1:4">
      <c r="A7062" s="5">
        <v>7060</v>
      </c>
      <c r="B7062" s="30">
        <v>8.8857087668102839</v>
      </c>
      <c r="C7062" s="30">
        <v>4.3634351458044991</v>
      </c>
      <c r="D7062" s="30">
        <v>0.2402895476214815</v>
      </c>
    </row>
    <row r="7063" spans="1:4">
      <c r="A7063" s="5">
        <v>7061</v>
      </c>
      <c r="B7063" s="30">
        <v>9.4721249764335624</v>
      </c>
      <c r="C7063" s="30">
        <v>4.7163940672059477</v>
      </c>
      <c r="D7063" s="30">
        <v>1.190535945170766</v>
      </c>
    </row>
    <row r="7064" spans="1:4">
      <c r="A7064" s="5">
        <v>7062</v>
      </c>
      <c r="B7064" s="30">
        <v>8.5345594385906711</v>
      </c>
      <c r="C7064" s="30">
        <v>4.4894115400036556</v>
      </c>
      <c r="D7064" s="30">
        <v>2.5987193612828312</v>
      </c>
    </row>
    <row r="7065" spans="1:4">
      <c r="A7065" s="5">
        <v>7063</v>
      </c>
      <c r="B7065" s="30">
        <v>11.007900281956349</v>
      </c>
      <c r="C7065" s="30">
        <v>4.9068787128001299</v>
      </c>
      <c r="D7065" s="30">
        <v>4.6045279750837089</v>
      </c>
    </row>
    <row r="7066" spans="1:4">
      <c r="A7066" s="5">
        <v>7064</v>
      </c>
      <c r="B7066" s="30">
        <v>10.22562676175111</v>
      </c>
      <c r="C7066" s="30">
        <v>5.0654317321305227</v>
      </c>
      <c r="D7066" s="30">
        <v>6.229785405104117</v>
      </c>
    </row>
    <row r="7067" spans="1:4">
      <c r="A7067" s="5">
        <v>7065</v>
      </c>
      <c r="B7067" s="30">
        <v>9.8801772505877601</v>
      </c>
      <c r="C7067" s="30">
        <v>4.9454470771073966</v>
      </c>
      <c r="D7067" s="30">
        <v>6.8389329294118824</v>
      </c>
    </row>
    <row r="7068" spans="1:4">
      <c r="A7068" s="5">
        <v>7066</v>
      </c>
      <c r="B7068" s="30">
        <v>13.46037159089318</v>
      </c>
      <c r="C7068" s="30">
        <v>5.064219954000893</v>
      </c>
      <c r="D7068" s="30">
        <v>6.8754982198272394</v>
      </c>
    </row>
    <row r="7069" spans="1:4">
      <c r="A7069" s="5">
        <v>7067</v>
      </c>
      <c r="B7069" s="30">
        <v>14.666947080219231</v>
      </c>
      <c r="C7069" s="30">
        <v>4.6922475545828171</v>
      </c>
      <c r="D7069" s="30">
        <v>5.7261111305087997</v>
      </c>
    </row>
    <row r="7070" spans="1:4">
      <c r="A7070" s="5">
        <v>7068</v>
      </c>
      <c r="B7070" s="30">
        <v>15.751275696357281</v>
      </c>
      <c r="C7070" s="30">
        <v>4.7204958111997239</v>
      </c>
      <c r="D7070" s="30">
        <v>4.4282707626025859</v>
      </c>
    </row>
    <row r="7071" spans="1:4">
      <c r="A7071" s="5">
        <v>7069</v>
      </c>
      <c r="B7071" s="30">
        <v>16.10201837329944</v>
      </c>
      <c r="C7071" s="30">
        <v>4.7350726331041271</v>
      </c>
      <c r="D7071" s="30">
        <v>3.4698883854266298</v>
      </c>
    </row>
    <row r="7072" spans="1:4">
      <c r="A7072" s="5">
        <v>7070</v>
      </c>
      <c r="B7072" s="30">
        <v>14.936349008719359</v>
      </c>
      <c r="C7072" s="30">
        <v>4.473290813145625</v>
      </c>
      <c r="D7072" s="30">
        <v>2.131518489888343</v>
      </c>
    </row>
    <row r="7073" spans="1:4">
      <c r="A7073" s="5">
        <v>7071</v>
      </c>
      <c r="B7073" s="30">
        <v>14.19681591256518</v>
      </c>
      <c r="C7073" s="30">
        <v>4.2808466968301344</v>
      </c>
      <c r="D7073" s="30">
        <v>1.513175932731706</v>
      </c>
    </row>
    <row r="7074" spans="1:4">
      <c r="A7074" s="5">
        <v>7072</v>
      </c>
      <c r="B7074" s="30">
        <v>11.67541910750483</v>
      </c>
      <c r="C7074" s="30">
        <v>4.1103529631041136</v>
      </c>
      <c r="D7074" s="30">
        <v>1.0989330793753349</v>
      </c>
    </row>
    <row r="7075" spans="1:4">
      <c r="A7075" s="5">
        <v>7073</v>
      </c>
      <c r="B7075" s="30">
        <v>10.86176670948967</v>
      </c>
      <c r="C7075" s="30">
        <v>4.3715403695308979</v>
      </c>
      <c r="D7075" s="30">
        <v>0.78518300385020967</v>
      </c>
    </row>
    <row r="7076" spans="1:4">
      <c r="A7076" s="5">
        <v>7074</v>
      </c>
      <c r="B7076" s="30">
        <v>11.61568102280869</v>
      </c>
      <c r="C7076" s="30">
        <v>4.453231286710059</v>
      </c>
      <c r="D7076" s="30">
        <v>0.67880419286107474</v>
      </c>
    </row>
    <row r="7077" spans="1:4">
      <c r="A7077" s="5">
        <v>7075</v>
      </c>
      <c r="B7077" s="30">
        <v>10.023820770280761</v>
      </c>
      <c r="C7077" s="30">
        <v>4.561957082247261</v>
      </c>
      <c r="D7077" s="30">
        <v>0.44072522553527332</v>
      </c>
    </row>
    <row r="7078" spans="1:4">
      <c r="A7078" s="5">
        <v>7076</v>
      </c>
      <c r="B7078" s="30">
        <v>10.00561815851526</v>
      </c>
      <c r="C7078" s="30">
        <v>4.2501369276495202</v>
      </c>
      <c r="D7078" s="30">
        <v>0.28726146915597561</v>
      </c>
    </row>
    <row r="7079" spans="1:4">
      <c r="A7079" s="5">
        <v>7077</v>
      </c>
      <c r="B7079" s="30">
        <v>9.7362781807431986</v>
      </c>
      <c r="C7079" s="30">
        <v>4.5977296268715966</v>
      </c>
      <c r="D7079" s="30">
        <v>0</v>
      </c>
    </row>
    <row r="7080" spans="1:4">
      <c r="A7080" s="5">
        <v>7078</v>
      </c>
      <c r="B7080" s="30">
        <v>10.20153804291934</v>
      </c>
      <c r="C7080" s="30">
        <v>4.8248513301183413</v>
      </c>
      <c r="D7080" s="30">
        <v>0</v>
      </c>
    </row>
    <row r="7081" spans="1:4">
      <c r="A7081" s="5">
        <v>7079</v>
      </c>
      <c r="B7081" s="30">
        <v>8.533171464767852</v>
      </c>
      <c r="C7081" s="30">
        <v>4.7516192079214772</v>
      </c>
      <c r="D7081" s="30">
        <v>0</v>
      </c>
    </row>
    <row r="7082" spans="1:4">
      <c r="A7082" s="5">
        <v>7080</v>
      </c>
      <c r="B7082" s="30">
        <v>9.7240839380418471</v>
      </c>
      <c r="C7082" s="30">
        <v>4.8654374803258156</v>
      </c>
      <c r="D7082" s="30">
        <v>0</v>
      </c>
    </row>
    <row r="7083" spans="1:4">
      <c r="A7083" s="5">
        <v>7081</v>
      </c>
      <c r="B7083" s="30">
        <v>9.4825591334553234</v>
      </c>
      <c r="C7083" s="30">
        <v>5.1809305354527728</v>
      </c>
      <c r="D7083" s="30">
        <v>0</v>
      </c>
    </row>
    <row r="7084" spans="1:4">
      <c r="A7084" s="5">
        <v>7082</v>
      </c>
      <c r="B7084" s="30">
        <v>10.533666940533671</v>
      </c>
      <c r="C7084" s="30">
        <v>4.9907768400686354</v>
      </c>
      <c r="D7084" s="30">
        <v>0</v>
      </c>
    </row>
    <row r="7085" spans="1:4">
      <c r="A7085" s="5">
        <v>7083</v>
      </c>
      <c r="B7085" s="30">
        <v>8.7248882220013257</v>
      </c>
      <c r="C7085" s="30">
        <v>5.2776898143068607</v>
      </c>
      <c r="D7085" s="30">
        <v>0</v>
      </c>
    </row>
    <row r="7086" spans="1:4">
      <c r="A7086" s="5">
        <v>7084</v>
      </c>
      <c r="B7086" s="30">
        <v>9.5943556090965618</v>
      </c>
      <c r="C7086" s="30">
        <v>5.5830191526624802</v>
      </c>
      <c r="D7086" s="30">
        <v>0</v>
      </c>
    </row>
    <row r="7087" spans="1:4">
      <c r="A7087" s="5">
        <v>7085</v>
      </c>
      <c r="B7087" s="30">
        <v>8.7894100180210177</v>
      </c>
      <c r="C7087" s="30">
        <v>5.5673227636459659</v>
      </c>
      <c r="D7087" s="30">
        <v>0.3595252157840666</v>
      </c>
    </row>
    <row r="7088" spans="1:4">
      <c r="A7088" s="5">
        <v>7086</v>
      </c>
      <c r="B7088" s="30">
        <v>9.6474712834395859</v>
      </c>
      <c r="C7088" s="30">
        <v>5.7732842608444122</v>
      </c>
      <c r="D7088" s="30">
        <v>0.84517629030126107</v>
      </c>
    </row>
    <row r="7089" spans="1:4">
      <c r="A7089" s="5">
        <v>7087</v>
      </c>
      <c r="B7089" s="30">
        <v>9.9326743231093158</v>
      </c>
      <c r="C7089" s="30">
        <v>5.414456773408971</v>
      </c>
      <c r="D7089" s="30">
        <v>1.365160423375644</v>
      </c>
    </row>
    <row r="7090" spans="1:4">
      <c r="A7090" s="5">
        <v>7088</v>
      </c>
      <c r="B7090" s="30">
        <v>9.5652031677028866</v>
      </c>
      <c r="C7090" s="30">
        <v>5.2330832546563872</v>
      </c>
      <c r="D7090" s="30">
        <v>1.79763601352453</v>
      </c>
    </row>
    <row r="7091" spans="1:4">
      <c r="A7091" s="5">
        <v>7089</v>
      </c>
      <c r="B7091" s="30">
        <v>11.56402648860252</v>
      </c>
      <c r="C7091" s="30">
        <v>5.3111939435932403</v>
      </c>
      <c r="D7091" s="30">
        <v>1.7176812271614139</v>
      </c>
    </row>
    <row r="7092" spans="1:4">
      <c r="A7092" s="5">
        <v>7090</v>
      </c>
      <c r="B7092" s="30">
        <v>12.989742835068901</v>
      </c>
      <c r="C7092" s="30">
        <v>5.107018678736126</v>
      </c>
      <c r="D7092" s="30">
        <v>1.6122890158786389</v>
      </c>
    </row>
    <row r="7093" spans="1:4">
      <c r="A7093" s="5">
        <v>7091</v>
      </c>
      <c r="B7093" s="30">
        <v>14.62055156745059</v>
      </c>
      <c r="C7093" s="30">
        <v>5.5441320998161929</v>
      </c>
      <c r="D7093" s="30">
        <v>1.350944862581521</v>
      </c>
    </row>
    <row r="7094" spans="1:4">
      <c r="A7094" s="5">
        <v>7092</v>
      </c>
      <c r="B7094" s="30">
        <v>16.419105773269131</v>
      </c>
      <c r="C7094" s="30">
        <v>5.6303941614448796</v>
      </c>
      <c r="D7094" s="30">
        <v>1.2575366000412771</v>
      </c>
    </row>
    <row r="7095" spans="1:4">
      <c r="A7095" s="5">
        <v>7093</v>
      </c>
      <c r="B7095" s="30">
        <v>16.89491164501888</v>
      </c>
      <c r="C7095" s="30">
        <v>5.1161770028668689</v>
      </c>
      <c r="D7095" s="30">
        <v>1.3190219576553741</v>
      </c>
    </row>
    <row r="7096" spans="1:4">
      <c r="A7096" s="5">
        <v>7094</v>
      </c>
      <c r="B7096" s="30">
        <v>15.773728738822969</v>
      </c>
      <c r="C7096" s="30">
        <v>5.3269482819760494</v>
      </c>
      <c r="D7096" s="30">
        <v>1.182750241250218</v>
      </c>
    </row>
    <row r="7097" spans="1:4">
      <c r="A7097" s="5">
        <v>7095</v>
      </c>
      <c r="B7097" s="30">
        <v>14.81113297920044</v>
      </c>
      <c r="C7097" s="30">
        <v>5.6945571209439629</v>
      </c>
      <c r="D7097" s="30">
        <v>1.0516953705895249</v>
      </c>
    </row>
    <row r="7098" spans="1:4">
      <c r="A7098" s="5">
        <v>7096</v>
      </c>
      <c r="B7098" s="30">
        <v>12.437781043790871</v>
      </c>
      <c r="C7098" s="30">
        <v>5.7467202255036609</v>
      </c>
      <c r="D7098" s="30">
        <v>0.85398066763646097</v>
      </c>
    </row>
    <row r="7099" spans="1:4">
      <c r="A7099" s="5">
        <v>7097</v>
      </c>
      <c r="B7099" s="30">
        <v>10.95371137927839</v>
      </c>
      <c r="C7099" s="30">
        <v>5.4711281527561519</v>
      </c>
      <c r="D7099" s="30">
        <v>0.54088245536674862</v>
      </c>
    </row>
    <row r="7100" spans="1:4">
      <c r="A7100" s="5">
        <v>7098</v>
      </c>
      <c r="B7100" s="30">
        <v>11.310981695759899</v>
      </c>
      <c r="C7100" s="30">
        <v>5.7024163305496884</v>
      </c>
      <c r="D7100" s="30">
        <v>0.43559181095910171</v>
      </c>
    </row>
    <row r="7101" spans="1:4">
      <c r="A7101" s="5">
        <v>7099</v>
      </c>
      <c r="B7101" s="30">
        <v>10.6606427798104</v>
      </c>
      <c r="C7101" s="30">
        <v>5.7404066370531757</v>
      </c>
      <c r="D7101" s="30">
        <v>0.37417887793016208</v>
      </c>
    </row>
    <row r="7102" spans="1:4">
      <c r="A7102" s="5">
        <v>7100</v>
      </c>
      <c r="B7102" s="30">
        <v>9.567595320423381</v>
      </c>
      <c r="C7102" s="30">
        <v>5.7046102872349937</v>
      </c>
      <c r="D7102" s="30">
        <v>0.25406102066678621</v>
      </c>
    </row>
    <row r="7103" spans="1:4">
      <c r="A7103" s="5">
        <v>7101</v>
      </c>
      <c r="B7103" s="30">
        <v>9.0124429420865244</v>
      </c>
      <c r="C7103" s="30">
        <v>5.223277717082194</v>
      </c>
      <c r="D7103" s="30">
        <v>0.20486867850925619</v>
      </c>
    </row>
    <row r="7104" spans="1:4">
      <c r="A7104" s="5">
        <v>7102</v>
      </c>
      <c r="B7104" s="30">
        <v>9.887155573011654</v>
      </c>
      <c r="C7104" s="30">
        <v>5.3229013408271184</v>
      </c>
      <c r="D7104" s="30">
        <v>6.6172176087640588E-2</v>
      </c>
    </row>
    <row r="7105" spans="1:4">
      <c r="A7105" s="5">
        <v>7103</v>
      </c>
      <c r="B7105" s="30">
        <v>9.5338036688137642</v>
      </c>
      <c r="C7105" s="30">
        <v>5.5181567960842868</v>
      </c>
      <c r="D7105" s="30">
        <v>0</v>
      </c>
    </row>
    <row r="7106" spans="1:4">
      <c r="A7106" s="5">
        <v>7104</v>
      </c>
      <c r="B7106" s="30">
        <v>8.9469687853145494</v>
      </c>
      <c r="C7106" s="30">
        <v>5.4292854491666249</v>
      </c>
      <c r="D7106" s="30">
        <v>0</v>
      </c>
    </row>
    <row r="7107" spans="1:4">
      <c r="A7107" s="5">
        <v>7105</v>
      </c>
      <c r="B7107" s="30">
        <v>9.8156979742379651</v>
      </c>
      <c r="C7107" s="30">
        <v>5.3377977204193154</v>
      </c>
      <c r="D7107" s="30">
        <v>0</v>
      </c>
    </row>
    <row r="7108" spans="1:4">
      <c r="A7108" s="5">
        <v>7106</v>
      </c>
      <c r="B7108" s="30">
        <v>8.9021804518756973</v>
      </c>
      <c r="C7108" s="30">
        <v>5.1943591385188732</v>
      </c>
      <c r="D7108" s="30">
        <v>0.91646628839682187</v>
      </c>
    </row>
    <row r="7109" spans="1:4">
      <c r="A7109" s="5">
        <v>7107</v>
      </c>
      <c r="B7109" s="30">
        <v>9.5649750560587012</v>
      </c>
      <c r="C7109" s="30">
        <v>4.7790057225150457</v>
      </c>
      <c r="D7109" s="30">
        <v>1.8332854092325199</v>
      </c>
    </row>
    <row r="7110" spans="1:4">
      <c r="A7110" s="5">
        <v>7108</v>
      </c>
      <c r="B7110" s="30">
        <v>10.08701107006336</v>
      </c>
      <c r="C7110" s="30">
        <v>4.6341797413455899</v>
      </c>
      <c r="D7110" s="30">
        <v>2.537660642819251</v>
      </c>
    </row>
    <row r="7111" spans="1:4">
      <c r="A7111" s="5">
        <v>7109</v>
      </c>
      <c r="B7111" s="30">
        <v>9.1569381790141637</v>
      </c>
      <c r="C7111" s="30">
        <v>4.6088950033470981</v>
      </c>
      <c r="D7111" s="30">
        <v>3.4022293238964409</v>
      </c>
    </row>
    <row r="7112" spans="1:4">
      <c r="A7112" s="5">
        <v>7110</v>
      </c>
      <c r="B7112" s="30">
        <v>9.4400577662381284</v>
      </c>
      <c r="C7112" s="30">
        <v>4.5204687105983092</v>
      </c>
      <c r="D7112" s="30">
        <v>3.5209302295180991</v>
      </c>
    </row>
    <row r="7113" spans="1:4">
      <c r="A7113" s="5">
        <v>7111</v>
      </c>
      <c r="B7113" s="30">
        <v>9.0503002095452114</v>
      </c>
      <c r="C7113" s="30">
        <v>4.5946307437178859</v>
      </c>
      <c r="D7113" s="30">
        <v>3.586557636103747</v>
      </c>
    </row>
    <row r="7114" spans="1:4">
      <c r="A7114" s="5">
        <v>7112</v>
      </c>
      <c r="B7114" s="30">
        <v>11.23006775689533</v>
      </c>
      <c r="C7114" s="30">
        <v>4.6740495292138613</v>
      </c>
      <c r="D7114" s="30">
        <v>3.8589012296313552</v>
      </c>
    </row>
    <row r="7115" spans="1:4">
      <c r="A7115" s="5">
        <v>7113</v>
      </c>
      <c r="B7115" s="30">
        <v>10.854479974454151</v>
      </c>
      <c r="C7115" s="30">
        <v>4.5443711603091232</v>
      </c>
      <c r="D7115" s="30">
        <v>3.9379354974018468</v>
      </c>
    </row>
    <row r="7116" spans="1:4">
      <c r="A7116" s="5">
        <v>7114</v>
      </c>
      <c r="B7116" s="30">
        <v>12.03725389914908</v>
      </c>
      <c r="C7116" s="30">
        <v>4.576641675343124</v>
      </c>
      <c r="D7116" s="30">
        <v>3.6049906130346931</v>
      </c>
    </row>
    <row r="7117" spans="1:4">
      <c r="A7117" s="5">
        <v>7115</v>
      </c>
      <c r="B7117" s="30">
        <v>13.59642953605546</v>
      </c>
      <c r="C7117" s="30">
        <v>4.4273773924491584</v>
      </c>
      <c r="D7117" s="30">
        <v>3.0436248574982119</v>
      </c>
    </row>
    <row r="7118" spans="1:4">
      <c r="A7118" s="5">
        <v>7116</v>
      </c>
      <c r="B7118" s="30">
        <v>15.67324965560513</v>
      </c>
      <c r="C7118" s="30">
        <v>4.8229814961538686</v>
      </c>
      <c r="D7118" s="30">
        <v>2.4579947448907902</v>
      </c>
    </row>
    <row r="7119" spans="1:4">
      <c r="A7119" s="5">
        <v>7117</v>
      </c>
      <c r="B7119" s="30">
        <v>16.153940051437189</v>
      </c>
      <c r="C7119" s="30">
        <v>5.2601214712972979</v>
      </c>
      <c r="D7119" s="30">
        <v>1.3917255058022091</v>
      </c>
    </row>
    <row r="7120" spans="1:4">
      <c r="A7120" s="5">
        <v>7118</v>
      </c>
      <c r="B7120" s="30">
        <v>15.6898916062904</v>
      </c>
      <c r="C7120" s="30">
        <v>4.9518423372631197</v>
      </c>
      <c r="D7120" s="30">
        <v>0.68950319615089106</v>
      </c>
    </row>
    <row r="7121" spans="1:4">
      <c r="A7121" s="5">
        <v>7119</v>
      </c>
      <c r="B7121" s="30">
        <v>14.34248409474627</v>
      </c>
      <c r="C7121" s="30">
        <v>4.8868063768933858</v>
      </c>
      <c r="D7121" s="30">
        <v>0.26842242426602558</v>
      </c>
    </row>
    <row r="7122" spans="1:4">
      <c r="A7122" s="5">
        <v>7120</v>
      </c>
      <c r="B7122" s="30">
        <v>11.99420749127952</v>
      </c>
      <c r="C7122" s="30">
        <v>4.7582001893946497</v>
      </c>
      <c r="D7122" s="30">
        <v>0</v>
      </c>
    </row>
    <row r="7123" spans="1:4">
      <c r="A7123" s="5">
        <v>7121</v>
      </c>
      <c r="B7123" s="30">
        <v>10.81062325799836</v>
      </c>
      <c r="C7123" s="30">
        <v>4.7653027565143322</v>
      </c>
      <c r="D7123" s="30">
        <v>0</v>
      </c>
    </row>
    <row r="7124" spans="1:4">
      <c r="A7124" s="5">
        <v>7122</v>
      </c>
      <c r="B7124" s="30">
        <v>10.281417265713999</v>
      </c>
      <c r="C7124" s="30">
        <v>4.7285838430219371</v>
      </c>
      <c r="D7124" s="30">
        <v>0</v>
      </c>
    </row>
    <row r="7125" spans="1:4">
      <c r="A7125" s="5">
        <v>7123</v>
      </c>
      <c r="B7125" s="30">
        <v>9.1890576836974578</v>
      </c>
      <c r="C7125" s="30">
        <v>4.7912604118811313</v>
      </c>
      <c r="D7125" s="30">
        <v>0</v>
      </c>
    </row>
    <row r="7126" spans="1:4">
      <c r="A7126" s="5">
        <v>7124</v>
      </c>
      <c r="B7126" s="30">
        <v>9.6276629260985889</v>
      </c>
      <c r="C7126" s="30">
        <v>5.0445768284918913</v>
      </c>
      <c r="D7126" s="30">
        <v>0</v>
      </c>
    </row>
    <row r="7127" spans="1:4">
      <c r="A7127" s="5">
        <v>7125</v>
      </c>
      <c r="B7127" s="30">
        <v>9.4208553291407444</v>
      </c>
      <c r="C7127" s="30">
        <v>5.31064356997173</v>
      </c>
      <c r="D7127" s="30">
        <v>0</v>
      </c>
    </row>
    <row r="7128" spans="1:4">
      <c r="A7128" s="5">
        <v>7126</v>
      </c>
      <c r="B7128" s="30">
        <v>10.030183417018661</v>
      </c>
      <c r="C7128" s="30">
        <v>5.3875110215624131</v>
      </c>
      <c r="D7128" s="30">
        <v>0</v>
      </c>
    </row>
    <row r="7129" spans="1:4">
      <c r="A7129" s="5">
        <v>7127</v>
      </c>
      <c r="B7129" s="30">
        <v>9.4427555503660301</v>
      </c>
      <c r="C7129" s="30">
        <v>5.1699003700741981</v>
      </c>
      <c r="D7129" s="30">
        <v>0</v>
      </c>
    </row>
    <row r="7130" spans="1:4">
      <c r="A7130" s="5">
        <v>7128</v>
      </c>
      <c r="B7130" s="30">
        <v>9.5405533194346646</v>
      </c>
      <c r="C7130" s="30">
        <v>5.4243109874055513</v>
      </c>
      <c r="D7130" s="30">
        <v>0</v>
      </c>
    </row>
    <row r="7131" spans="1:4">
      <c r="A7131" s="5">
        <v>7129</v>
      </c>
      <c r="B7131" s="30">
        <v>8.3588477542045698</v>
      </c>
      <c r="C7131" s="30">
        <v>5.4093219388097644</v>
      </c>
      <c r="D7131" s="30">
        <v>0</v>
      </c>
    </row>
    <row r="7132" spans="1:4">
      <c r="A7132" s="5">
        <v>7130</v>
      </c>
      <c r="B7132" s="30">
        <v>8.5897800840430083</v>
      </c>
      <c r="C7132" s="30">
        <v>5.5589182019134054</v>
      </c>
      <c r="D7132" s="30">
        <v>5.0737736683988517E-2</v>
      </c>
    </row>
    <row r="7133" spans="1:4">
      <c r="A7133" s="5">
        <v>7131</v>
      </c>
      <c r="B7133" s="30">
        <v>9.5770489963714542</v>
      </c>
      <c r="C7133" s="30">
        <v>5.6117544512413584</v>
      </c>
      <c r="D7133" s="30">
        <v>0.20115213960542699</v>
      </c>
    </row>
    <row r="7134" spans="1:4">
      <c r="A7134" s="5">
        <v>7132</v>
      </c>
      <c r="B7134" s="30">
        <v>9.3296454179068142</v>
      </c>
      <c r="C7134" s="30">
        <v>5.4056701959749187</v>
      </c>
      <c r="D7134" s="30">
        <v>0.76920102185256045</v>
      </c>
    </row>
    <row r="7135" spans="1:4">
      <c r="A7135" s="5">
        <v>7133</v>
      </c>
      <c r="B7135" s="30">
        <v>10.34667495672606</v>
      </c>
      <c r="C7135" s="30">
        <v>5.4632103813298896</v>
      </c>
      <c r="D7135" s="30">
        <v>1.5463564454380221</v>
      </c>
    </row>
    <row r="7136" spans="1:4">
      <c r="A7136" s="5">
        <v>7134</v>
      </c>
      <c r="B7136" s="30">
        <v>8.9775189833176849</v>
      </c>
      <c r="C7136" s="30">
        <v>5.8092346287375154</v>
      </c>
      <c r="D7136" s="30">
        <v>2.713864198355695</v>
      </c>
    </row>
    <row r="7137" spans="1:4">
      <c r="A7137" s="5">
        <v>7135</v>
      </c>
      <c r="B7137" s="30">
        <v>9.3767212346020052</v>
      </c>
      <c r="C7137" s="30">
        <v>5.8705889580805168</v>
      </c>
      <c r="D7137" s="30">
        <v>3.8953431998402261</v>
      </c>
    </row>
    <row r="7138" spans="1:4">
      <c r="A7138" s="5">
        <v>7136</v>
      </c>
      <c r="B7138" s="30">
        <v>10.59405776501502</v>
      </c>
      <c r="C7138" s="30">
        <v>5.8115671445448527</v>
      </c>
      <c r="D7138" s="30">
        <v>4.5249905555983538</v>
      </c>
    </row>
    <row r="7139" spans="1:4">
      <c r="A7139" s="5">
        <v>7137</v>
      </c>
      <c r="B7139" s="30">
        <v>12.18606805215776</v>
      </c>
      <c r="C7139" s="30">
        <v>5.8421937032530593</v>
      </c>
      <c r="D7139" s="30">
        <v>4.5885482989798696</v>
      </c>
    </row>
    <row r="7140" spans="1:4">
      <c r="A7140" s="5">
        <v>7138</v>
      </c>
      <c r="B7140" s="30">
        <v>12.05281307599196</v>
      </c>
      <c r="C7140" s="30">
        <v>6.1181017078474316</v>
      </c>
      <c r="D7140" s="30">
        <v>3.947293059678977</v>
      </c>
    </row>
    <row r="7141" spans="1:4">
      <c r="A7141" s="5">
        <v>7139</v>
      </c>
      <c r="B7141" s="30">
        <v>13.68200182220326</v>
      </c>
      <c r="C7141" s="30">
        <v>6.0103729760297124</v>
      </c>
      <c r="D7141" s="30">
        <v>2.8881587299793119</v>
      </c>
    </row>
    <row r="7142" spans="1:4">
      <c r="A7142" s="5">
        <v>7140</v>
      </c>
      <c r="B7142" s="30">
        <v>14.93973555210885</v>
      </c>
      <c r="C7142" s="30">
        <v>6.0103104196886079</v>
      </c>
      <c r="D7142" s="30">
        <v>2.0447747667077909</v>
      </c>
    </row>
    <row r="7143" spans="1:4">
      <c r="A7143" s="5">
        <v>7141</v>
      </c>
      <c r="B7143" s="30">
        <v>16.700953521285751</v>
      </c>
      <c r="C7143" s="30">
        <v>5.8277388570991526</v>
      </c>
      <c r="D7143" s="30">
        <v>1.429193724352902</v>
      </c>
    </row>
    <row r="7144" spans="1:4">
      <c r="A7144" s="5">
        <v>7142</v>
      </c>
      <c r="B7144" s="30">
        <v>14.196949985507439</v>
      </c>
      <c r="C7144" s="30">
        <v>5.4937593689442128</v>
      </c>
      <c r="D7144" s="30">
        <v>0.8522034740521417</v>
      </c>
    </row>
    <row r="7145" spans="1:4">
      <c r="A7145" s="5">
        <v>7143</v>
      </c>
      <c r="B7145" s="30">
        <v>14.15311415235599</v>
      </c>
      <c r="C7145" s="30">
        <v>5.6274565391936244</v>
      </c>
      <c r="D7145" s="30">
        <v>0.57944439934583591</v>
      </c>
    </row>
    <row r="7146" spans="1:4">
      <c r="A7146" s="5">
        <v>7144</v>
      </c>
      <c r="B7146" s="30">
        <v>13.234626088490041</v>
      </c>
      <c r="C7146" s="30">
        <v>5.7957958117429236</v>
      </c>
      <c r="D7146" s="30">
        <v>0.22513212461209639</v>
      </c>
    </row>
    <row r="7147" spans="1:4">
      <c r="A7147" s="5">
        <v>7145</v>
      </c>
      <c r="B7147" s="30">
        <v>11.9690959548647</v>
      </c>
      <c r="C7147" s="30">
        <v>5.8492103563089852</v>
      </c>
      <c r="D7147" s="30">
        <v>0</v>
      </c>
    </row>
    <row r="7148" spans="1:4">
      <c r="A7148" s="5">
        <v>7146</v>
      </c>
      <c r="B7148" s="30">
        <v>9.9206240903158189</v>
      </c>
      <c r="C7148" s="30">
        <v>5.7677164787772446</v>
      </c>
      <c r="D7148" s="30">
        <v>0</v>
      </c>
    </row>
    <row r="7149" spans="1:4">
      <c r="A7149" s="5">
        <v>7147</v>
      </c>
      <c r="B7149" s="30">
        <v>10.36033610543552</v>
      </c>
      <c r="C7149" s="30">
        <v>5.7997941998525713</v>
      </c>
      <c r="D7149" s="30">
        <v>0</v>
      </c>
    </row>
    <row r="7150" spans="1:4">
      <c r="A7150" s="5">
        <v>7148</v>
      </c>
      <c r="B7150" s="30">
        <v>8.532205025554374</v>
      </c>
      <c r="C7150" s="30">
        <v>5.6175431617943223</v>
      </c>
      <c r="D7150" s="30">
        <v>0</v>
      </c>
    </row>
    <row r="7151" spans="1:4">
      <c r="A7151" s="5">
        <v>7149</v>
      </c>
      <c r="B7151" s="30">
        <v>9.6716812369454548</v>
      </c>
      <c r="C7151" s="30">
        <v>5.6422708071129204</v>
      </c>
      <c r="D7151" s="30">
        <v>0</v>
      </c>
    </row>
    <row r="7152" spans="1:4">
      <c r="A7152" s="5">
        <v>7150</v>
      </c>
      <c r="B7152" s="30">
        <v>9.6357241706828383</v>
      </c>
      <c r="C7152" s="30">
        <v>5.4599185866537727</v>
      </c>
      <c r="D7152" s="30">
        <v>0</v>
      </c>
    </row>
    <row r="7153" spans="1:4">
      <c r="A7153" s="5">
        <v>7151</v>
      </c>
      <c r="B7153" s="30">
        <v>9.0935014528511644</v>
      </c>
      <c r="C7153" s="30">
        <v>5.481430363252068</v>
      </c>
      <c r="D7153" s="30">
        <v>0</v>
      </c>
    </row>
    <row r="7154" spans="1:4">
      <c r="A7154" s="5">
        <v>7152</v>
      </c>
      <c r="B7154" s="30">
        <v>9.0230156928920895</v>
      </c>
      <c r="C7154" s="30">
        <v>5.1505857831091966</v>
      </c>
      <c r="D7154" s="30">
        <v>0</v>
      </c>
    </row>
    <row r="7155" spans="1:4">
      <c r="A7155" s="5">
        <v>7153</v>
      </c>
      <c r="B7155" s="30">
        <v>10.19527666540184</v>
      </c>
      <c r="C7155" s="30">
        <v>4.9197676349947974</v>
      </c>
      <c r="D7155" s="30">
        <v>3.0911817259332559E-3</v>
      </c>
    </row>
    <row r="7156" spans="1:4">
      <c r="A7156" s="5">
        <v>7154</v>
      </c>
      <c r="B7156" s="30">
        <v>10.251517103286441</v>
      </c>
      <c r="C7156" s="30">
        <v>5.0410956152599731</v>
      </c>
      <c r="D7156" s="30">
        <v>1.18690146627774</v>
      </c>
    </row>
    <row r="7157" spans="1:4">
      <c r="A7157" s="5">
        <v>7155</v>
      </c>
      <c r="B7157" s="30">
        <v>9.2232170523994359</v>
      </c>
      <c r="C7157" s="30">
        <v>5.1428108974362496</v>
      </c>
      <c r="D7157" s="30">
        <v>2.9483816053479148</v>
      </c>
    </row>
    <row r="7158" spans="1:4">
      <c r="A7158" s="5">
        <v>7156</v>
      </c>
      <c r="B7158" s="30">
        <v>8.6824277212402112</v>
      </c>
      <c r="C7158" s="30">
        <v>5.4804529434225104</v>
      </c>
      <c r="D7158" s="30">
        <v>4.8490005211273388</v>
      </c>
    </row>
    <row r="7159" spans="1:4">
      <c r="A7159" s="5">
        <v>7157</v>
      </c>
      <c r="B7159" s="30">
        <v>8.4839618739543461</v>
      </c>
      <c r="C7159" s="30">
        <v>5.4066497119063381</v>
      </c>
      <c r="D7159" s="30">
        <v>6.9088135606494676</v>
      </c>
    </row>
    <row r="7160" spans="1:4">
      <c r="A7160" s="5">
        <v>7158</v>
      </c>
      <c r="B7160" s="30">
        <v>9.0716917430067774</v>
      </c>
      <c r="C7160" s="30">
        <v>5.6681342798694256</v>
      </c>
      <c r="D7160" s="30">
        <v>7.5169623536857104</v>
      </c>
    </row>
    <row r="7161" spans="1:4">
      <c r="A7161" s="5">
        <v>7159</v>
      </c>
      <c r="B7161" s="30">
        <v>9.4220021388401154</v>
      </c>
      <c r="C7161" s="30">
        <v>5.6867112746695492</v>
      </c>
      <c r="D7161" s="30">
        <v>7.6977750023609666</v>
      </c>
    </row>
    <row r="7162" spans="1:4">
      <c r="A7162" s="5">
        <v>7160</v>
      </c>
      <c r="B7162" s="30">
        <v>9.7573888943230713</v>
      </c>
      <c r="C7162" s="30">
        <v>5.6534782171047784</v>
      </c>
      <c r="D7162" s="30">
        <v>7.8157907047188981</v>
      </c>
    </row>
    <row r="7163" spans="1:4">
      <c r="A7163" s="5">
        <v>7161</v>
      </c>
      <c r="B7163" s="30">
        <v>9.140449520926536</v>
      </c>
      <c r="C7163" s="30">
        <v>5.6597273995752859</v>
      </c>
      <c r="D7163" s="30">
        <v>7.4533480295751353</v>
      </c>
    </row>
    <row r="7164" spans="1:4">
      <c r="A7164" s="5">
        <v>7162</v>
      </c>
      <c r="B7164" s="30">
        <v>9.2297158328766038</v>
      </c>
      <c r="C7164" s="30">
        <v>5.6230194389369288</v>
      </c>
      <c r="D7164" s="30">
        <v>6.7709140385731788</v>
      </c>
    </row>
    <row r="7165" spans="1:4">
      <c r="A7165" s="5">
        <v>7163</v>
      </c>
      <c r="B7165" s="30">
        <v>9.2136130310520912</v>
      </c>
      <c r="C7165" s="30">
        <v>5.5330596190049306</v>
      </c>
      <c r="D7165" s="30">
        <v>5.5905073676605133</v>
      </c>
    </row>
    <row r="7166" spans="1:4">
      <c r="A7166" s="5">
        <v>7164</v>
      </c>
      <c r="B7166" s="30">
        <v>9.5703370337178679</v>
      </c>
      <c r="C7166" s="30">
        <v>5.0664318194010676</v>
      </c>
      <c r="D7166" s="30">
        <v>4.0334465393014476</v>
      </c>
    </row>
    <row r="7167" spans="1:4">
      <c r="A7167" s="5">
        <v>7165</v>
      </c>
      <c r="B7167" s="30">
        <v>8.9629397482259314</v>
      </c>
      <c r="C7167" s="30">
        <v>5.6221560679173956</v>
      </c>
      <c r="D7167" s="30">
        <v>2.7301541020473401</v>
      </c>
    </row>
    <row r="7168" spans="1:4">
      <c r="A7168" s="5">
        <v>7166</v>
      </c>
      <c r="B7168" s="30">
        <v>8.6667574893599326</v>
      </c>
      <c r="C7168" s="30">
        <v>5.898609624403468</v>
      </c>
      <c r="D7168" s="30">
        <v>1.88662784734894</v>
      </c>
    </row>
    <row r="7169" spans="1:4">
      <c r="A7169" s="5">
        <v>7167</v>
      </c>
      <c r="B7169" s="30">
        <v>9.8937152108906261</v>
      </c>
      <c r="C7169" s="30">
        <v>5.7337604897461762</v>
      </c>
      <c r="D7169" s="30">
        <v>1.124741730516174</v>
      </c>
    </row>
    <row r="7170" spans="1:4">
      <c r="A7170" s="5">
        <v>7168</v>
      </c>
      <c r="B7170" s="30">
        <v>7.7001673933425749</v>
      </c>
      <c r="C7170" s="30">
        <v>5.6385874627364592</v>
      </c>
      <c r="D7170" s="30">
        <v>0.66316794073788188</v>
      </c>
    </row>
    <row r="7171" spans="1:4">
      <c r="A7171" s="5">
        <v>7169</v>
      </c>
      <c r="B7171" s="30">
        <v>9.6900997845113856</v>
      </c>
      <c r="C7171" s="30">
        <v>5.7097631440474332</v>
      </c>
      <c r="D7171" s="30">
        <v>0.26599883188769979</v>
      </c>
    </row>
    <row r="7172" spans="1:4">
      <c r="A7172" s="5">
        <v>7170</v>
      </c>
      <c r="B7172" s="30">
        <v>9.9452337606273638</v>
      </c>
      <c r="C7172" s="30">
        <v>5.7986607401282626</v>
      </c>
      <c r="D7172" s="30">
        <v>0</v>
      </c>
    </row>
    <row r="7173" spans="1:4">
      <c r="A7173" s="5">
        <v>7171</v>
      </c>
      <c r="B7173" s="30">
        <v>10.48835964152557</v>
      </c>
      <c r="C7173" s="30">
        <v>5.7126340586027604</v>
      </c>
      <c r="D7173" s="30">
        <v>0</v>
      </c>
    </row>
    <row r="7174" spans="1:4">
      <c r="A7174" s="5">
        <v>7172</v>
      </c>
      <c r="B7174" s="30">
        <v>9.9991305036482157</v>
      </c>
      <c r="C7174" s="30">
        <v>5.6031415437530772</v>
      </c>
      <c r="D7174" s="30">
        <v>0</v>
      </c>
    </row>
    <row r="7175" spans="1:4">
      <c r="A7175" s="5">
        <v>7173</v>
      </c>
      <c r="B7175" s="30">
        <v>9.1627501204123547</v>
      </c>
      <c r="C7175" s="30">
        <v>5.6150213447982571</v>
      </c>
      <c r="D7175" s="30">
        <v>0</v>
      </c>
    </row>
    <row r="7176" spans="1:4">
      <c r="A7176" s="5">
        <v>7174</v>
      </c>
      <c r="B7176" s="30">
        <v>9.265682719112716</v>
      </c>
      <c r="C7176" s="30">
        <v>5.5480538553456604</v>
      </c>
      <c r="D7176" s="30">
        <v>0.14080837983741409</v>
      </c>
    </row>
    <row r="7177" spans="1:4">
      <c r="A7177" s="5">
        <v>7175</v>
      </c>
      <c r="B7177" s="30">
        <v>8.4728235451146823</v>
      </c>
      <c r="C7177" s="30">
        <v>5.3831965445135017</v>
      </c>
      <c r="D7177" s="30">
        <v>0.40314406627543542</v>
      </c>
    </row>
    <row r="7178" spans="1:4">
      <c r="A7178" s="5">
        <v>7176</v>
      </c>
      <c r="B7178" s="30">
        <v>8.7669109841363166</v>
      </c>
      <c r="C7178" s="30">
        <v>5.4191989359728492</v>
      </c>
      <c r="D7178" s="30">
        <v>0.68429778767194971</v>
      </c>
    </row>
    <row r="7179" spans="1:4">
      <c r="A7179" s="5">
        <v>7177</v>
      </c>
      <c r="B7179" s="30">
        <v>8.8599304247562323</v>
      </c>
      <c r="C7179" s="30">
        <v>5.6966834062475948</v>
      </c>
      <c r="D7179" s="30">
        <v>1.098443289668992</v>
      </c>
    </row>
    <row r="7180" spans="1:4">
      <c r="A7180" s="5">
        <v>7178</v>
      </c>
      <c r="B7180" s="30">
        <v>10.50513983498764</v>
      </c>
      <c r="C7180" s="30">
        <v>5.3484257079585751</v>
      </c>
      <c r="D7180" s="30">
        <v>1.955714174002777</v>
      </c>
    </row>
    <row r="7181" spans="1:4">
      <c r="A7181" s="5">
        <v>7179</v>
      </c>
      <c r="B7181" s="30">
        <v>9.9042391611408327</v>
      </c>
      <c r="C7181" s="30">
        <v>5.3156571199593738</v>
      </c>
      <c r="D7181" s="30">
        <v>2.6546100130643819</v>
      </c>
    </row>
    <row r="7182" spans="1:4">
      <c r="A7182" s="5">
        <v>7180</v>
      </c>
      <c r="B7182" s="30">
        <v>9.4590433854037261</v>
      </c>
      <c r="C7182" s="30">
        <v>5.0154975904126644</v>
      </c>
      <c r="D7182" s="30">
        <v>3.2343967121438659</v>
      </c>
    </row>
    <row r="7183" spans="1:4">
      <c r="A7183" s="5">
        <v>7181</v>
      </c>
      <c r="B7183" s="30">
        <v>9.5638541177701999</v>
      </c>
      <c r="C7183" s="30">
        <v>5.174682770336851</v>
      </c>
      <c r="D7183" s="30">
        <v>3.737233905231244</v>
      </c>
    </row>
    <row r="7184" spans="1:4">
      <c r="A7184" s="5">
        <v>7182</v>
      </c>
      <c r="B7184" s="30">
        <v>8.8655277736872531</v>
      </c>
      <c r="C7184" s="30">
        <v>4.6138208674882071</v>
      </c>
      <c r="D7184" s="30">
        <v>3.7380441495529491</v>
      </c>
    </row>
    <row r="7185" spans="1:4">
      <c r="A7185" s="5">
        <v>7183</v>
      </c>
      <c r="B7185" s="30">
        <v>9.307316575506059</v>
      </c>
      <c r="C7185" s="30">
        <v>4.5526887347604426</v>
      </c>
      <c r="D7185" s="30">
        <v>3.6620306229008368</v>
      </c>
    </row>
    <row r="7186" spans="1:4">
      <c r="A7186" s="5">
        <v>7184</v>
      </c>
      <c r="B7186" s="30">
        <v>10.368072787808201</v>
      </c>
      <c r="C7186" s="30">
        <v>4.6215210408710412</v>
      </c>
      <c r="D7186" s="30">
        <v>3.8762615634250248</v>
      </c>
    </row>
    <row r="7187" spans="1:4">
      <c r="A7187" s="5">
        <v>7185</v>
      </c>
      <c r="B7187" s="30">
        <v>9.2009019412791719</v>
      </c>
      <c r="C7187" s="30">
        <v>5.0981780486202481</v>
      </c>
      <c r="D7187" s="30">
        <v>3.785562423632765</v>
      </c>
    </row>
    <row r="7188" spans="1:4">
      <c r="A7188" s="5">
        <v>7186</v>
      </c>
      <c r="B7188" s="30">
        <v>10.122581041141871</v>
      </c>
      <c r="C7188" s="30">
        <v>5.0923657536805642</v>
      </c>
      <c r="D7188" s="30">
        <v>3.5530207753586418</v>
      </c>
    </row>
    <row r="7189" spans="1:4">
      <c r="A7189" s="5">
        <v>7187</v>
      </c>
      <c r="B7189" s="30">
        <v>8.5571968429233145</v>
      </c>
      <c r="C7189" s="30">
        <v>5.069141492334607</v>
      </c>
      <c r="D7189" s="30">
        <v>3.2789605631966738</v>
      </c>
    </row>
    <row r="7190" spans="1:4">
      <c r="A7190" s="5">
        <v>7188</v>
      </c>
      <c r="B7190" s="30">
        <v>9.3464914588332402</v>
      </c>
      <c r="C7190" s="30">
        <v>5.389427940888579</v>
      </c>
      <c r="D7190" s="30">
        <v>2.8017113482754379</v>
      </c>
    </row>
    <row r="7191" spans="1:4">
      <c r="A7191" s="5">
        <v>7189</v>
      </c>
      <c r="B7191" s="30">
        <v>8.7635336951003779</v>
      </c>
      <c r="C7191" s="30">
        <v>5.0098109831686246</v>
      </c>
      <c r="D7191" s="30">
        <v>2.6153355754483991</v>
      </c>
    </row>
    <row r="7192" spans="1:4">
      <c r="A7192" s="5">
        <v>7190</v>
      </c>
      <c r="B7192" s="30">
        <v>10.57984775757979</v>
      </c>
      <c r="C7192" s="30">
        <v>5.0624529015233453</v>
      </c>
      <c r="D7192" s="30">
        <v>1.6800614080016929</v>
      </c>
    </row>
    <row r="7193" spans="1:4">
      <c r="A7193" s="5">
        <v>7191</v>
      </c>
      <c r="B7193" s="30">
        <v>9.8284606481361294</v>
      </c>
      <c r="C7193" s="30">
        <v>4.9777061365301991</v>
      </c>
      <c r="D7193" s="30">
        <v>0.97982507095187443</v>
      </c>
    </row>
    <row r="7194" spans="1:4">
      <c r="A7194" s="5">
        <v>7192</v>
      </c>
      <c r="B7194" s="30">
        <v>8.9189771730425687</v>
      </c>
      <c r="C7194" s="30">
        <v>4.7682753657057919</v>
      </c>
      <c r="D7194" s="30">
        <v>0.38190292487292499</v>
      </c>
    </row>
    <row r="7195" spans="1:4">
      <c r="A7195" s="5">
        <v>7193</v>
      </c>
      <c r="B7195" s="30">
        <v>10.164012274879299</v>
      </c>
      <c r="C7195" s="30">
        <v>4.3369060282294054</v>
      </c>
      <c r="D7195" s="30">
        <v>0</v>
      </c>
    </row>
    <row r="7196" spans="1:4">
      <c r="A7196" s="5">
        <v>7194</v>
      </c>
      <c r="B7196" s="30">
        <v>9.7079667597893131</v>
      </c>
      <c r="C7196" s="30">
        <v>4.0598476954234171</v>
      </c>
      <c r="D7196" s="30">
        <v>0.1645572500879442</v>
      </c>
    </row>
    <row r="7197" spans="1:4">
      <c r="A7197" s="5">
        <v>7195</v>
      </c>
      <c r="B7197" s="30">
        <v>8.7723513214683493</v>
      </c>
      <c r="C7197" s="30">
        <v>4.1563904718950901</v>
      </c>
      <c r="D7197" s="30">
        <v>0.71768109642224187</v>
      </c>
    </row>
    <row r="7198" spans="1:4">
      <c r="A7198" s="5">
        <v>7196</v>
      </c>
      <c r="B7198" s="30">
        <v>8.6807313660024832</v>
      </c>
      <c r="C7198" s="30">
        <v>4.0764123076707834</v>
      </c>
      <c r="D7198" s="30">
        <v>1.1252617854553051</v>
      </c>
    </row>
    <row r="7199" spans="1:4">
      <c r="A7199" s="5">
        <v>7197</v>
      </c>
      <c r="B7199" s="30">
        <v>8.6626324652476239</v>
      </c>
      <c r="C7199" s="30">
        <v>3.875225534734831</v>
      </c>
      <c r="D7199" s="30">
        <v>1.5161544922738479</v>
      </c>
    </row>
    <row r="7200" spans="1:4">
      <c r="A7200" s="5">
        <v>7198</v>
      </c>
      <c r="B7200" s="30">
        <v>9.1516675103832394</v>
      </c>
      <c r="C7200" s="30">
        <v>3.789157008034771</v>
      </c>
      <c r="D7200" s="30">
        <v>1.637427537124434</v>
      </c>
    </row>
    <row r="7201" spans="1:4">
      <c r="A7201" s="5">
        <v>7199</v>
      </c>
      <c r="B7201" s="30">
        <v>9.4604779878697887</v>
      </c>
      <c r="C7201" s="30">
        <v>3.9811747061386442</v>
      </c>
      <c r="D7201" s="30">
        <v>1.3511666017230859</v>
      </c>
    </row>
    <row r="7202" spans="1:4">
      <c r="A7202" s="5">
        <v>7200</v>
      </c>
      <c r="B7202" s="30">
        <v>8.7250847584428506</v>
      </c>
      <c r="C7202" s="30">
        <v>4.1720850716429698</v>
      </c>
      <c r="D7202" s="30">
        <v>1.262566538487226</v>
      </c>
    </row>
    <row r="7203" spans="1:4">
      <c r="A7203" s="5">
        <v>7201</v>
      </c>
      <c r="B7203" s="30">
        <v>8.8084184130474501</v>
      </c>
      <c r="C7203" s="30">
        <v>4.2542158568705011</v>
      </c>
      <c r="D7203" s="30">
        <v>1.429923976355211</v>
      </c>
    </row>
    <row r="7204" spans="1:4">
      <c r="A7204" s="5">
        <v>7202</v>
      </c>
      <c r="B7204" s="30">
        <v>9.9192574892723471</v>
      </c>
      <c r="C7204" s="30">
        <v>4.457415928619139</v>
      </c>
      <c r="D7204" s="30">
        <v>2.0345672489218591</v>
      </c>
    </row>
    <row r="7205" spans="1:4">
      <c r="A7205" s="5">
        <v>7203</v>
      </c>
      <c r="B7205" s="30">
        <v>8.0513409428815397</v>
      </c>
      <c r="C7205" s="30">
        <v>4.353993303147079</v>
      </c>
      <c r="D7205" s="30">
        <v>3.1376349448266661</v>
      </c>
    </row>
    <row r="7206" spans="1:4">
      <c r="A7206" s="5">
        <v>7204</v>
      </c>
      <c r="B7206" s="30">
        <v>8.876888874427209</v>
      </c>
      <c r="C7206" s="30">
        <v>4.2923098088638749</v>
      </c>
      <c r="D7206" s="30">
        <v>4.217106511280317</v>
      </c>
    </row>
    <row r="7207" spans="1:4">
      <c r="A7207" s="5">
        <v>7205</v>
      </c>
      <c r="B7207" s="30">
        <v>9.9636066939877068</v>
      </c>
      <c r="C7207" s="30">
        <v>3.8738341636404372</v>
      </c>
      <c r="D7207" s="30">
        <v>5.4112263082243546</v>
      </c>
    </row>
    <row r="7208" spans="1:4">
      <c r="A7208" s="5">
        <v>7206</v>
      </c>
      <c r="B7208" s="30">
        <v>9.812670222509281</v>
      </c>
      <c r="C7208" s="30">
        <v>3.8095411018441019</v>
      </c>
      <c r="D7208" s="30">
        <v>6.5846397788513586</v>
      </c>
    </row>
    <row r="7209" spans="1:4">
      <c r="A7209" s="5">
        <v>7207</v>
      </c>
      <c r="B7209" s="30">
        <v>9.2543018865215529</v>
      </c>
      <c r="C7209" s="30">
        <v>3.829630797718969</v>
      </c>
      <c r="D7209" s="30">
        <v>7.4328696512724237</v>
      </c>
    </row>
    <row r="7210" spans="1:4">
      <c r="A7210" s="5">
        <v>7208</v>
      </c>
      <c r="B7210" s="30">
        <v>10.567783575108489</v>
      </c>
      <c r="C7210" s="30">
        <v>3.7019202732798431</v>
      </c>
      <c r="D7210" s="30">
        <v>8.3730737983884396</v>
      </c>
    </row>
    <row r="7211" spans="1:4">
      <c r="A7211" s="5">
        <v>7209</v>
      </c>
      <c r="B7211" s="30">
        <v>11.542766906531931</v>
      </c>
      <c r="C7211" s="30">
        <v>3.7685715413589929</v>
      </c>
      <c r="D7211" s="30">
        <v>8.5010166022057181</v>
      </c>
    </row>
    <row r="7212" spans="1:4">
      <c r="A7212" s="5">
        <v>7210</v>
      </c>
      <c r="B7212" s="30">
        <v>12.33754327579353</v>
      </c>
      <c r="C7212" s="30">
        <v>3.8376630255270539</v>
      </c>
      <c r="D7212" s="30">
        <v>7.9394550851194694</v>
      </c>
    </row>
    <row r="7213" spans="1:4">
      <c r="A7213" s="5">
        <v>7211</v>
      </c>
      <c r="B7213" s="30">
        <v>14.15305415653199</v>
      </c>
      <c r="C7213" s="30">
        <v>4.2431576032991254</v>
      </c>
      <c r="D7213" s="30">
        <v>7.2658559488436856</v>
      </c>
    </row>
    <row r="7214" spans="1:4">
      <c r="A7214" s="5">
        <v>7212</v>
      </c>
      <c r="B7214" s="30">
        <v>15.40341794175623</v>
      </c>
      <c r="C7214" s="30">
        <v>4.2747568026661131</v>
      </c>
      <c r="D7214" s="30">
        <v>6.2767277816491287</v>
      </c>
    </row>
    <row r="7215" spans="1:4">
      <c r="A7215" s="5">
        <v>7213</v>
      </c>
      <c r="B7215" s="30">
        <v>16.53654565574417</v>
      </c>
      <c r="C7215" s="30">
        <v>4.2454403289129932</v>
      </c>
      <c r="D7215" s="30">
        <v>5.4274258864027889</v>
      </c>
    </row>
    <row r="7216" spans="1:4">
      <c r="A7216" s="5">
        <v>7214</v>
      </c>
      <c r="B7216" s="30">
        <v>15.460636119279931</v>
      </c>
      <c r="C7216" s="30">
        <v>4.4298644303774903</v>
      </c>
      <c r="D7216" s="30">
        <v>4.8622463681073116</v>
      </c>
    </row>
    <row r="7217" spans="1:4">
      <c r="A7217" s="5">
        <v>7215</v>
      </c>
      <c r="B7217" s="30">
        <v>13.938286454009541</v>
      </c>
      <c r="C7217" s="30">
        <v>4.4654567851199074</v>
      </c>
      <c r="D7217" s="30">
        <v>4.1998371747545971</v>
      </c>
    </row>
    <row r="7218" spans="1:4">
      <c r="A7218" s="5">
        <v>7216</v>
      </c>
      <c r="B7218" s="30">
        <v>13.44175664166011</v>
      </c>
      <c r="C7218" s="30">
        <v>4.2496891311490579</v>
      </c>
      <c r="D7218" s="30">
        <v>3.0968788132561409</v>
      </c>
    </row>
    <row r="7219" spans="1:4">
      <c r="A7219" s="5">
        <v>7217</v>
      </c>
      <c r="B7219" s="30">
        <v>12.116036509772901</v>
      </c>
      <c r="C7219" s="30">
        <v>4.5474415171128024</v>
      </c>
      <c r="D7219" s="30">
        <v>1.867318394409105</v>
      </c>
    </row>
    <row r="7220" spans="1:4">
      <c r="A7220" s="5">
        <v>7218</v>
      </c>
      <c r="B7220" s="30">
        <v>9.1982620864987332</v>
      </c>
      <c r="C7220" s="30">
        <v>4.7065283547222796</v>
      </c>
      <c r="D7220" s="30">
        <v>1.025436789664449</v>
      </c>
    </row>
    <row r="7221" spans="1:4">
      <c r="A7221" s="5">
        <v>7219</v>
      </c>
      <c r="B7221" s="30">
        <v>9.5184355296048491</v>
      </c>
      <c r="C7221" s="30">
        <v>4.8929564458863961</v>
      </c>
      <c r="D7221" s="30">
        <v>6.2440701339889333E-2</v>
      </c>
    </row>
    <row r="7222" spans="1:4">
      <c r="A7222" s="5">
        <v>7220</v>
      </c>
      <c r="B7222" s="30">
        <v>9.1384696245057739</v>
      </c>
      <c r="C7222" s="30">
        <v>5.011896956249644</v>
      </c>
      <c r="D7222" s="30">
        <v>0</v>
      </c>
    </row>
    <row r="7223" spans="1:4">
      <c r="A7223" s="5">
        <v>7221</v>
      </c>
      <c r="B7223" s="30">
        <v>10.18746418292656</v>
      </c>
      <c r="C7223" s="30">
        <v>4.9696476984162343</v>
      </c>
      <c r="D7223" s="30">
        <v>1.4420459311564941E-2</v>
      </c>
    </row>
    <row r="7224" spans="1:4">
      <c r="A7224" s="5">
        <v>7222</v>
      </c>
      <c r="B7224" s="30">
        <v>9.5774554774875327</v>
      </c>
      <c r="C7224" s="30">
        <v>4.8048065692897097</v>
      </c>
      <c r="D7224" s="30">
        <v>0</v>
      </c>
    </row>
    <row r="7225" spans="1:4">
      <c r="A7225" s="5">
        <v>7223</v>
      </c>
      <c r="B7225" s="30">
        <v>8.2751285193823545</v>
      </c>
      <c r="C7225" s="30">
        <v>4.7891270970008204</v>
      </c>
      <c r="D7225" s="30">
        <v>0</v>
      </c>
    </row>
    <row r="7226" spans="1:4">
      <c r="A7226" s="5">
        <v>7224</v>
      </c>
      <c r="B7226" s="30">
        <v>8.5254558337049691</v>
      </c>
      <c r="C7226" s="30">
        <v>4.8756709294982024</v>
      </c>
      <c r="D7226" s="30">
        <v>0</v>
      </c>
    </row>
    <row r="7227" spans="1:4">
      <c r="A7227" s="5">
        <v>7225</v>
      </c>
      <c r="B7227" s="30">
        <v>8.694423145253765</v>
      </c>
      <c r="C7227" s="30">
        <v>4.8758971610206991</v>
      </c>
      <c r="D7227" s="30">
        <v>0</v>
      </c>
    </row>
    <row r="7228" spans="1:4">
      <c r="A7228" s="5">
        <v>7226</v>
      </c>
      <c r="B7228" s="30">
        <v>9.3286697972880788</v>
      </c>
      <c r="C7228" s="30">
        <v>5.1230311048044381</v>
      </c>
      <c r="D7228" s="30">
        <v>0</v>
      </c>
    </row>
    <row r="7229" spans="1:4">
      <c r="A7229" s="5">
        <v>7227</v>
      </c>
      <c r="B7229" s="30">
        <v>9.7654064211416109</v>
      </c>
      <c r="C7229" s="30">
        <v>5.1535949360489104</v>
      </c>
      <c r="D7229" s="30">
        <v>0</v>
      </c>
    </row>
    <row r="7230" spans="1:4">
      <c r="A7230" s="5">
        <v>7228</v>
      </c>
      <c r="B7230" s="30">
        <v>8.2367167766165394</v>
      </c>
      <c r="C7230" s="30">
        <v>5.4906752531038538</v>
      </c>
      <c r="D7230" s="30">
        <v>0</v>
      </c>
    </row>
    <row r="7231" spans="1:4">
      <c r="A7231" s="5">
        <v>7229</v>
      </c>
      <c r="B7231" s="30">
        <v>8.1502544123843315</v>
      </c>
      <c r="C7231" s="30">
        <v>5.4862617626266283</v>
      </c>
      <c r="D7231" s="30">
        <v>0</v>
      </c>
    </row>
    <row r="7232" spans="1:4">
      <c r="A7232" s="5">
        <v>7230</v>
      </c>
      <c r="B7232" s="30">
        <v>9.7967847062518381</v>
      </c>
      <c r="C7232" s="30">
        <v>5.6618385545400107</v>
      </c>
      <c r="D7232" s="30">
        <v>0</v>
      </c>
    </row>
    <row r="7233" spans="1:4">
      <c r="A7233" s="5">
        <v>7231</v>
      </c>
      <c r="B7233" s="30">
        <v>9.9964113091940696</v>
      </c>
      <c r="C7233" s="30">
        <v>5.7909113122463696</v>
      </c>
      <c r="D7233" s="30">
        <v>0.143903933065159</v>
      </c>
    </row>
    <row r="7234" spans="1:4">
      <c r="A7234" s="5">
        <v>7232</v>
      </c>
      <c r="B7234" s="30">
        <v>10.807674016005359</v>
      </c>
      <c r="C7234" s="30">
        <v>5.7773652286413109</v>
      </c>
      <c r="D7234" s="30">
        <v>0.42514644830179421</v>
      </c>
    </row>
    <row r="7235" spans="1:4">
      <c r="A7235" s="5">
        <v>7233</v>
      </c>
      <c r="B7235" s="30">
        <v>12.159877639927871</v>
      </c>
      <c r="C7235" s="30">
        <v>5.5500063286448666</v>
      </c>
      <c r="D7235" s="30">
        <v>0.42514644830179421</v>
      </c>
    </row>
    <row r="7236" spans="1:4">
      <c r="A7236" s="5">
        <v>7234</v>
      </c>
      <c r="B7236" s="30">
        <v>14.102558943354859</v>
      </c>
      <c r="C7236" s="30">
        <v>5.3097515097265058</v>
      </c>
      <c r="D7236" s="30">
        <v>0.47831175482385557</v>
      </c>
    </row>
    <row r="7237" spans="1:4">
      <c r="A7237" s="5">
        <v>7235</v>
      </c>
      <c r="B7237" s="30">
        <v>14.98783032864684</v>
      </c>
      <c r="C7237" s="30">
        <v>5.0111782495427022</v>
      </c>
      <c r="D7237" s="30">
        <v>0.2812425152366394</v>
      </c>
    </row>
    <row r="7238" spans="1:4">
      <c r="A7238" s="5">
        <v>7236</v>
      </c>
      <c r="B7238" s="30">
        <v>15.26231546351204</v>
      </c>
      <c r="C7238" s="30">
        <v>4.8704935823591153</v>
      </c>
      <c r="D7238" s="30">
        <v>0</v>
      </c>
    </row>
    <row r="7239" spans="1:4">
      <c r="A7239" s="5">
        <v>7237</v>
      </c>
      <c r="B7239" s="30">
        <v>16.842414008279839</v>
      </c>
      <c r="C7239" s="30">
        <v>4.6567539694856537</v>
      </c>
      <c r="D7239" s="30">
        <v>0</v>
      </c>
    </row>
    <row r="7240" spans="1:4">
      <c r="A7240" s="5">
        <v>7238</v>
      </c>
      <c r="B7240" s="30">
        <v>15.68154976154683</v>
      </c>
      <c r="C7240" s="30">
        <v>4.9688978358211831</v>
      </c>
      <c r="D7240" s="30">
        <v>0</v>
      </c>
    </row>
    <row r="7241" spans="1:4">
      <c r="A7241" s="5">
        <v>7239</v>
      </c>
      <c r="B7241" s="30">
        <v>14.12668776233661</v>
      </c>
      <c r="C7241" s="30">
        <v>5.3200784333146753</v>
      </c>
      <c r="D7241" s="30">
        <v>0</v>
      </c>
    </row>
    <row r="7242" spans="1:4">
      <c r="A7242" s="5">
        <v>7240</v>
      </c>
      <c r="B7242" s="30">
        <v>13.101563592273409</v>
      </c>
      <c r="C7242" s="30">
        <v>5.836803709728378</v>
      </c>
      <c r="D7242" s="30">
        <v>0</v>
      </c>
    </row>
    <row r="7243" spans="1:4">
      <c r="A7243" s="5">
        <v>7241</v>
      </c>
      <c r="B7243" s="30">
        <v>10.865322535289749</v>
      </c>
      <c r="C7243" s="30">
        <v>5.9148119525922649</v>
      </c>
      <c r="D7243" s="30">
        <v>0</v>
      </c>
    </row>
    <row r="7244" spans="1:4">
      <c r="A7244" s="5">
        <v>7242</v>
      </c>
      <c r="B7244" s="30">
        <v>11.02745072128741</v>
      </c>
      <c r="C7244" s="30">
        <v>5.9377088029867204</v>
      </c>
      <c r="D7244" s="30">
        <v>0</v>
      </c>
    </row>
    <row r="7245" spans="1:4">
      <c r="A7245" s="5">
        <v>7243</v>
      </c>
      <c r="B7245" s="30">
        <v>9.5717507885126221</v>
      </c>
      <c r="C7245" s="30">
        <v>5.9103228235828444</v>
      </c>
      <c r="D7245" s="30">
        <v>0</v>
      </c>
    </row>
    <row r="7246" spans="1:4">
      <c r="A7246" s="5">
        <v>7244</v>
      </c>
      <c r="B7246" s="30">
        <v>10.306199480790619</v>
      </c>
      <c r="C7246" s="30">
        <v>5.8763063246362286</v>
      </c>
      <c r="D7246" s="30">
        <v>0</v>
      </c>
    </row>
    <row r="7247" spans="1:4">
      <c r="A7247" s="5">
        <v>7245</v>
      </c>
      <c r="B7247" s="30">
        <v>9.6510163571985483</v>
      </c>
      <c r="C7247" s="30">
        <v>5.9290894918705526</v>
      </c>
      <c r="D7247" s="30">
        <v>0</v>
      </c>
    </row>
    <row r="7248" spans="1:4">
      <c r="A7248" s="5">
        <v>7246</v>
      </c>
      <c r="B7248" s="30">
        <v>10.67899594572336</v>
      </c>
      <c r="C7248" s="30">
        <v>6.2893775600741142</v>
      </c>
      <c r="D7248" s="30">
        <v>0</v>
      </c>
    </row>
    <row r="7249" spans="1:4">
      <c r="A7249" s="5">
        <v>7247</v>
      </c>
      <c r="B7249" s="30">
        <v>9.5060045706775345</v>
      </c>
      <c r="C7249" s="30">
        <v>6.4880983934483698</v>
      </c>
      <c r="D7249" s="30">
        <v>0</v>
      </c>
    </row>
    <row r="7250" spans="1:4">
      <c r="A7250" s="5">
        <v>7248</v>
      </c>
      <c r="B7250" s="30">
        <v>9.5234633599949809</v>
      </c>
      <c r="C7250" s="30">
        <v>6.2059217826111102</v>
      </c>
      <c r="D7250" s="30">
        <v>0</v>
      </c>
    </row>
    <row r="7251" spans="1:4">
      <c r="A7251" s="5">
        <v>7249</v>
      </c>
      <c r="B7251" s="30">
        <v>9.6116277709183322</v>
      </c>
      <c r="C7251" s="30">
        <v>6.056714698487192</v>
      </c>
      <c r="D7251" s="30">
        <v>0</v>
      </c>
    </row>
    <row r="7252" spans="1:4">
      <c r="A7252" s="5">
        <v>7250</v>
      </c>
      <c r="B7252" s="30">
        <v>9.2064105962338196</v>
      </c>
      <c r="C7252" s="30">
        <v>5.8190600782002386</v>
      </c>
      <c r="D7252" s="30">
        <v>0</v>
      </c>
    </row>
    <row r="7253" spans="1:4">
      <c r="A7253" s="5">
        <v>7251</v>
      </c>
      <c r="B7253" s="30">
        <v>9.8696858289758733</v>
      </c>
      <c r="C7253" s="30">
        <v>5.8366133407259966</v>
      </c>
      <c r="D7253" s="30">
        <v>0</v>
      </c>
    </row>
    <row r="7254" spans="1:4">
      <c r="A7254" s="5">
        <v>7252</v>
      </c>
      <c r="B7254" s="30">
        <v>9.1074219431725947</v>
      </c>
      <c r="C7254" s="30">
        <v>5.8860487820129261</v>
      </c>
      <c r="D7254" s="30">
        <v>0</v>
      </c>
    </row>
    <row r="7255" spans="1:4">
      <c r="A7255" s="5">
        <v>7253</v>
      </c>
      <c r="B7255" s="30">
        <v>9.0863447982112042</v>
      </c>
      <c r="C7255" s="30">
        <v>6.2866452799795907</v>
      </c>
      <c r="D7255" s="30">
        <v>4.2461400818932807E-2</v>
      </c>
    </row>
    <row r="7256" spans="1:4">
      <c r="A7256" s="5">
        <v>7254</v>
      </c>
      <c r="B7256" s="30">
        <v>10.463017592310001</v>
      </c>
      <c r="C7256" s="30">
        <v>6.3425702590816666</v>
      </c>
      <c r="D7256" s="30">
        <v>4.2461400818932807E-2</v>
      </c>
    </row>
    <row r="7257" spans="1:4">
      <c r="A7257" s="5">
        <v>7255</v>
      </c>
      <c r="B7257" s="30">
        <v>9.1405791066179187</v>
      </c>
      <c r="C7257" s="30">
        <v>6.28524552316523</v>
      </c>
      <c r="D7257" s="30">
        <v>4.2461400818932807E-2</v>
      </c>
    </row>
    <row r="7258" spans="1:4">
      <c r="A7258" s="5">
        <v>7256</v>
      </c>
      <c r="B7258" s="30">
        <v>9.4805952382206939</v>
      </c>
      <c r="C7258" s="30">
        <v>6.6190405534785857</v>
      </c>
      <c r="D7258" s="30">
        <v>4.2461400818932807E-2</v>
      </c>
    </row>
    <row r="7259" spans="1:4">
      <c r="A7259" s="5">
        <v>7257</v>
      </c>
      <c r="B7259" s="30">
        <v>11.96158753935965</v>
      </c>
      <c r="C7259" s="30">
        <v>6.5249888632657953</v>
      </c>
      <c r="D7259" s="30">
        <v>0</v>
      </c>
    </row>
    <row r="7260" spans="1:4">
      <c r="A7260" s="5">
        <v>7258</v>
      </c>
      <c r="B7260" s="30">
        <v>12.799786910410431</v>
      </c>
      <c r="C7260" s="30">
        <v>6.8975721181253036</v>
      </c>
      <c r="D7260" s="30">
        <v>0</v>
      </c>
    </row>
    <row r="7261" spans="1:4">
      <c r="A7261" s="5">
        <v>7259</v>
      </c>
      <c r="B7261" s="30">
        <v>14.326868998699879</v>
      </c>
      <c r="C7261" s="30">
        <v>7.0377752411474832</v>
      </c>
      <c r="D7261" s="30">
        <v>0</v>
      </c>
    </row>
    <row r="7262" spans="1:4">
      <c r="A7262" s="5">
        <v>7260</v>
      </c>
      <c r="B7262" s="30">
        <v>15.71860473459857</v>
      </c>
      <c r="C7262" s="30">
        <v>7.065355816778176</v>
      </c>
      <c r="D7262" s="30">
        <v>0</v>
      </c>
    </row>
    <row r="7263" spans="1:4">
      <c r="A7263" s="5">
        <v>7261</v>
      </c>
      <c r="B7263" s="30">
        <v>15.079060420001831</v>
      </c>
      <c r="C7263" s="30">
        <v>7.3287582344393476</v>
      </c>
      <c r="D7263" s="30">
        <v>0</v>
      </c>
    </row>
    <row r="7264" spans="1:4">
      <c r="A7264" s="5">
        <v>7262</v>
      </c>
      <c r="B7264" s="30">
        <v>16.310095720386531</v>
      </c>
      <c r="C7264" s="30">
        <v>7.2405068291268559</v>
      </c>
      <c r="D7264" s="30">
        <v>0</v>
      </c>
    </row>
    <row r="7265" spans="1:4">
      <c r="A7265" s="5">
        <v>7263</v>
      </c>
      <c r="B7265" s="30">
        <v>13.689085289422151</v>
      </c>
      <c r="C7265" s="30">
        <v>7.1826298530165724</v>
      </c>
      <c r="D7265" s="30">
        <v>0</v>
      </c>
    </row>
    <row r="7266" spans="1:4">
      <c r="A7266" s="5">
        <v>7264</v>
      </c>
      <c r="B7266" s="30">
        <v>13.801158484991509</v>
      </c>
      <c r="C7266" s="30">
        <v>7.0607463618516109</v>
      </c>
      <c r="D7266" s="30">
        <v>0</v>
      </c>
    </row>
    <row r="7267" spans="1:4">
      <c r="A7267" s="5">
        <v>7265</v>
      </c>
      <c r="B7267" s="30">
        <v>11.57671806014587</v>
      </c>
      <c r="C7267" s="30">
        <v>7.3114577373521961</v>
      </c>
      <c r="D7267" s="30">
        <v>0</v>
      </c>
    </row>
    <row r="7268" spans="1:4">
      <c r="A7268" s="5">
        <v>7266</v>
      </c>
      <c r="B7268" s="30">
        <v>10.446888447307041</v>
      </c>
      <c r="C7268" s="30">
        <v>7.5639867928971007</v>
      </c>
      <c r="D7268" s="30">
        <v>0</v>
      </c>
    </row>
    <row r="7269" spans="1:4">
      <c r="A7269" s="5">
        <v>7267</v>
      </c>
      <c r="B7269" s="30">
        <v>9.8759328079435633</v>
      </c>
      <c r="C7269" s="30">
        <v>7.464674623695462</v>
      </c>
      <c r="D7269" s="30">
        <v>0</v>
      </c>
    </row>
    <row r="7270" spans="1:4">
      <c r="A7270" s="5">
        <v>7268</v>
      </c>
      <c r="B7270" s="30">
        <v>9.4538818608499593</v>
      </c>
      <c r="C7270" s="30">
        <v>7.8264954799696866</v>
      </c>
      <c r="D7270" s="30">
        <v>0</v>
      </c>
    </row>
    <row r="7271" spans="1:4">
      <c r="A7271" s="5">
        <v>7269</v>
      </c>
      <c r="B7271" s="30">
        <v>8.5397779137832757</v>
      </c>
      <c r="C7271" s="30">
        <v>8.3346205364460797</v>
      </c>
      <c r="D7271" s="30">
        <v>0</v>
      </c>
    </row>
    <row r="7272" spans="1:4">
      <c r="A7272" s="5">
        <v>7270</v>
      </c>
      <c r="B7272" s="30">
        <v>9.9200019752212167</v>
      </c>
      <c r="C7272" s="30">
        <v>8.3160816243417592</v>
      </c>
      <c r="D7272" s="30">
        <v>0</v>
      </c>
    </row>
    <row r="7273" spans="1:4">
      <c r="A7273" s="5">
        <v>7271</v>
      </c>
      <c r="B7273" s="30">
        <v>8.8522490162010072</v>
      </c>
      <c r="C7273" s="30">
        <v>8.0545993621401593</v>
      </c>
      <c r="D7273" s="30">
        <v>0</v>
      </c>
    </row>
    <row r="7274" spans="1:4">
      <c r="A7274" s="5">
        <v>7272</v>
      </c>
      <c r="B7274" s="30">
        <v>9.5328211720271518</v>
      </c>
      <c r="C7274" s="30">
        <v>8.4888842425842288</v>
      </c>
      <c r="D7274" s="30">
        <v>0</v>
      </c>
    </row>
    <row r="7275" spans="1:4">
      <c r="A7275" s="5">
        <v>7273</v>
      </c>
      <c r="B7275" s="30">
        <v>9.3963039773772934</v>
      </c>
      <c r="C7275" s="30">
        <v>8.8246197300341755</v>
      </c>
      <c r="D7275" s="30">
        <v>0</v>
      </c>
    </row>
    <row r="7276" spans="1:4">
      <c r="A7276" s="5">
        <v>7274</v>
      </c>
      <c r="B7276" s="30">
        <v>9.170019296460195</v>
      </c>
      <c r="C7276" s="30">
        <v>8.9505838786413321</v>
      </c>
      <c r="D7276" s="30">
        <v>0</v>
      </c>
    </row>
    <row r="7277" spans="1:4">
      <c r="A7277" s="5">
        <v>7275</v>
      </c>
      <c r="B7277" s="30">
        <v>8.8507678240752252</v>
      </c>
      <c r="C7277" s="30">
        <v>8.995350168765551</v>
      </c>
      <c r="D7277" s="30">
        <v>0</v>
      </c>
    </row>
    <row r="7278" spans="1:4">
      <c r="A7278" s="5">
        <v>7276</v>
      </c>
      <c r="B7278" s="30">
        <v>8.828766519429383</v>
      </c>
      <c r="C7278" s="30">
        <v>9.0260993281330784</v>
      </c>
      <c r="D7278" s="30">
        <v>0</v>
      </c>
    </row>
    <row r="7279" spans="1:4">
      <c r="A7279" s="5">
        <v>7277</v>
      </c>
      <c r="B7279" s="30">
        <v>9.0315970062625492</v>
      </c>
      <c r="C7279" s="30">
        <v>9.1332233803908451</v>
      </c>
      <c r="D7279" s="30">
        <v>0</v>
      </c>
    </row>
    <row r="7280" spans="1:4">
      <c r="A7280" s="5">
        <v>7278</v>
      </c>
      <c r="B7280" s="30">
        <v>9.7164786497814006</v>
      </c>
      <c r="C7280" s="30">
        <v>9.5302606528432392</v>
      </c>
      <c r="D7280" s="30">
        <v>0</v>
      </c>
    </row>
    <row r="7281" spans="1:4">
      <c r="A7281" s="5">
        <v>7279</v>
      </c>
      <c r="B7281" s="30">
        <v>9.4974200940916482</v>
      </c>
      <c r="C7281" s="30">
        <v>9.6144683226795742</v>
      </c>
      <c r="D7281" s="30">
        <v>0</v>
      </c>
    </row>
    <row r="7282" spans="1:4">
      <c r="A7282" s="5">
        <v>7280</v>
      </c>
      <c r="B7282" s="30">
        <v>9.7724055203002305</v>
      </c>
      <c r="C7282" s="30">
        <v>9.7059098565208899</v>
      </c>
      <c r="D7282" s="30">
        <v>0</v>
      </c>
    </row>
    <row r="7283" spans="1:4">
      <c r="A7283" s="5">
        <v>7281</v>
      </c>
      <c r="B7283" s="30">
        <v>10.75957401502777</v>
      </c>
      <c r="C7283" s="30">
        <v>9.5012376173431718</v>
      </c>
      <c r="D7283" s="30">
        <v>0</v>
      </c>
    </row>
    <row r="7284" spans="1:4">
      <c r="A7284" s="5">
        <v>7282</v>
      </c>
      <c r="B7284" s="30">
        <v>13.97876915917904</v>
      </c>
      <c r="C7284" s="30">
        <v>9.4537300077971764</v>
      </c>
      <c r="D7284" s="30">
        <v>0</v>
      </c>
    </row>
    <row r="7285" spans="1:4">
      <c r="A7285" s="5">
        <v>7283</v>
      </c>
      <c r="B7285" s="30">
        <v>14.67825133791281</v>
      </c>
      <c r="C7285" s="30">
        <v>9.7989351198836339</v>
      </c>
      <c r="D7285" s="30">
        <v>0</v>
      </c>
    </row>
    <row r="7286" spans="1:4">
      <c r="A7286" s="5">
        <v>7284</v>
      </c>
      <c r="B7286" s="30">
        <v>15.29793590116638</v>
      </c>
      <c r="C7286" s="30">
        <v>9.8411801901476554</v>
      </c>
      <c r="D7286" s="30">
        <v>0</v>
      </c>
    </row>
    <row r="7287" spans="1:4">
      <c r="A7287" s="5">
        <v>7285</v>
      </c>
      <c r="B7287" s="30">
        <v>15.88752168476298</v>
      </c>
      <c r="C7287" s="30">
        <v>9.7862494199525401</v>
      </c>
      <c r="D7287" s="30">
        <v>0</v>
      </c>
    </row>
    <row r="7288" spans="1:4">
      <c r="A7288" s="5">
        <v>7286</v>
      </c>
      <c r="B7288" s="30">
        <v>15.752818966411141</v>
      </c>
      <c r="C7288" s="30">
        <v>9.5637897711762037</v>
      </c>
      <c r="D7288" s="30">
        <v>0</v>
      </c>
    </row>
    <row r="7289" spans="1:4">
      <c r="A7289" s="5">
        <v>7287</v>
      </c>
      <c r="B7289" s="30">
        <v>14.709828128249811</v>
      </c>
      <c r="C7289" s="30">
        <v>9.3932890100451019</v>
      </c>
      <c r="D7289" s="30">
        <v>0</v>
      </c>
    </row>
    <row r="7290" spans="1:4">
      <c r="A7290" s="5">
        <v>7288</v>
      </c>
      <c r="B7290" s="30">
        <v>12.470253145017519</v>
      </c>
      <c r="C7290" s="30">
        <v>9.416966290322879</v>
      </c>
      <c r="D7290" s="30">
        <v>0</v>
      </c>
    </row>
    <row r="7291" spans="1:4">
      <c r="A7291" s="5">
        <v>7289</v>
      </c>
      <c r="B7291" s="30">
        <v>10.836727007867299</v>
      </c>
      <c r="C7291" s="30">
        <v>8.8709492639274501</v>
      </c>
      <c r="D7291" s="30">
        <v>0</v>
      </c>
    </row>
    <row r="7292" spans="1:4">
      <c r="A7292" s="5">
        <v>7290</v>
      </c>
      <c r="B7292" s="30">
        <v>9.42621744317562</v>
      </c>
      <c r="C7292" s="30">
        <v>8.8082637725917383</v>
      </c>
      <c r="D7292" s="30">
        <v>0</v>
      </c>
    </row>
    <row r="7293" spans="1:4">
      <c r="A7293" s="5">
        <v>7291</v>
      </c>
      <c r="B7293" s="30">
        <v>10.418013209350759</v>
      </c>
      <c r="C7293" s="30">
        <v>8.6455064066179101</v>
      </c>
      <c r="D7293" s="30">
        <v>0</v>
      </c>
    </row>
    <row r="7294" spans="1:4">
      <c r="A7294" s="5">
        <v>7292</v>
      </c>
      <c r="B7294" s="30">
        <v>9.6524624799969914</v>
      </c>
      <c r="C7294" s="30">
        <v>8.4706402197677804</v>
      </c>
      <c r="D7294" s="30">
        <v>0</v>
      </c>
    </row>
    <row r="7295" spans="1:4">
      <c r="A7295" s="5">
        <v>7293</v>
      </c>
      <c r="B7295" s="30">
        <v>8.9529857811792546</v>
      </c>
      <c r="C7295" s="30">
        <v>7.9908401843296071</v>
      </c>
      <c r="D7295" s="30">
        <v>0</v>
      </c>
    </row>
    <row r="7296" spans="1:4">
      <c r="A7296" s="5">
        <v>7294</v>
      </c>
      <c r="B7296" s="30">
        <v>9.7850064204808529</v>
      </c>
      <c r="C7296" s="30">
        <v>8.054096836550066</v>
      </c>
      <c r="D7296" s="30">
        <v>0</v>
      </c>
    </row>
    <row r="7297" spans="1:4">
      <c r="A7297" s="5">
        <v>7295</v>
      </c>
      <c r="B7297" s="30">
        <v>9.635498349094366</v>
      </c>
      <c r="C7297" s="30">
        <v>8.2189168626944085</v>
      </c>
      <c r="D7297" s="30">
        <v>0</v>
      </c>
    </row>
    <row r="7298" spans="1:4">
      <c r="A7298" s="5">
        <v>7296</v>
      </c>
      <c r="B7298" s="30">
        <v>8.280102630300906</v>
      </c>
      <c r="C7298" s="30">
        <v>8.0836603406898568</v>
      </c>
      <c r="D7298" s="30">
        <v>0</v>
      </c>
    </row>
    <row r="7299" spans="1:4">
      <c r="A7299" s="5">
        <v>7297</v>
      </c>
      <c r="B7299" s="30">
        <v>9.8786113937846896</v>
      </c>
      <c r="C7299" s="30">
        <v>7.8880771256737869</v>
      </c>
      <c r="D7299" s="30">
        <v>0</v>
      </c>
    </row>
    <row r="7300" spans="1:4">
      <c r="A7300" s="5">
        <v>7298</v>
      </c>
      <c r="B7300" s="30">
        <v>9.8474120633351898</v>
      </c>
      <c r="C7300" s="30">
        <v>7.7448969434533472</v>
      </c>
      <c r="D7300" s="30">
        <v>0</v>
      </c>
    </row>
    <row r="7301" spans="1:4">
      <c r="A7301" s="5">
        <v>7299</v>
      </c>
      <c r="B7301" s="30">
        <v>10.00129064535925</v>
      </c>
      <c r="C7301" s="30">
        <v>8.1005709929434389</v>
      </c>
      <c r="D7301" s="30">
        <v>0</v>
      </c>
    </row>
    <row r="7302" spans="1:4">
      <c r="A7302" s="5">
        <v>7300</v>
      </c>
      <c r="B7302" s="30">
        <v>9.246765804874693</v>
      </c>
      <c r="C7302" s="30">
        <v>7.612271044912359</v>
      </c>
      <c r="D7302" s="30">
        <v>0</v>
      </c>
    </row>
    <row r="7303" spans="1:4">
      <c r="A7303" s="5">
        <v>7301</v>
      </c>
      <c r="B7303" s="30">
        <v>9.0350799212734092</v>
      </c>
      <c r="C7303" s="30">
        <v>7.4057470366981768</v>
      </c>
      <c r="D7303" s="30">
        <v>0</v>
      </c>
    </row>
    <row r="7304" spans="1:4">
      <c r="A7304" s="5">
        <v>7302</v>
      </c>
      <c r="B7304" s="30">
        <v>9.1497129333159481</v>
      </c>
      <c r="C7304" s="30">
        <v>7.4430553106699842</v>
      </c>
      <c r="D7304" s="30">
        <v>0</v>
      </c>
    </row>
    <row r="7305" spans="1:4">
      <c r="A7305" s="5">
        <v>7303</v>
      </c>
      <c r="B7305" s="30">
        <v>9.541019918312184</v>
      </c>
      <c r="C7305" s="30">
        <v>7.5811018851151291</v>
      </c>
      <c r="D7305" s="30">
        <v>0</v>
      </c>
    </row>
    <row r="7306" spans="1:4">
      <c r="A7306" s="5">
        <v>7304</v>
      </c>
      <c r="B7306" s="30">
        <v>10.779230269311419</v>
      </c>
      <c r="C7306" s="30">
        <v>7.2249535708520769</v>
      </c>
      <c r="D7306" s="30">
        <v>0</v>
      </c>
    </row>
    <row r="7307" spans="1:4">
      <c r="A7307" s="5">
        <v>7305</v>
      </c>
      <c r="B7307" s="30">
        <v>10.86746231783831</v>
      </c>
      <c r="C7307" s="30">
        <v>7.7007001841129794</v>
      </c>
      <c r="D7307" s="30">
        <v>0</v>
      </c>
    </row>
    <row r="7308" spans="1:4">
      <c r="A7308" s="5">
        <v>7306</v>
      </c>
      <c r="B7308" s="30">
        <v>11.67383819747204</v>
      </c>
      <c r="C7308" s="30">
        <v>7.4749015456819556</v>
      </c>
      <c r="D7308" s="30">
        <v>0</v>
      </c>
    </row>
    <row r="7309" spans="1:4">
      <c r="A7309" s="5">
        <v>7307</v>
      </c>
      <c r="B7309" s="30">
        <v>14.4468655069549</v>
      </c>
      <c r="C7309" s="30">
        <v>7.4099954233534886</v>
      </c>
      <c r="D7309" s="30">
        <v>0</v>
      </c>
    </row>
    <row r="7310" spans="1:4">
      <c r="A7310" s="5">
        <v>7308</v>
      </c>
      <c r="B7310" s="30">
        <v>16.424248268150318</v>
      </c>
      <c r="C7310" s="30">
        <v>7.9224425463348291</v>
      </c>
      <c r="D7310" s="30">
        <v>0</v>
      </c>
    </row>
    <row r="7311" spans="1:4">
      <c r="A7311" s="5">
        <v>7309</v>
      </c>
      <c r="B7311" s="30">
        <v>16.98863679235513</v>
      </c>
      <c r="C7311" s="30">
        <v>8.1169977177016008</v>
      </c>
      <c r="D7311" s="30">
        <v>0</v>
      </c>
    </row>
    <row r="7312" spans="1:4">
      <c r="A7312" s="5">
        <v>7310</v>
      </c>
      <c r="B7312" s="30">
        <v>15.837307826541061</v>
      </c>
      <c r="C7312" s="30">
        <v>8.086161904395631</v>
      </c>
      <c r="D7312" s="30">
        <v>0</v>
      </c>
    </row>
    <row r="7313" spans="1:4">
      <c r="A7313" s="5">
        <v>7311</v>
      </c>
      <c r="B7313" s="30">
        <v>14.42935937341038</v>
      </c>
      <c r="C7313" s="30">
        <v>8.445962685735374</v>
      </c>
      <c r="D7313" s="30">
        <v>0</v>
      </c>
    </row>
    <row r="7314" spans="1:4">
      <c r="A7314" s="5">
        <v>7312</v>
      </c>
      <c r="B7314" s="30">
        <v>12.457918125876169</v>
      </c>
      <c r="C7314" s="30">
        <v>8.8106904282266427</v>
      </c>
      <c r="D7314" s="30">
        <v>0</v>
      </c>
    </row>
    <row r="7315" spans="1:4">
      <c r="A7315" s="5">
        <v>7313</v>
      </c>
      <c r="B7315" s="30">
        <v>10.31082207785794</v>
      </c>
      <c r="C7315" s="30">
        <v>9.2953738098307319</v>
      </c>
      <c r="D7315" s="30">
        <v>0</v>
      </c>
    </row>
    <row r="7316" spans="1:4">
      <c r="A7316" s="5">
        <v>7314</v>
      </c>
      <c r="B7316" s="30">
        <v>9.2723349521579372</v>
      </c>
      <c r="C7316" s="30">
        <v>9.2688024204287647</v>
      </c>
      <c r="D7316" s="30">
        <v>0</v>
      </c>
    </row>
    <row r="7317" spans="1:4">
      <c r="A7317" s="5">
        <v>7315</v>
      </c>
      <c r="B7317" s="30">
        <v>10.06705603249088</v>
      </c>
      <c r="C7317" s="30">
        <v>9.2928176151158013</v>
      </c>
      <c r="D7317" s="30">
        <v>0</v>
      </c>
    </row>
    <row r="7318" spans="1:4">
      <c r="A7318" s="5">
        <v>7316</v>
      </c>
      <c r="B7318" s="30">
        <v>8.8790070153806901</v>
      </c>
      <c r="C7318" s="30">
        <v>9.2715823053045874</v>
      </c>
      <c r="D7318" s="30">
        <v>0</v>
      </c>
    </row>
    <row r="7319" spans="1:4">
      <c r="A7319" s="5">
        <v>7317</v>
      </c>
      <c r="B7319" s="30">
        <v>9.9154596308617862</v>
      </c>
      <c r="C7319" s="30">
        <v>9.26582797644393</v>
      </c>
      <c r="D7319" s="30">
        <v>0</v>
      </c>
    </row>
    <row r="7320" spans="1:4">
      <c r="A7320" s="5">
        <v>7318</v>
      </c>
      <c r="B7320" s="30">
        <v>10.284442486222449</v>
      </c>
      <c r="C7320" s="30">
        <v>9.2528878708530939</v>
      </c>
      <c r="D7320" s="30">
        <v>0</v>
      </c>
    </row>
    <row r="7321" spans="1:4">
      <c r="A7321" s="5">
        <v>7319</v>
      </c>
      <c r="B7321" s="30">
        <v>9.2467078124673669</v>
      </c>
      <c r="C7321" s="30">
        <v>8.9133706839911397</v>
      </c>
      <c r="D7321" s="30">
        <v>0</v>
      </c>
    </row>
    <row r="7322" spans="1:4">
      <c r="A7322" s="5">
        <v>7320</v>
      </c>
      <c r="B7322" s="30">
        <v>8.0040257252916494</v>
      </c>
      <c r="C7322" s="30">
        <v>8.849287379889077</v>
      </c>
      <c r="D7322" s="30">
        <v>0</v>
      </c>
    </row>
    <row r="7323" spans="1:4">
      <c r="A7323" s="5">
        <v>7321</v>
      </c>
      <c r="B7323" s="30">
        <v>8.5740193892188898</v>
      </c>
      <c r="C7323" s="30">
        <v>8.5748012664760331</v>
      </c>
      <c r="D7323" s="30">
        <v>0</v>
      </c>
    </row>
    <row r="7324" spans="1:4">
      <c r="A7324" s="5">
        <v>7322</v>
      </c>
      <c r="B7324" s="30">
        <v>9.1872164306907287</v>
      </c>
      <c r="C7324" s="30">
        <v>8.5991139851471416</v>
      </c>
      <c r="D7324" s="30">
        <v>0</v>
      </c>
    </row>
    <row r="7325" spans="1:4">
      <c r="A7325" s="5">
        <v>7323</v>
      </c>
      <c r="B7325" s="30">
        <v>9.6079610443797563</v>
      </c>
      <c r="C7325" s="30">
        <v>8.6323838819995053</v>
      </c>
      <c r="D7325" s="30">
        <v>0</v>
      </c>
    </row>
    <row r="7326" spans="1:4">
      <c r="A7326" s="5">
        <v>7324</v>
      </c>
      <c r="B7326" s="30">
        <v>9.6732300486864595</v>
      </c>
      <c r="C7326" s="30">
        <v>8.968374040844342</v>
      </c>
      <c r="D7326" s="30">
        <v>0</v>
      </c>
    </row>
    <row r="7327" spans="1:4">
      <c r="A7327" s="5">
        <v>7325</v>
      </c>
      <c r="B7327" s="30">
        <v>9.3986020443804872</v>
      </c>
      <c r="C7327" s="30">
        <v>9.0062471796868024</v>
      </c>
      <c r="D7327" s="30">
        <v>0.26748249222803328</v>
      </c>
    </row>
    <row r="7328" spans="1:4">
      <c r="A7328" s="5">
        <v>7326</v>
      </c>
      <c r="B7328" s="30">
        <v>10.402816529543699</v>
      </c>
      <c r="C7328" s="30">
        <v>8.526446510033141</v>
      </c>
      <c r="D7328" s="30">
        <v>1.08686918080525</v>
      </c>
    </row>
    <row r="7329" spans="1:4">
      <c r="A7329" s="5">
        <v>7327</v>
      </c>
      <c r="B7329" s="30">
        <v>8.6990308793323745</v>
      </c>
      <c r="C7329" s="30">
        <v>8.0096313067374751</v>
      </c>
      <c r="D7329" s="30">
        <v>1.9915480215135311</v>
      </c>
    </row>
    <row r="7330" spans="1:4">
      <c r="A7330" s="5">
        <v>7328</v>
      </c>
      <c r="B7330" s="30">
        <v>9.3359924389601776</v>
      </c>
      <c r="C7330" s="30">
        <v>8.2056906582452633</v>
      </c>
      <c r="D7330" s="30">
        <v>3.0228608842952829</v>
      </c>
    </row>
    <row r="7331" spans="1:4">
      <c r="A7331" s="5">
        <v>7329</v>
      </c>
      <c r="B7331" s="30">
        <v>9.4393313677220103</v>
      </c>
      <c r="C7331" s="30">
        <v>7.9458601098027319</v>
      </c>
      <c r="D7331" s="30">
        <v>3.559202019904101</v>
      </c>
    </row>
    <row r="7332" spans="1:4">
      <c r="A7332" s="5">
        <v>7330</v>
      </c>
      <c r="B7332" s="30">
        <v>10.553050734115731</v>
      </c>
      <c r="C7332" s="30">
        <v>7.9324358046155812</v>
      </c>
      <c r="D7332" s="30">
        <v>3.366396384023687</v>
      </c>
    </row>
    <row r="7333" spans="1:4">
      <c r="A7333" s="5">
        <v>7331</v>
      </c>
      <c r="B7333" s="30">
        <v>9.2875549294459105</v>
      </c>
      <c r="C7333" s="30">
        <v>7.7662346409872498</v>
      </c>
      <c r="D7333" s="30">
        <v>2.9882566119968952</v>
      </c>
    </row>
    <row r="7334" spans="1:4">
      <c r="A7334" s="5">
        <v>7332</v>
      </c>
      <c r="B7334" s="30">
        <v>9.7708888374437546</v>
      </c>
      <c r="C7334" s="30">
        <v>6.9652375424923836</v>
      </c>
      <c r="D7334" s="30">
        <v>2.3587927220911942</v>
      </c>
    </row>
    <row r="7335" spans="1:4">
      <c r="A7335" s="5">
        <v>7333</v>
      </c>
      <c r="B7335" s="30">
        <v>9.4061578527210568</v>
      </c>
      <c r="C7335" s="30">
        <v>6.5242150857900274</v>
      </c>
      <c r="D7335" s="30">
        <v>1.8217412649813061</v>
      </c>
    </row>
    <row r="7336" spans="1:4">
      <c r="A7336" s="5">
        <v>7334</v>
      </c>
      <c r="B7336" s="30">
        <v>9.8551532058025781</v>
      </c>
      <c r="C7336" s="30">
        <v>6.4588316350449588</v>
      </c>
      <c r="D7336" s="30">
        <v>1.3534483431575519</v>
      </c>
    </row>
    <row r="7337" spans="1:4">
      <c r="A7337" s="5">
        <v>7335</v>
      </c>
      <c r="B7337" s="30">
        <v>8.8077172760967279</v>
      </c>
      <c r="C7337" s="30">
        <v>6.2008538121758283</v>
      </c>
      <c r="D7337" s="30">
        <v>0.82690927447606211</v>
      </c>
    </row>
    <row r="7338" spans="1:4">
      <c r="A7338" s="5">
        <v>7336</v>
      </c>
      <c r="B7338" s="30">
        <v>9.1783102327575783</v>
      </c>
      <c r="C7338" s="30">
        <v>5.7293712105016166</v>
      </c>
      <c r="D7338" s="30">
        <v>0.44778796194133341</v>
      </c>
    </row>
    <row r="7339" spans="1:4">
      <c r="A7339" s="5">
        <v>7337</v>
      </c>
      <c r="B7339" s="30">
        <v>8.8864534351597726</v>
      </c>
      <c r="C7339" s="30">
        <v>5.5833245655530348</v>
      </c>
      <c r="D7339" s="30">
        <v>0.1582881308730523</v>
      </c>
    </row>
    <row r="7340" spans="1:4">
      <c r="A7340" s="5">
        <v>7338</v>
      </c>
      <c r="B7340" s="30">
        <v>10.19542740192915</v>
      </c>
      <c r="C7340" s="30">
        <v>5.4826107279188028</v>
      </c>
      <c r="D7340" s="30">
        <v>0</v>
      </c>
    </row>
    <row r="7341" spans="1:4">
      <c r="A7341" s="5">
        <v>7339</v>
      </c>
      <c r="B7341" s="30">
        <v>8.9067782520805014</v>
      </c>
      <c r="C7341" s="30">
        <v>5.7031309894897007</v>
      </c>
      <c r="D7341" s="30">
        <v>0</v>
      </c>
    </row>
    <row r="7342" spans="1:4">
      <c r="A7342" s="5">
        <v>7340</v>
      </c>
      <c r="B7342" s="30">
        <v>9.0126775241389332</v>
      </c>
      <c r="C7342" s="30">
        <v>5.7435275920016267</v>
      </c>
      <c r="D7342" s="30">
        <v>0</v>
      </c>
    </row>
    <row r="7343" spans="1:4">
      <c r="A7343" s="5">
        <v>7341</v>
      </c>
      <c r="B7343" s="30">
        <v>9.1285765262267784</v>
      </c>
      <c r="C7343" s="30">
        <v>5.9317622487229587</v>
      </c>
      <c r="D7343" s="30">
        <v>0</v>
      </c>
    </row>
    <row r="7344" spans="1:4">
      <c r="A7344" s="5">
        <v>7342</v>
      </c>
      <c r="B7344" s="30">
        <v>8.8356613783439659</v>
      </c>
      <c r="C7344" s="30">
        <v>6.0590783567558368</v>
      </c>
      <c r="D7344" s="30">
        <v>0</v>
      </c>
    </row>
    <row r="7345" spans="1:4">
      <c r="A7345" s="5">
        <v>7343</v>
      </c>
      <c r="B7345" s="30">
        <v>9.8402698285513885</v>
      </c>
      <c r="C7345" s="30">
        <v>6.1833092387088193</v>
      </c>
      <c r="D7345" s="30">
        <v>0</v>
      </c>
    </row>
    <row r="7346" spans="1:4">
      <c r="A7346" s="5">
        <v>7344</v>
      </c>
      <c r="B7346" s="30">
        <v>9.2671810304976336</v>
      </c>
      <c r="C7346" s="30">
        <v>6.4112685360291044</v>
      </c>
      <c r="D7346" s="30">
        <v>0</v>
      </c>
    </row>
    <row r="7347" spans="1:4">
      <c r="A7347" s="5">
        <v>7345</v>
      </c>
      <c r="B7347" s="30">
        <v>9.1853141631028805</v>
      </c>
      <c r="C7347" s="30">
        <v>6.6520563674876847</v>
      </c>
      <c r="D7347" s="30">
        <v>0</v>
      </c>
    </row>
    <row r="7348" spans="1:4">
      <c r="A7348" s="5">
        <v>7346</v>
      </c>
      <c r="B7348" s="30">
        <v>8.8828319911721554</v>
      </c>
      <c r="C7348" s="30">
        <v>6.9680665504279116</v>
      </c>
      <c r="D7348" s="30">
        <v>0</v>
      </c>
    </row>
    <row r="7349" spans="1:4">
      <c r="A7349" s="5">
        <v>7347</v>
      </c>
      <c r="B7349" s="30">
        <v>8.7594543958902822</v>
      </c>
      <c r="C7349" s="30">
        <v>6.8025669672870626</v>
      </c>
      <c r="D7349" s="30">
        <v>0</v>
      </c>
    </row>
    <row r="7350" spans="1:4">
      <c r="A7350" s="5">
        <v>7348</v>
      </c>
      <c r="B7350" s="30">
        <v>9.8822263092632312</v>
      </c>
      <c r="C7350" s="30">
        <v>6.8288049216065403</v>
      </c>
      <c r="D7350" s="30">
        <v>0</v>
      </c>
    </row>
    <row r="7351" spans="1:4">
      <c r="A7351" s="5">
        <v>7349</v>
      </c>
      <c r="B7351" s="30">
        <v>8.0636394563028055</v>
      </c>
      <c r="C7351" s="30">
        <v>6.9069572010736424</v>
      </c>
      <c r="D7351" s="30">
        <v>0</v>
      </c>
    </row>
    <row r="7352" spans="1:4">
      <c r="A7352" s="5">
        <v>7350</v>
      </c>
      <c r="B7352" s="30">
        <v>9.8822988203785016</v>
      </c>
      <c r="C7352" s="30">
        <v>7.2563814843837831</v>
      </c>
      <c r="D7352" s="30">
        <v>0</v>
      </c>
    </row>
    <row r="7353" spans="1:4">
      <c r="A7353" s="5">
        <v>7351</v>
      </c>
      <c r="B7353" s="30">
        <v>9.657200651826324</v>
      </c>
      <c r="C7353" s="30">
        <v>7.4031588621285476</v>
      </c>
      <c r="D7353" s="30">
        <v>0</v>
      </c>
    </row>
    <row r="7354" spans="1:4">
      <c r="A7354" s="5">
        <v>7352</v>
      </c>
      <c r="B7354" s="30">
        <v>9.1878612093677958</v>
      </c>
      <c r="C7354" s="30">
        <v>7.2730999471433124</v>
      </c>
      <c r="D7354" s="30">
        <v>0</v>
      </c>
    </row>
    <row r="7355" spans="1:4">
      <c r="A7355" s="5">
        <v>7353</v>
      </c>
      <c r="B7355" s="30">
        <v>9.3353391813914559</v>
      </c>
      <c r="C7355" s="30">
        <v>7.9922115934554849</v>
      </c>
      <c r="D7355" s="30">
        <v>0</v>
      </c>
    </row>
    <row r="7356" spans="1:4">
      <c r="A7356" s="5">
        <v>7354</v>
      </c>
      <c r="B7356" s="30">
        <v>9.7218246355898277</v>
      </c>
      <c r="C7356" s="30">
        <v>8.3430988904167656</v>
      </c>
      <c r="D7356" s="30">
        <v>0</v>
      </c>
    </row>
    <row r="7357" spans="1:4">
      <c r="A7357" s="5">
        <v>7355</v>
      </c>
      <c r="B7357" s="30">
        <v>8.6401470652012691</v>
      </c>
      <c r="C7357" s="30">
        <v>8.3462858274278116</v>
      </c>
      <c r="D7357" s="30">
        <v>0</v>
      </c>
    </row>
    <row r="7358" spans="1:4">
      <c r="A7358" s="5">
        <v>7356</v>
      </c>
      <c r="B7358" s="30">
        <v>9.1304213456245744</v>
      </c>
      <c r="C7358" s="30">
        <v>8.7882082361199316</v>
      </c>
      <c r="D7358" s="30">
        <v>0</v>
      </c>
    </row>
    <row r="7359" spans="1:4">
      <c r="A7359" s="5">
        <v>7357</v>
      </c>
      <c r="B7359" s="30">
        <v>9.2614889562314673</v>
      </c>
      <c r="C7359" s="30">
        <v>9.0927805583154377</v>
      </c>
      <c r="D7359" s="30">
        <v>0</v>
      </c>
    </row>
    <row r="7360" spans="1:4">
      <c r="A7360" s="5">
        <v>7358</v>
      </c>
      <c r="B7360" s="30">
        <v>9.6454344392323303</v>
      </c>
      <c r="C7360" s="30">
        <v>9.2298081752115522</v>
      </c>
      <c r="D7360" s="30">
        <v>0</v>
      </c>
    </row>
    <row r="7361" spans="1:4">
      <c r="A7361" s="5">
        <v>7359</v>
      </c>
      <c r="B7361" s="30">
        <v>9.3620522803454289</v>
      </c>
      <c r="C7361" s="30">
        <v>9.3193568390816779</v>
      </c>
      <c r="D7361" s="30">
        <v>0</v>
      </c>
    </row>
    <row r="7362" spans="1:4">
      <c r="A7362" s="5">
        <v>7360</v>
      </c>
      <c r="B7362" s="30">
        <v>8.9333070932852898</v>
      </c>
      <c r="C7362" s="30">
        <v>9.5512964317231202</v>
      </c>
      <c r="D7362" s="30">
        <v>0</v>
      </c>
    </row>
    <row r="7363" spans="1:4">
      <c r="A7363" s="5">
        <v>7361</v>
      </c>
      <c r="B7363" s="30">
        <v>9.4134864462454306</v>
      </c>
      <c r="C7363" s="30">
        <v>9.2226139364657875</v>
      </c>
      <c r="D7363" s="30">
        <v>0</v>
      </c>
    </row>
    <row r="7364" spans="1:4">
      <c r="A7364" s="5">
        <v>7362</v>
      </c>
      <c r="B7364" s="30">
        <v>9.234757297430745</v>
      </c>
      <c r="C7364" s="30">
        <v>9.1500178104224901</v>
      </c>
      <c r="D7364" s="30">
        <v>0</v>
      </c>
    </row>
    <row r="7365" spans="1:4">
      <c r="A7365" s="5">
        <v>7363</v>
      </c>
      <c r="B7365" s="30">
        <v>8.2837293404148387</v>
      </c>
      <c r="C7365" s="30">
        <v>9.18467473619706</v>
      </c>
      <c r="D7365" s="30">
        <v>0</v>
      </c>
    </row>
    <row r="7366" spans="1:4">
      <c r="A7366" s="5">
        <v>7364</v>
      </c>
      <c r="B7366" s="30">
        <v>8.8373827427181215</v>
      </c>
      <c r="C7366" s="30">
        <v>9.347360061720309</v>
      </c>
      <c r="D7366" s="30">
        <v>0</v>
      </c>
    </row>
    <row r="7367" spans="1:4">
      <c r="A7367" s="5">
        <v>7365</v>
      </c>
      <c r="B7367" s="30">
        <v>8.5133172483743937</v>
      </c>
      <c r="C7367" s="30">
        <v>9.6470577975792544</v>
      </c>
      <c r="D7367" s="30">
        <v>0</v>
      </c>
    </row>
    <row r="7368" spans="1:4">
      <c r="A7368" s="5">
        <v>7366</v>
      </c>
      <c r="B7368" s="30">
        <v>9.270228835443854</v>
      </c>
      <c r="C7368" s="30">
        <v>9.971425337912585</v>
      </c>
      <c r="D7368" s="30">
        <v>0</v>
      </c>
    </row>
    <row r="7369" spans="1:4">
      <c r="A7369" s="5">
        <v>7367</v>
      </c>
      <c r="B7369" s="30">
        <v>9.3439805638184392</v>
      </c>
      <c r="C7369" s="30">
        <v>9.9976564996298602</v>
      </c>
      <c r="D7369" s="30">
        <v>0</v>
      </c>
    </row>
    <row r="7370" spans="1:4">
      <c r="A7370" s="5">
        <v>7368</v>
      </c>
      <c r="B7370" s="30">
        <v>9.0660455742535859</v>
      </c>
      <c r="C7370" s="30">
        <v>9.957535831420758</v>
      </c>
      <c r="D7370" s="30">
        <v>0</v>
      </c>
    </row>
    <row r="7371" spans="1:4">
      <c r="A7371" s="5">
        <v>7369</v>
      </c>
      <c r="B7371" s="30">
        <v>8.668487094916502</v>
      </c>
      <c r="C7371" s="30">
        <v>10.06773731313756</v>
      </c>
      <c r="D7371" s="30">
        <v>0</v>
      </c>
    </row>
    <row r="7372" spans="1:4">
      <c r="A7372" s="5">
        <v>7370</v>
      </c>
      <c r="B7372" s="30">
        <v>9.17355504124167</v>
      </c>
      <c r="C7372" s="30">
        <v>9.8189953995849244</v>
      </c>
      <c r="D7372" s="30">
        <v>0</v>
      </c>
    </row>
    <row r="7373" spans="1:4">
      <c r="A7373" s="5">
        <v>7371</v>
      </c>
      <c r="B7373" s="30">
        <v>9.146206152799877</v>
      </c>
      <c r="C7373" s="30">
        <v>9.7131193008609049</v>
      </c>
      <c r="D7373" s="30">
        <v>0</v>
      </c>
    </row>
    <row r="7374" spans="1:4">
      <c r="A7374" s="5">
        <v>7372</v>
      </c>
      <c r="B7374" s="30">
        <v>8.9856545413344531</v>
      </c>
      <c r="C7374" s="30">
        <v>9.7278422887470075</v>
      </c>
      <c r="D7374" s="30">
        <v>0</v>
      </c>
    </row>
    <row r="7375" spans="1:4">
      <c r="A7375" s="5">
        <v>7373</v>
      </c>
      <c r="B7375" s="30">
        <v>10.06343343538094</v>
      </c>
      <c r="C7375" s="30">
        <v>9.5681314814327472</v>
      </c>
      <c r="D7375" s="30">
        <v>0</v>
      </c>
    </row>
    <row r="7376" spans="1:4">
      <c r="A7376" s="5">
        <v>7374</v>
      </c>
      <c r="B7376" s="30">
        <v>8.6798315434375795</v>
      </c>
      <c r="C7376" s="30">
        <v>9.1831515170256246</v>
      </c>
      <c r="D7376" s="30">
        <v>0</v>
      </c>
    </row>
    <row r="7377" spans="1:4">
      <c r="A7377" s="5">
        <v>7375</v>
      </c>
      <c r="B7377" s="30">
        <v>8.9658942503775396</v>
      </c>
      <c r="C7377" s="30">
        <v>9.2832308630151559</v>
      </c>
      <c r="D7377" s="30">
        <v>0.1679488866347566</v>
      </c>
    </row>
    <row r="7378" spans="1:4">
      <c r="A7378" s="5">
        <v>7376</v>
      </c>
      <c r="B7378" s="30">
        <v>10.44722197216581</v>
      </c>
      <c r="C7378" s="30">
        <v>9.2356285718569993</v>
      </c>
      <c r="D7378" s="30">
        <v>0.22114937218824399</v>
      </c>
    </row>
    <row r="7379" spans="1:4">
      <c r="A7379" s="5">
        <v>7377</v>
      </c>
      <c r="B7379" s="30">
        <v>10.848815006295871</v>
      </c>
      <c r="C7379" s="30">
        <v>8.4670907481536073</v>
      </c>
      <c r="D7379" s="30">
        <v>0.33506020501398759</v>
      </c>
    </row>
    <row r="7380" spans="1:4">
      <c r="A7380" s="5">
        <v>7378</v>
      </c>
      <c r="B7380" s="30">
        <v>12.81153736127893</v>
      </c>
      <c r="C7380" s="30">
        <v>8.3064557738614191</v>
      </c>
      <c r="D7380" s="30">
        <v>0.29418815287430933</v>
      </c>
    </row>
    <row r="7381" spans="1:4">
      <c r="A7381" s="5">
        <v>7379</v>
      </c>
      <c r="B7381" s="30">
        <v>15.55549397853548</v>
      </c>
      <c r="C7381" s="30">
        <v>8.4244200423136402</v>
      </c>
      <c r="D7381" s="30">
        <v>5.3200485553491488E-2</v>
      </c>
    </row>
    <row r="7382" spans="1:4">
      <c r="A7382" s="5">
        <v>7380</v>
      </c>
      <c r="B7382" s="30">
        <v>16.365366675352771</v>
      </c>
      <c r="C7382" s="30">
        <v>8.4699134053207974</v>
      </c>
      <c r="D7382" s="30">
        <v>0</v>
      </c>
    </row>
    <row r="7383" spans="1:4">
      <c r="A7383" s="5">
        <v>7381</v>
      </c>
      <c r="B7383" s="30">
        <v>15.79397242838558</v>
      </c>
      <c r="C7383" s="30">
        <v>8.1932233504270968</v>
      </c>
      <c r="D7383" s="30">
        <v>0</v>
      </c>
    </row>
    <row r="7384" spans="1:4">
      <c r="A7384" s="5">
        <v>7382</v>
      </c>
      <c r="B7384" s="30">
        <v>15.90960861893037</v>
      </c>
      <c r="C7384" s="30">
        <v>8.1242153459912334</v>
      </c>
      <c r="D7384" s="30">
        <v>0</v>
      </c>
    </row>
    <row r="7385" spans="1:4">
      <c r="A7385" s="5">
        <v>7383</v>
      </c>
      <c r="B7385" s="30">
        <v>13.92045144699617</v>
      </c>
      <c r="C7385" s="30">
        <v>7.8297945129843276</v>
      </c>
      <c r="D7385" s="30">
        <v>0</v>
      </c>
    </row>
    <row r="7386" spans="1:4">
      <c r="A7386" s="5">
        <v>7384</v>
      </c>
      <c r="B7386" s="30">
        <v>12.54740537436369</v>
      </c>
      <c r="C7386" s="30">
        <v>7.8065563712913413</v>
      </c>
      <c r="D7386" s="30">
        <v>0</v>
      </c>
    </row>
    <row r="7387" spans="1:4">
      <c r="A7387" s="5">
        <v>7385</v>
      </c>
      <c r="B7387" s="30">
        <v>10.594249816376671</v>
      </c>
      <c r="C7387" s="30">
        <v>8.3235603541224261</v>
      </c>
      <c r="D7387" s="30">
        <v>0</v>
      </c>
    </row>
    <row r="7388" spans="1:4">
      <c r="A7388" s="5">
        <v>7386</v>
      </c>
      <c r="B7388" s="30">
        <v>10.152974985305789</v>
      </c>
      <c r="C7388" s="30">
        <v>8.3766304616108886</v>
      </c>
      <c r="D7388" s="30">
        <v>0</v>
      </c>
    </row>
    <row r="7389" spans="1:4">
      <c r="A7389" s="5">
        <v>7387</v>
      </c>
      <c r="B7389" s="30">
        <v>9.6585288098794386</v>
      </c>
      <c r="C7389" s="30">
        <v>8.2037875842093833</v>
      </c>
      <c r="D7389" s="30">
        <v>0</v>
      </c>
    </row>
    <row r="7390" spans="1:4">
      <c r="A7390" s="5">
        <v>7388</v>
      </c>
      <c r="B7390" s="30">
        <v>9.7351407701453816</v>
      </c>
      <c r="C7390" s="30">
        <v>8.302291695556864</v>
      </c>
      <c r="D7390" s="30">
        <v>0</v>
      </c>
    </row>
    <row r="7391" spans="1:4">
      <c r="A7391" s="5">
        <v>7389</v>
      </c>
      <c r="B7391" s="30">
        <v>9.8479177410436591</v>
      </c>
      <c r="C7391" s="30">
        <v>8.1713689761471962</v>
      </c>
      <c r="D7391" s="30">
        <v>0</v>
      </c>
    </row>
    <row r="7392" spans="1:4">
      <c r="A7392" s="5">
        <v>7390</v>
      </c>
      <c r="B7392" s="30">
        <v>9.5856189001501289</v>
      </c>
      <c r="C7392" s="30">
        <v>7.6408838993639234</v>
      </c>
      <c r="D7392" s="30">
        <v>0</v>
      </c>
    </row>
    <row r="7393" spans="1:4">
      <c r="A7393" s="5">
        <v>7391</v>
      </c>
      <c r="B7393" s="30">
        <v>8.6970443763536469</v>
      </c>
      <c r="C7393" s="30">
        <v>7.8601284603585952</v>
      </c>
      <c r="D7393" s="30">
        <v>0</v>
      </c>
    </row>
    <row r="7394" spans="1:4">
      <c r="A7394" s="5">
        <v>7392</v>
      </c>
      <c r="B7394" s="30">
        <v>9.8341197157331841</v>
      </c>
      <c r="C7394" s="30">
        <v>7.690744511229946</v>
      </c>
      <c r="D7394" s="30">
        <v>0</v>
      </c>
    </row>
    <row r="7395" spans="1:4">
      <c r="A7395" s="5">
        <v>7393</v>
      </c>
      <c r="B7395" s="30">
        <v>9.0909916303541412</v>
      </c>
      <c r="C7395" s="30">
        <v>7.7836394679433916</v>
      </c>
      <c r="D7395" s="30">
        <v>0</v>
      </c>
    </row>
    <row r="7396" spans="1:4">
      <c r="A7396" s="5">
        <v>7394</v>
      </c>
      <c r="B7396" s="30">
        <v>9.9895191323370405</v>
      </c>
      <c r="C7396" s="30">
        <v>8.1859820547675195</v>
      </c>
      <c r="D7396" s="30">
        <v>0</v>
      </c>
    </row>
    <row r="7397" spans="1:4">
      <c r="A7397" s="5">
        <v>7395</v>
      </c>
      <c r="B7397" s="30">
        <v>9.3409334408978371</v>
      </c>
      <c r="C7397" s="30">
        <v>8.6742266719262009</v>
      </c>
      <c r="D7397" s="30">
        <v>0</v>
      </c>
    </row>
    <row r="7398" spans="1:4">
      <c r="A7398" s="5">
        <v>7396</v>
      </c>
      <c r="B7398" s="30">
        <v>8.746466428241412</v>
      </c>
      <c r="C7398" s="30">
        <v>8.6220981634863492</v>
      </c>
      <c r="D7398" s="30">
        <v>0</v>
      </c>
    </row>
    <row r="7399" spans="1:4">
      <c r="A7399" s="5">
        <v>7397</v>
      </c>
      <c r="B7399" s="30">
        <v>10.330272025713599</v>
      </c>
      <c r="C7399" s="30">
        <v>8.6585105465971353</v>
      </c>
      <c r="D7399" s="30">
        <v>0</v>
      </c>
    </row>
    <row r="7400" spans="1:4">
      <c r="A7400" s="5">
        <v>7398</v>
      </c>
      <c r="B7400" s="30">
        <v>9.343726548140701</v>
      </c>
      <c r="C7400" s="30">
        <v>8.3840787590602801</v>
      </c>
      <c r="D7400" s="30">
        <v>0</v>
      </c>
    </row>
    <row r="7401" spans="1:4">
      <c r="A7401" s="5">
        <v>7399</v>
      </c>
      <c r="B7401" s="30">
        <v>10.10338446952194</v>
      </c>
      <c r="C7401" s="30">
        <v>8.4155891911661449</v>
      </c>
      <c r="D7401" s="30">
        <v>0</v>
      </c>
    </row>
    <row r="7402" spans="1:4">
      <c r="A7402" s="5">
        <v>7400</v>
      </c>
      <c r="B7402" s="30">
        <v>10.59927579392949</v>
      </c>
      <c r="C7402" s="30">
        <v>8.3945706506053064</v>
      </c>
      <c r="D7402" s="30">
        <v>0</v>
      </c>
    </row>
    <row r="7403" spans="1:4">
      <c r="A7403" s="5">
        <v>7401</v>
      </c>
      <c r="B7403" s="30">
        <v>11.977050930805429</v>
      </c>
      <c r="C7403" s="30">
        <v>8.5860375518600431</v>
      </c>
      <c r="D7403" s="30">
        <v>0</v>
      </c>
    </row>
    <row r="7404" spans="1:4">
      <c r="A7404" s="5">
        <v>7402</v>
      </c>
      <c r="B7404" s="30">
        <v>13.192771991195411</v>
      </c>
      <c r="C7404" s="30">
        <v>8.4589412988796528</v>
      </c>
      <c r="D7404" s="30">
        <v>0</v>
      </c>
    </row>
    <row r="7405" spans="1:4">
      <c r="A7405" s="5">
        <v>7403</v>
      </c>
      <c r="B7405" s="30">
        <v>14.887093938544769</v>
      </c>
      <c r="C7405" s="30">
        <v>8.3813688294146971</v>
      </c>
      <c r="D7405" s="30">
        <v>0</v>
      </c>
    </row>
    <row r="7406" spans="1:4">
      <c r="A7406" s="5">
        <v>7404</v>
      </c>
      <c r="B7406" s="30">
        <v>16.323545111321408</v>
      </c>
      <c r="C7406" s="30">
        <v>7.8770360347043287</v>
      </c>
      <c r="D7406" s="30">
        <v>0</v>
      </c>
    </row>
    <row r="7407" spans="1:4">
      <c r="A7407" s="5">
        <v>7405</v>
      </c>
      <c r="B7407" s="30">
        <v>16.56679207133136</v>
      </c>
      <c r="C7407" s="30">
        <v>8.3137459540852383</v>
      </c>
      <c r="D7407" s="30">
        <v>0</v>
      </c>
    </row>
    <row r="7408" spans="1:4">
      <c r="A7408" s="5">
        <v>7406</v>
      </c>
      <c r="B7408" s="30">
        <v>15.915685748881391</v>
      </c>
      <c r="C7408" s="30">
        <v>8.4683024053332545</v>
      </c>
      <c r="D7408" s="30">
        <v>0</v>
      </c>
    </row>
    <row r="7409" spans="1:4">
      <c r="A7409" s="5">
        <v>7407</v>
      </c>
      <c r="B7409" s="30">
        <v>15.48927125786992</v>
      </c>
      <c r="C7409" s="30">
        <v>8.6456122600255139</v>
      </c>
      <c r="D7409" s="30">
        <v>0</v>
      </c>
    </row>
    <row r="7410" spans="1:4">
      <c r="A7410" s="5">
        <v>7408</v>
      </c>
      <c r="B7410" s="30">
        <v>11.70233945236626</v>
      </c>
      <c r="C7410" s="30">
        <v>8.9679360400851227</v>
      </c>
      <c r="D7410" s="30">
        <v>0</v>
      </c>
    </row>
    <row r="7411" spans="1:4">
      <c r="A7411" s="5">
        <v>7409</v>
      </c>
      <c r="B7411" s="30">
        <v>10.76456661259027</v>
      </c>
      <c r="C7411" s="30">
        <v>8.8759217477394898</v>
      </c>
      <c r="D7411" s="30">
        <v>0</v>
      </c>
    </row>
    <row r="7412" spans="1:4">
      <c r="A7412" s="5">
        <v>7410</v>
      </c>
      <c r="B7412" s="30">
        <v>9.3372478961380985</v>
      </c>
      <c r="C7412" s="30">
        <v>8.8807667840472853</v>
      </c>
      <c r="D7412" s="30">
        <v>0</v>
      </c>
    </row>
    <row r="7413" spans="1:4">
      <c r="A7413" s="5">
        <v>7411</v>
      </c>
      <c r="B7413" s="30">
        <v>8.7616071019121371</v>
      </c>
      <c r="C7413" s="30">
        <v>8.6851078280449645</v>
      </c>
      <c r="D7413" s="30">
        <v>0</v>
      </c>
    </row>
    <row r="7414" spans="1:4">
      <c r="A7414" s="5">
        <v>7412</v>
      </c>
      <c r="B7414" s="30">
        <v>9.1913900154835257</v>
      </c>
      <c r="C7414" s="30">
        <v>8.4310051113371323</v>
      </c>
      <c r="D7414" s="30">
        <v>0</v>
      </c>
    </row>
    <row r="7415" spans="1:4">
      <c r="A7415" s="5">
        <v>7413</v>
      </c>
      <c r="B7415" s="30">
        <v>9.0381908326109457</v>
      </c>
      <c r="C7415" s="30">
        <v>8.3755801635887366</v>
      </c>
      <c r="D7415" s="30">
        <v>0</v>
      </c>
    </row>
    <row r="7416" spans="1:4">
      <c r="A7416" s="5">
        <v>7414</v>
      </c>
      <c r="B7416" s="30">
        <v>9.0158695371696993</v>
      </c>
      <c r="C7416" s="30">
        <v>8.3522311897747326</v>
      </c>
      <c r="D7416" s="30">
        <v>0</v>
      </c>
    </row>
    <row r="7417" spans="1:4">
      <c r="A7417" s="5">
        <v>7415</v>
      </c>
      <c r="B7417" s="30">
        <v>9.4615829216815577</v>
      </c>
      <c r="C7417" s="30">
        <v>8.4399737172120624</v>
      </c>
      <c r="D7417" s="30">
        <v>0</v>
      </c>
    </row>
    <row r="7418" spans="1:4">
      <c r="A7418" s="5">
        <v>7416</v>
      </c>
      <c r="B7418" s="30">
        <v>9.1347402104921027</v>
      </c>
      <c r="C7418" s="30">
        <v>8.4944039341170008</v>
      </c>
      <c r="D7418" s="30">
        <v>0</v>
      </c>
    </row>
    <row r="7419" spans="1:4">
      <c r="A7419" s="5">
        <v>7417</v>
      </c>
      <c r="B7419" s="30">
        <v>9.8212676276623192</v>
      </c>
      <c r="C7419" s="30">
        <v>8.4386532288589606</v>
      </c>
      <c r="D7419" s="30">
        <v>0</v>
      </c>
    </row>
    <row r="7420" spans="1:4">
      <c r="A7420" s="5">
        <v>7418</v>
      </c>
      <c r="B7420" s="30">
        <v>9.1072923088534257</v>
      </c>
      <c r="C7420" s="30">
        <v>8.1870483240511298</v>
      </c>
      <c r="D7420" s="30">
        <v>0</v>
      </c>
    </row>
    <row r="7421" spans="1:4">
      <c r="A7421" s="5">
        <v>7419</v>
      </c>
      <c r="B7421" s="30">
        <v>10.031609924062231</v>
      </c>
      <c r="C7421" s="30">
        <v>7.6464651742408911</v>
      </c>
      <c r="D7421" s="30">
        <v>0</v>
      </c>
    </row>
    <row r="7422" spans="1:4">
      <c r="A7422" s="5">
        <v>7420</v>
      </c>
      <c r="B7422" s="30">
        <v>9.9865834644693017</v>
      </c>
      <c r="C7422" s="30">
        <v>7.737530742887226</v>
      </c>
      <c r="D7422" s="30">
        <v>0</v>
      </c>
    </row>
    <row r="7423" spans="1:4">
      <c r="A7423" s="5">
        <v>7421</v>
      </c>
      <c r="B7423" s="30">
        <v>8.7919953045655301</v>
      </c>
      <c r="C7423" s="30">
        <v>7.5954236374616251</v>
      </c>
      <c r="D7423" s="30">
        <v>0</v>
      </c>
    </row>
    <row r="7424" spans="1:4">
      <c r="A7424" s="5">
        <v>7422</v>
      </c>
      <c r="B7424" s="30">
        <v>9.9704703153565912</v>
      </c>
      <c r="C7424" s="30">
        <v>8.4234482825887262</v>
      </c>
      <c r="D7424" s="30">
        <v>0</v>
      </c>
    </row>
    <row r="7425" spans="1:4">
      <c r="A7425" s="5">
        <v>7423</v>
      </c>
      <c r="B7425" s="30">
        <v>10.92260029924539</v>
      </c>
      <c r="C7425" s="30">
        <v>8.3222873986734491</v>
      </c>
      <c r="D7425" s="30">
        <v>0</v>
      </c>
    </row>
    <row r="7426" spans="1:4">
      <c r="A7426" s="5">
        <v>7424</v>
      </c>
      <c r="B7426" s="30">
        <v>10.219336655749411</v>
      </c>
      <c r="C7426" s="30">
        <v>8.2365341589568164</v>
      </c>
      <c r="D7426" s="30">
        <v>0</v>
      </c>
    </row>
    <row r="7427" spans="1:4">
      <c r="A7427" s="5">
        <v>7425</v>
      </c>
      <c r="B7427" s="30">
        <v>10.74353953663852</v>
      </c>
      <c r="C7427" s="30">
        <v>7.8375023782029176</v>
      </c>
      <c r="D7427" s="30">
        <v>0</v>
      </c>
    </row>
    <row r="7428" spans="1:4">
      <c r="A7428" s="5">
        <v>7426</v>
      </c>
      <c r="B7428" s="30">
        <v>11.95117952226048</v>
      </c>
      <c r="C7428" s="30">
        <v>7.8668331318370752</v>
      </c>
      <c r="D7428" s="30">
        <v>0</v>
      </c>
    </row>
    <row r="7429" spans="1:4">
      <c r="A7429" s="5">
        <v>7427</v>
      </c>
      <c r="B7429" s="30">
        <v>13.564212909318879</v>
      </c>
      <c r="C7429" s="30">
        <v>7.6710891812625759</v>
      </c>
      <c r="D7429" s="30">
        <v>0</v>
      </c>
    </row>
    <row r="7430" spans="1:4">
      <c r="A7430" s="5">
        <v>7428</v>
      </c>
      <c r="B7430" s="30">
        <v>16.437961662468609</v>
      </c>
      <c r="C7430" s="30">
        <v>8.3433836162215105</v>
      </c>
      <c r="D7430" s="30">
        <v>0.20082325363436321</v>
      </c>
    </row>
    <row r="7431" spans="1:4">
      <c r="A7431" s="5">
        <v>7429</v>
      </c>
      <c r="B7431" s="30">
        <v>15.799915448257719</v>
      </c>
      <c r="C7431" s="30">
        <v>8.2263379561901342</v>
      </c>
      <c r="D7431" s="30">
        <v>0.46380086532348391</v>
      </c>
    </row>
    <row r="7432" spans="1:4">
      <c r="A7432" s="5">
        <v>7430</v>
      </c>
      <c r="B7432" s="30">
        <v>16.778807412143209</v>
      </c>
      <c r="C7432" s="30">
        <v>7.9515407751687528</v>
      </c>
      <c r="D7432" s="30">
        <v>0.58557350364550254</v>
      </c>
    </row>
    <row r="7433" spans="1:4">
      <c r="A7433" s="5">
        <v>7431</v>
      </c>
      <c r="B7433" s="30">
        <v>15.12028398334442</v>
      </c>
      <c r="C7433" s="30">
        <v>8.1034310869874631</v>
      </c>
      <c r="D7433" s="30">
        <v>0.78236946453774192</v>
      </c>
    </row>
    <row r="7434" spans="1:4">
      <c r="A7434" s="5">
        <v>7432</v>
      </c>
      <c r="B7434" s="30">
        <v>13.02401978883964</v>
      </c>
      <c r="C7434" s="30">
        <v>7.5995687608408717</v>
      </c>
      <c r="D7434" s="30">
        <v>0.83588440780766127</v>
      </c>
    </row>
    <row r="7435" spans="1:4">
      <c r="A7435" s="5">
        <v>7433</v>
      </c>
      <c r="B7435" s="30">
        <v>10.06208401543959</v>
      </c>
      <c r="C7435" s="30">
        <v>7.1044090099989097</v>
      </c>
      <c r="D7435" s="30">
        <v>0.70767703372048318</v>
      </c>
    </row>
    <row r="7436" spans="1:4">
      <c r="A7436" s="5">
        <v>7434</v>
      </c>
      <c r="B7436" s="30">
        <v>10.78645333745488</v>
      </c>
      <c r="C7436" s="30">
        <v>6.4854871057482226</v>
      </c>
      <c r="D7436" s="30">
        <v>0.97150353120761435</v>
      </c>
    </row>
    <row r="7437" spans="1:4">
      <c r="A7437" s="5">
        <v>7435</v>
      </c>
      <c r="B7437" s="30">
        <v>10.545571557412661</v>
      </c>
      <c r="C7437" s="30">
        <v>6.402854485413048</v>
      </c>
      <c r="D7437" s="30">
        <v>0.7979940842309009</v>
      </c>
    </row>
    <row r="7438" spans="1:4">
      <c r="A7438" s="5">
        <v>7436</v>
      </c>
      <c r="B7438" s="30">
        <v>9.4235461725898695</v>
      </c>
      <c r="C7438" s="30">
        <v>6.2602832635382928</v>
      </c>
      <c r="D7438" s="30">
        <v>0.57658478312204409</v>
      </c>
    </row>
    <row r="7439" spans="1:4">
      <c r="A7439" s="5">
        <v>7437</v>
      </c>
      <c r="B7439" s="30">
        <v>9.1342575844695038</v>
      </c>
      <c r="C7439" s="30">
        <v>5.9277352047287426</v>
      </c>
      <c r="D7439" s="30">
        <v>0.44463731351597208</v>
      </c>
    </row>
    <row r="7440" spans="1:4">
      <c r="A7440" s="5">
        <v>7438</v>
      </c>
      <c r="B7440" s="30">
        <v>10.076258189569449</v>
      </c>
      <c r="C7440" s="30">
        <v>5.65119449653284</v>
      </c>
      <c r="D7440" s="30">
        <v>0.42352905913293931</v>
      </c>
    </row>
    <row r="7441" spans="1:4">
      <c r="A7441" s="5">
        <v>7439</v>
      </c>
      <c r="B7441" s="30">
        <v>10.371784442233221</v>
      </c>
      <c r="C7441" s="30">
        <v>5.0832773691861384</v>
      </c>
      <c r="D7441" s="30">
        <v>0.58580056285310544</v>
      </c>
    </row>
    <row r="7442" spans="1:4">
      <c r="A7442" s="5">
        <v>7440</v>
      </c>
      <c r="B7442" s="30">
        <v>10.036962678038311</v>
      </c>
      <c r="C7442" s="30">
        <v>4.4086998434542446</v>
      </c>
      <c r="D7442" s="30">
        <v>0.74469553228633434</v>
      </c>
    </row>
    <row r="7443" spans="1:4">
      <c r="A7443" s="5">
        <v>7441</v>
      </c>
      <c r="B7443" s="30">
        <v>10.25223145035662</v>
      </c>
      <c r="C7443" s="30">
        <v>4.0913181906906031</v>
      </c>
      <c r="D7443" s="30">
        <v>1.009095122901327</v>
      </c>
    </row>
    <row r="7444" spans="1:4">
      <c r="A7444" s="5">
        <v>7442</v>
      </c>
      <c r="B7444" s="30">
        <v>8.2783196252907363</v>
      </c>
      <c r="C7444" s="30">
        <v>3.6659100509427369</v>
      </c>
      <c r="D7444" s="30">
        <v>1.0512176197954</v>
      </c>
    </row>
    <row r="7445" spans="1:4">
      <c r="A7445" s="5">
        <v>7443</v>
      </c>
      <c r="B7445" s="30">
        <v>8.8165932085864931</v>
      </c>
      <c r="C7445" s="30">
        <v>3.6216839909787688</v>
      </c>
      <c r="D7445" s="30">
        <v>1.7988637538165659</v>
      </c>
    </row>
    <row r="7446" spans="1:4">
      <c r="A7446" s="5">
        <v>7444</v>
      </c>
      <c r="B7446" s="30">
        <v>8.8944407404680383</v>
      </c>
      <c r="C7446" s="30">
        <v>3.2171380399962</v>
      </c>
      <c r="D7446" s="30">
        <v>2.477141029095649</v>
      </c>
    </row>
    <row r="7447" spans="1:4">
      <c r="A7447" s="5">
        <v>7445</v>
      </c>
      <c r="B7447" s="30">
        <v>10.19785087757233</v>
      </c>
      <c r="C7447" s="30">
        <v>3.1462698165119858</v>
      </c>
      <c r="D7447" s="30">
        <v>3.130256471934544</v>
      </c>
    </row>
    <row r="7448" spans="1:4">
      <c r="A7448" s="5">
        <v>7446</v>
      </c>
      <c r="B7448" s="30">
        <v>10.51550134752609</v>
      </c>
      <c r="C7448" s="30">
        <v>2.8333985531379562</v>
      </c>
      <c r="D7448" s="30">
        <v>3.927621295887207</v>
      </c>
    </row>
    <row r="7449" spans="1:4">
      <c r="A7449" s="5">
        <v>7447</v>
      </c>
      <c r="B7449" s="30">
        <v>10.28996342347993</v>
      </c>
      <c r="C7449" s="30">
        <v>3.1285380265102369</v>
      </c>
      <c r="D7449" s="30">
        <v>3.9484735150973762</v>
      </c>
    </row>
    <row r="7450" spans="1:4">
      <c r="A7450" s="5">
        <v>7448</v>
      </c>
      <c r="B7450" s="30">
        <v>9.6542808812187975</v>
      </c>
      <c r="C7450" s="30">
        <v>3.066919508578307</v>
      </c>
      <c r="D7450" s="30">
        <v>3.915504436698201</v>
      </c>
    </row>
    <row r="7451" spans="1:4">
      <c r="A7451" s="5">
        <v>7449</v>
      </c>
      <c r="B7451" s="30">
        <v>11.244208620274859</v>
      </c>
      <c r="C7451" s="30">
        <v>3.1422733775812919</v>
      </c>
      <c r="D7451" s="30">
        <v>3.8090703012539708</v>
      </c>
    </row>
    <row r="7452" spans="1:4">
      <c r="A7452" s="5">
        <v>7450</v>
      </c>
      <c r="B7452" s="30">
        <v>12.963805231444431</v>
      </c>
      <c r="C7452" s="30">
        <v>3.2835784094745968</v>
      </c>
      <c r="D7452" s="30">
        <v>3.3163812839196671</v>
      </c>
    </row>
    <row r="7453" spans="1:4">
      <c r="A7453" s="5">
        <v>7451</v>
      </c>
      <c r="B7453" s="30">
        <v>14.49310107151442</v>
      </c>
      <c r="C7453" s="30">
        <v>3.0862298012755081</v>
      </c>
      <c r="D7453" s="30">
        <v>2.5744294043500422</v>
      </c>
    </row>
    <row r="7454" spans="1:4">
      <c r="A7454" s="5">
        <v>7452</v>
      </c>
      <c r="B7454" s="30">
        <v>15.851548223996099</v>
      </c>
      <c r="C7454" s="30">
        <v>2.619647030545035</v>
      </c>
      <c r="D7454" s="30">
        <v>1.9358827257964719</v>
      </c>
    </row>
    <row r="7455" spans="1:4">
      <c r="A7455" s="5">
        <v>7453</v>
      </c>
      <c r="B7455" s="30">
        <v>16.13122790091105</v>
      </c>
      <c r="C7455" s="30">
        <v>2.3650115637344471</v>
      </c>
      <c r="D7455" s="30">
        <v>1.153769471028103</v>
      </c>
    </row>
    <row r="7456" spans="1:4">
      <c r="A7456" s="5">
        <v>7454</v>
      </c>
      <c r="B7456" s="30">
        <v>15.562511092270571</v>
      </c>
      <c r="C7456" s="30">
        <v>2.483366753529904</v>
      </c>
      <c r="D7456" s="30">
        <v>0.45342503920424942</v>
      </c>
    </row>
    <row r="7457" spans="1:4">
      <c r="A7457" s="5">
        <v>7455</v>
      </c>
      <c r="B7457" s="30">
        <v>14.42108423952784</v>
      </c>
      <c r="C7457" s="30">
        <v>2.3318729500740512</v>
      </c>
      <c r="D7457" s="30">
        <v>0.2413205479068469</v>
      </c>
    </row>
    <row r="7458" spans="1:4">
      <c r="A7458" s="5">
        <v>7456</v>
      </c>
      <c r="B7458" s="30">
        <v>11.30275264697095</v>
      </c>
      <c r="C7458" s="30">
        <v>2.4995062579747662</v>
      </c>
      <c r="D7458" s="30">
        <v>4.2735164351858423E-2</v>
      </c>
    </row>
    <row r="7459" spans="1:4">
      <c r="A7459" s="5">
        <v>7457</v>
      </c>
      <c r="B7459" s="30">
        <v>11.318169707817781</v>
      </c>
      <c r="C7459" s="30">
        <v>2.7986080766055359</v>
      </c>
      <c r="D7459" s="30">
        <v>1.094475311469942E-2</v>
      </c>
    </row>
    <row r="7460" spans="1:4">
      <c r="A7460" s="5">
        <v>7458</v>
      </c>
      <c r="B7460" s="30">
        <v>10.05073659827964</v>
      </c>
      <c r="C7460" s="30">
        <v>3.1071613765294859</v>
      </c>
      <c r="D7460" s="30">
        <v>0</v>
      </c>
    </row>
    <row r="7461" spans="1:4">
      <c r="A7461" s="5">
        <v>7459</v>
      </c>
      <c r="B7461" s="30">
        <v>9.9066786097141382</v>
      </c>
      <c r="C7461" s="30">
        <v>3.1931634606342878</v>
      </c>
      <c r="D7461" s="30">
        <v>0</v>
      </c>
    </row>
    <row r="7462" spans="1:4">
      <c r="A7462" s="5">
        <v>7460</v>
      </c>
      <c r="B7462" s="30">
        <v>9.8441998843539888</v>
      </c>
      <c r="C7462" s="30">
        <v>3.2048489802410338</v>
      </c>
      <c r="D7462" s="30">
        <v>0</v>
      </c>
    </row>
    <row r="7463" spans="1:4">
      <c r="A7463" s="5">
        <v>7461</v>
      </c>
      <c r="B7463" s="30">
        <v>9.4828003922163902</v>
      </c>
      <c r="C7463" s="30">
        <v>3.4047812050261639</v>
      </c>
      <c r="D7463" s="30">
        <v>0</v>
      </c>
    </row>
    <row r="7464" spans="1:4">
      <c r="A7464" s="5">
        <v>7462</v>
      </c>
      <c r="B7464" s="30">
        <v>8.3901894065037332</v>
      </c>
      <c r="C7464" s="30">
        <v>4.0896274319284158</v>
      </c>
      <c r="D7464" s="30">
        <v>0</v>
      </c>
    </row>
    <row r="7465" spans="1:4">
      <c r="A7465" s="5">
        <v>7463</v>
      </c>
      <c r="B7465" s="30">
        <v>9.5283247016423438</v>
      </c>
      <c r="C7465" s="30">
        <v>4.0230993902596843</v>
      </c>
      <c r="D7465" s="30">
        <v>0</v>
      </c>
    </row>
    <row r="7466" spans="1:4">
      <c r="A7466" s="5">
        <v>7464</v>
      </c>
      <c r="B7466" s="30">
        <v>9.3726771456600968</v>
      </c>
      <c r="C7466" s="30">
        <v>4.4133022496931726</v>
      </c>
      <c r="D7466" s="30">
        <v>0</v>
      </c>
    </row>
    <row r="7467" spans="1:4">
      <c r="A7467" s="5">
        <v>7465</v>
      </c>
      <c r="B7467" s="30">
        <v>9.5638865248755103</v>
      </c>
      <c r="C7467" s="30">
        <v>4.4418349555643353</v>
      </c>
      <c r="D7467" s="30">
        <v>0</v>
      </c>
    </row>
    <row r="7468" spans="1:4">
      <c r="A7468" s="5">
        <v>7466</v>
      </c>
      <c r="B7468" s="30">
        <v>8.2278041386244301</v>
      </c>
      <c r="C7468" s="30">
        <v>4.5307777433226839</v>
      </c>
      <c r="D7468" s="30">
        <v>0.90596614077964888</v>
      </c>
    </row>
    <row r="7469" spans="1:4">
      <c r="A7469" s="5">
        <v>7467</v>
      </c>
      <c r="B7469" s="30">
        <v>10.956000116869641</v>
      </c>
      <c r="C7469" s="30">
        <v>4.2239936938885183</v>
      </c>
      <c r="D7469" s="30">
        <v>1.915980386217631</v>
      </c>
    </row>
    <row r="7470" spans="1:4">
      <c r="A7470" s="5">
        <v>7468</v>
      </c>
      <c r="B7470" s="30">
        <v>9.8290856790023522</v>
      </c>
      <c r="C7470" s="30">
        <v>4.4778913439589889</v>
      </c>
      <c r="D7470" s="30">
        <v>2.8443000638510609</v>
      </c>
    </row>
    <row r="7471" spans="1:4">
      <c r="A7471" s="5">
        <v>7469</v>
      </c>
      <c r="B7471" s="30">
        <v>8.7544044971107589</v>
      </c>
      <c r="C7471" s="30">
        <v>4.5090405403719052</v>
      </c>
      <c r="D7471" s="30">
        <v>3.759122318275125</v>
      </c>
    </row>
    <row r="7472" spans="1:4">
      <c r="A7472" s="5">
        <v>7470</v>
      </c>
      <c r="B7472" s="30">
        <v>9.6258417793618456</v>
      </c>
      <c r="C7472" s="30">
        <v>4.4743381288804658</v>
      </c>
      <c r="D7472" s="30">
        <v>3.9991681922053548</v>
      </c>
    </row>
    <row r="7473" spans="1:4">
      <c r="A7473" s="5">
        <v>7471</v>
      </c>
      <c r="B7473" s="30">
        <v>8.6209139404110431</v>
      </c>
      <c r="C7473" s="30">
        <v>4.0685338433376286</v>
      </c>
      <c r="D7473" s="30">
        <v>3.618449401742843</v>
      </c>
    </row>
    <row r="7474" spans="1:4">
      <c r="A7474" s="5">
        <v>7472</v>
      </c>
      <c r="B7474" s="30">
        <v>8.7156044921975635</v>
      </c>
      <c r="C7474" s="30">
        <v>4.5130875086996349</v>
      </c>
      <c r="D7474" s="30">
        <v>3.3646322413556651</v>
      </c>
    </row>
    <row r="7475" spans="1:4">
      <c r="A7475" s="5">
        <v>7473</v>
      </c>
      <c r="B7475" s="30">
        <v>11.27049451553999</v>
      </c>
      <c r="C7475" s="30">
        <v>4.8731984858386186</v>
      </c>
      <c r="D7475" s="30">
        <v>3.195917393743819</v>
      </c>
    </row>
    <row r="7476" spans="1:4">
      <c r="A7476" s="5">
        <v>7474</v>
      </c>
      <c r="B7476" s="30">
        <v>12.223016584852671</v>
      </c>
      <c r="C7476" s="30">
        <v>4.6474674598062551</v>
      </c>
      <c r="D7476" s="30">
        <v>2.2972162550901398</v>
      </c>
    </row>
    <row r="7477" spans="1:4">
      <c r="A7477" s="5">
        <v>7475</v>
      </c>
      <c r="B7477" s="30">
        <v>14.570392775069349</v>
      </c>
      <c r="C7477" s="30">
        <v>5.0043827230532463</v>
      </c>
      <c r="D7477" s="30">
        <v>1.760092282349341</v>
      </c>
    </row>
    <row r="7478" spans="1:4">
      <c r="A7478" s="5">
        <v>7476</v>
      </c>
      <c r="B7478" s="30">
        <v>15.44518549045303</v>
      </c>
      <c r="C7478" s="30">
        <v>5.1062662603801883</v>
      </c>
      <c r="D7478" s="30">
        <v>1.1678599472955931</v>
      </c>
    </row>
    <row r="7479" spans="1:4">
      <c r="A7479" s="5">
        <v>7477</v>
      </c>
      <c r="B7479" s="30">
        <v>16.673884774643039</v>
      </c>
      <c r="C7479" s="30">
        <v>5.004739967890397</v>
      </c>
      <c r="D7479" s="30">
        <v>0.37409523846178883</v>
      </c>
    </row>
    <row r="7480" spans="1:4">
      <c r="A7480" s="5">
        <v>7478</v>
      </c>
      <c r="B7480" s="30">
        <v>15.32628703682763</v>
      </c>
      <c r="C7480" s="30">
        <v>5.118451498314009</v>
      </c>
      <c r="D7480" s="30">
        <v>0.1267843624055931</v>
      </c>
    </row>
    <row r="7481" spans="1:4">
      <c r="A7481" s="5">
        <v>7479</v>
      </c>
      <c r="B7481" s="30">
        <v>14.468546256330789</v>
      </c>
      <c r="C7481" s="30">
        <v>5.1490952845820104</v>
      </c>
      <c r="D7481" s="30">
        <v>3.4612880170922393E-2</v>
      </c>
    </row>
    <row r="7482" spans="1:4">
      <c r="A7482" s="5">
        <v>7480</v>
      </c>
      <c r="B7482" s="30">
        <v>12.79699512365535</v>
      </c>
      <c r="C7482" s="30">
        <v>5.2939911307815857</v>
      </c>
      <c r="D7482" s="30">
        <v>0</v>
      </c>
    </row>
    <row r="7483" spans="1:4">
      <c r="A7483" s="5">
        <v>7481</v>
      </c>
      <c r="B7483" s="30">
        <v>10.5102559975874</v>
      </c>
      <c r="C7483" s="30">
        <v>4.9071028819875524</v>
      </c>
      <c r="D7483" s="30">
        <v>0</v>
      </c>
    </row>
    <row r="7484" spans="1:4">
      <c r="A7484" s="5">
        <v>7482</v>
      </c>
      <c r="B7484" s="30">
        <v>9.7463387979809895</v>
      </c>
      <c r="C7484" s="30">
        <v>5.34466011997851</v>
      </c>
      <c r="D7484" s="30">
        <v>0</v>
      </c>
    </row>
    <row r="7485" spans="1:4">
      <c r="A7485" s="5">
        <v>7483</v>
      </c>
      <c r="B7485" s="30">
        <v>9.7228055246907594</v>
      </c>
      <c r="C7485" s="30">
        <v>5.6038549200258139</v>
      </c>
      <c r="D7485" s="30">
        <v>0</v>
      </c>
    </row>
    <row r="7486" spans="1:4">
      <c r="A7486" s="5">
        <v>7484</v>
      </c>
      <c r="B7486" s="30">
        <v>9.3735597321351207</v>
      </c>
      <c r="C7486" s="30">
        <v>6.0153231008298977</v>
      </c>
      <c r="D7486" s="30">
        <v>0</v>
      </c>
    </row>
    <row r="7487" spans="1:4">
      <c r="A7487" s="5">
        <v>7485</v>
      </c>
      <c r="B7487" s="30">
        <v>9.7459403572409435</v>
      </c>
      <c r="C7487" s="30">
        <v>5.906048902674045</v>
      </c>
      <c r="D7487" s="30">
        <v>0</v>
      </c>
    </row>
    <row r="7488" spans="1:4">
      <c r="A7488" s="5">
        <v>7486</v>
      </c>
      <c r="B7488" s="30">
        <v>8.5005845564469649</v>
      </c>
      <c r="C7488" s="30">
        <v>5.8462327453346052</v>
      </c>
      <c r="D7488" s="30">
        <v>0</v>
      </c>
    </row>
    <row r="7489" spans="1:4">
      <c r="A7489" s="5">
        <v>7487</v>
      </c>
      <c r="B7489" s="30">
        <v>9.3632415959926938</v>
      </c>
      <c r="C7489" s="30">
        <v>6.1606212394865354</v>
      </c>
      <c r="D7489" s="30">
        <v>0</v>
      </c>
    </row>
    <row r="7490" spans="1:4">
      <c r="A7490" s="5">
        <v>7488</v>
      </c>
      <c r="B7490" s="30">
        <v>9.805807301665725</v>
      </c>
      <c r="C7490" s="30">
        <v>6.2657213834627772</v>
      </c>
      <c r="D7490" s="30">
        <v>0</v>
      </c>
    </row>
    <row r="7491" spans="1:4">
      <c r="A7491" s="5">
        <v>7489</v>
      </c>
      <c r="B7491" s="30">
        <v>8.2294629251106901</v>
      </c>
      <c r="C7491" s="30">
        <v>6.509491527354017</v>
      </c>
      <c r="D7491" s="30">
        <v>0</v>
      </c>
    </row>
    <row r="7492" spans="1:4">
      <c r="A7492" s="5">
        <v>7490</v>
      </c>
      <c r="B7492" s="30">
        <v>9.5186629265410385</v>
      </c>
      <c r="C7492" s="30">
        <v>6.6659328265048838</v>
      </c>
      <c r="D7492" s="30">
        <v>0</v>
      </c>
    </row>
    <row r="7493" spans="1:4">
      <c r="A7493" s="5">
        <v>7491</v>
      </c>
      <c r="B7493" s="30">
        <v>9.3549004755886163</v>
      </c>
      <c r="C7493" s="30">
        <v>7.2952831540998364</v>
      </c>
      <c r="D7493" s="30">
        <v>0</v>
      </c>
    </row>
    <row r="7494" spans="1:4">
      <c r="A7494" s="5">
        <v>7492</v>
      </c>
      <c r="B7494" s="30">
        <v>9.080473505824358</v>
      </c>
      <c r="C7494" s="30">
        <v>7.6297085331802226</v>
      </c>
      <c r="D7494" s="30">
        <v>0</v>
      </c>
    </row>
    <row r="7495" spans="1:4">
      <c r="A7495" s="5">
        <v>7493</v>
      </c>
      <c r="B7495" s="30">
        <v>9.2808672494352411</v>
      </c>
      <c r="C7495" s="30">
        <v>7.7343580105878917</v>
      </c>
      <c r="D7495" s="30">
        <v>0</v>
      </c>
    </row>
    <row r="7496" spans="1:4">
      <c r="A7496" s="5">
        <v>7494</v>
      </c>
      <c r="B7496" s="30">
        <v>9.4335281155307644</v>
      </c>
      <c r="C7496" s="30">
        <v>7.7808866614653862</v>
      </c>
      <c r="D7496" s="30">
        <v>0</v>
      </c>
    </row>
    <row r="7497" spans="1:4">
      <c r="A7497" s="5">
        <v>7495</v>
      </c>
      <c r="B7497" s="30">
        <v>10.07897082198645</v>
      </c>
      <c r="C7497" s="30">
        <v>7.9229874526546169</v>
      </c>
      <c r="D7497" s="30">
        <v>0</v>
      </c>
    </row>
    <row r="7498" spans="1:4">
      <c r="A7498" s="5">
        <v>7496</v>
      </c>
      <c r="B7498" s="30">
        <v>9.2801837211104861</v>
      </c>
      <c r="C7498" s="30">
        <v>7.7248945406920688</v>
      </c>
      <c r="D7498" s="30">
        <v>0</v>
      </c>
    </row>
    <row r="7499" spans="1:4">
      <c r="A7499" s="5">
        <v>7497</v>
      </c>
      <c r="B7499" s="30">
        <v>8.2969079436754072</v>
      </c>
      <c r="C7499" s="30">
        <v>7.7709665618294963</v>
      </c>
      <c r="D7499" s="30">
        <v>0</v>
      </c>
    </row>
    <row r="7500" spans="1:4">
      <c r="A7500" s="5">
        <v>7498</v>
      </c>
      <c r="B7500" s="30">
        <v>9.0187126589777105</v>
      </c>
      <c r="C7500" s="30">
        <v>8.1405139814925729</v>
      </c>
      <c r="D7500" s="30">
        <v>0</v>
      </c>
    </row>
    <row r="7501" spans="1:4">
      <c r="A7501" s="5">
        <v>7499</v>
      </c>
      <c r="B7501" s="30">
        <v>9.3567952158717329</v>
      </c>
      <c r="C7501" s="30">
        <v>7.9198912629485241</v>
      </c>
      <c r="D7501" s="30">
        <v>0</v>
      </c>
    </row>
    <row r="7502" spans="1:4">
      <c r="A7502" s="5">
        <v>7500</v>
      </c>
      <c r="B7502" s="30">
        <v>9.7258395802461415</v>
      </c>
      <c r="C7502" s="30">
        <v>8.292792654626977</v>
      </c>
      <c r="D7502" s="30">
        <v>0</v>
      </c>
    </row>
    <row r="7503" spans="1:4">
      <c r="A7503" s="5">
        <v>7501</v>
      </c>
      <c r="B7503" s="30">
        <v>8.6489584852984596</v>
      </c>
      <c r="C7503" s="30">
        <v>8.8984919915564333</v>
      </c>
      <c r="D7503" s="30">
        <v>0</v>
      </c>
    </row>
    <row r="7504" spans="1:4">
      <c r="A7504" s="5">
        <v>7502</v>
      </c>
      <c r="B7504" s="30">
        <v>8.5475311209147797</v>
      </c>
      <c r="C7504" s="30">
        <v>9.1992065349263044</v>
      </c>
      <c r="D7504" s="30">
        <v>0</v>
      </c>
    </row>
    <row r="7505" spans="1:4">
      <c r="A7505" s="5">
        <v>7503</v>
      </c>
      <c r="B7505" s="30">
        <v>10.225693634820001</v>
      </c>
      <c r="C7505" s="30">
        <v>9.3036878017953306</v>
      </c>
      <c r="D7505" s="30">
        <v>0</v>
      </c>
    </row>
    <row r="7506" spans="1:4">
      <c r="A7506" s="5">
        <v>7504</v>
      </c>
      <c r="B7506" s="30">
        <v>7.8226719876537629</v>
      </c>
      <c r="C7506" s="30">
        <v>9.1099891907915094</v>
      </c>
      <c r="D7506" s="30">
        <v>0</v>
      </c>
    </row>
    <row r="7507" spans="1:4">
      <c r="A7507" s="5">
        <v>7505</v>
      </c>
      <c r="B7507" s="30">
        <v>9.2929742261322676</v>
      </c>
      <c r="C7507" s="30">
        <v>9.7693439246134677</v>
      </c>
      <c r="D7507" s="30">
        <v>0</v>
      </c>
    </row>
    <row r="7508" spans="1:4">
      <c r="A7508" s="5">
        <v>7506</v>
      </c>
      <c r="B7508" s="30">
        <v>9.4913581572784427</v>
      </c>
      <c r="C7508" s="30">
        <v>9.5112433275177821</v>
      </c>
      <c r="D7508" s="30">
        <v>0</v>
      </c>
    </row>
    <row r="7509" spans="1:4">
      <c r="A7509" s="5">
        <v>7507</v>
      </c>
      <c r="B7509" s="30">
        <v>9.4748735417414665</v>
      </c>
      <c r="C7509" s="30">
        <v>9.5794282289680481</v>
      </c>
      <c r="D7509" s="30">
        <v>0</v>
      </c>
    </row>
    <row r="7510" spans="1:4">
      <c r="A7510" s="5">
        <v>7508</v>
      </c>
      <c r="B7510" s="30">
        <v>9.6521638639444713</v>
      </c>
      <c r="C7510" s="30">
        <v>9.4823501423256094</v>
      </c>
      <c r="D7510" s="30">
        <v>0</v>
      </c>
    </row>
    <row r="7511" spans="1:4">
      <c r="A7511" s="5">
        <v>7509</v>
      </c>
      <c r="B7511" s="30">
        <v>8.1612128520562273</v>
      </c>
      <c r="C7511" s="30">
        <v>9.5047251869530243</v>
      </c>
      <c r="D7511" s="30">
        <v>0</v>
      </c>
    </row>
    <row r="7512" spans="1:4">
      <c r="A7512" s="5">
        <v>7510</v>
      </c>
      <c r="B7512" s="30">
        <v>8.9277202605895098</v>
      </c>
      <c r="C7512" s="30">
        <v>9.2970370070502675</v>
      </c>
      <c r="D7512" s="30">
        <v>0</v>
      </c>
    </row>
    <row r="7513" spans="1:4">
      <c r="A7513" s="5">
        <v>7511</v>
      </c>
      <c r="B7513" s="30">
        <v>8.7896974558387875</v>
      </c>
      <c r="C7513" s="30">
        <v>9.643312577280982</v>
      </c>
      <c r="D7513" s="30">
        <v>0</v>
      </c>
    </row>
    <row r="7514" spans="1:4">
      <c r="A7514" s="5">
        <v>7512</v>
      </c>
      <c r="B7514" s="30">
        <v>8.1789576814844835</v>
      </c>
      <c r="C7514" s="30">
        <v>10.24683016979623</v>
      </c>
      <c r="D7514" s="30">
        <v>0</v>
      </c>
    </row>
    <row r="7515" spans="1:4">
      <c r="A7515" s="5">
        <v>7513</v>
      </c>
      <c r="B7515" s="30">
        <v>9.424739670363504</v>
      </c>
      <c r="C7515" s="30">
        <v>10.21031451993405</v>
      </c>
      <c r="D7515" s="30">
        <v>0</v>
      </c>
    </row>
    <row r="7516" spans="1:4">
      <c r="A7516" s="5">
        <v>7514</v>
      </c>
      <c r="B7516" s="30">
        <v>8.4255921136557888</v>
      </c>
      <c r="C7516" s="30">
        <v>10.20630991907074</v>
      </c>
      <c r="D7516" s="30">
        <v>0</v>
      </c>
    </row>
    <row r="7517" spans="1:4">
      <c r="A7517" s="5">
        <v>7515</v>
      </c>
      <c r="B7517" s="30">
        <v>9.6154240532558379</v>
      </c>
      <c r="C7517" s="30">
        <v>10.140708034936321</v>
      </c>
      <c r="D7517" s="30">
        <v>0</v>
      </c>
    </row>
    <row r="7518" spans="1:4">
      <c r="A7518" s="5">
        <v>7516</v>
      </c>
      <c r="B7518" s="30">
        <v>9.6871086679278982</v>
      </c>
      <c r="C7518" s="30">
        <v>9.8366678664496057</v>
      </c>
      <c r="D7518" s="30">
        <v>0</v>
      </c>
    </row>
    <row r="7519" spans="1:4">
      <c r="A7519" s="5">
        <v>7517</v>
      </c>
      <c r="B7519" s="30">
        <v>9.8731677014360493</v>
      </c>
      <c r="C7519" s="30">
        <v>10.115467916321951</v>
      </c>
      <c r="D7519" s="30">
        <v>0</v>
      </c>
    </row>
    <row r="7520" spans="1:4">
      <c r="A7520" s="5">
        <v>7518</v>
      </c>
      <c r="B7520" s="30">
        <v>8.5773733354211696</v>
      </c>
      <c r="C7520" s="30">
        <v>10.01679912651846</v>
      </c>
      <c r="D7520" s="30">
        <v>0</v>
      </c>
    </row>
    <row r="7521" spans="1:4">
      <c r="A7521" s="5">
        <v>7519</v>
      </c>
      <c r="B7521" s="30">
        <v>9.8297561005587237</v>
      </c>
      <c r="C7521" s="30">
        <v>10.17790871758552</v>
      </c>
      <c r="D7521" s="30">
        <v>0</v>
      </c>
    </row>
    <row r="7522" spans="1:4">
      <c r="A7522" s="5">
        <v>7520</v>
      </c>
      <c r="B7522" s="30">
        <v>8.0692454990029496</v>
      </c>
      <c r="C7522" s="30">
        <v>10.277344617369019</v>
      </c>
      <c r="D7522" s="30">
        <v>0</v>
      </c>
    </row>
    <row r="7523" spans="1:4">
      <c r="A7523" s="5">
        <v>7521</v>
      </c>
      <c r="B7523" s="30">
        <v>9.9131390939175876</v>
      </c>
      <c r="C7523" s="30">
        <v>10.24752698677591</v>
      </c>
      <c r="D7523" s="30">
        <v>0</v>
      </c>
    </row>
    <row r="7524" spans="1:4">
      <c r="A7524" s="5">
        <v>7522</v>
      </c>
      <c r="B7524" s="30">
        <v>8.8112773569664817</v>
      </c>
      <c r="C7524" s="30">
        <v>9.9702496927442184</v>
      </c>
      <c r="D7524" s="30">
        <v>0</v>
      </c>
    </row>
    <row r="7525" spans="1:4">
      <c r="A7525" s="5">
        <v>7523</v>
      </c>
      <c r="B7525" s="30">
        <v>8.7364868571096377</v>
      </c>
      <c r="C7525" s="30">
        <v>10.17218297222353</v>
      </c>
      <c r="D7525" s="30">
        <v>0</v>
      </c>
    </row>
    <row r="7526" spans="1:4">
      <c r="A7526" s="5">
        <v>7524</v>
      </c>
      <c r="B7526" s="30">
        <v>9.0890154371090652</v>
      </c>
      <c r="C7526" s="30">
        <v>10.286778670208131</v>
      </c>
      <c r="D7526" s="30">
        <v>0</v>
      </c>
    </row>
    <row r="7527" spans="1:4">
      <c r="A7527" s="5">
        <v>7525</v>
      </c>
      <c r="B7527" s="30">
        <v>9.0036386483604431</v>
      </c>
      <c r="C7527" s="30">
        <v>10.13612571721775</v>
      </c>
      <c r="D7527" s="30">
        <v>0</v>
      </c>
    </row>
    <row r="7528" spans="1:4">
      <c r="A7528" s="5">
        <v>7526</v>
      </c>
      <c r="B7528" s="30">
        <v>9.3243387062024965</v>
      </c>
      <c r="C7528" s="30">
        <v>10.07234087765422</v>
      </c>
      <c r="D7528" s="30">
        <v>0</v>
      </c>
    </row>
    <row r="7529" spans="1:4">
      <c r="A7529" s="5">
        <v>7527</v>
      </c>
      <c r="B7529" s="30">
        <v>8.7989203348942624</v>
      </c>
      <c r="C7529" s="30">
        <v>10.19948107893217</v>
      </c>
      <c r="D7529" s="30">
        <v>0</v>
      </c>
    </row>
    <row r="7530" spans="1:4">
      <c r="A7530" s="5">
        <v>7528</v>
      </c>
      <c r="B7530" s="30">
        <v>9.1054737953471818</v>
      </c>
      <c r="C7530" s="30">
        <v>10.43383326091667</v>
      </c>
      <c r="D7530" s="30">
        <v>0</v>
      </c>
    </row>
    <row r="7531" spans="1:4">
      <c r="A7531" s="5">
        <v>7529</v>
      </c>
      <c r="B7531" s="30">
        <v>9.7776293658072397</v>
      </c>
      <c r="C7531" s="30">
        <v>10.308599235874279</v>
      </c>
      <c r="D7531" s="30">
        <v>0</v>
      </c>
    </row>
    <row r="7532" spans="1:4">
      <c r="A7532" s="5">
        <v>7530</v>
      </c>
      <c r="B7532" s="30">
        <v>9.7136744594159552</v>
      </c>
      <c r="C7532" s="30">
        <v>10.979780505624319</v>
      </c>
      <c r="D7532" s="30">
        <v>0</v>
      </c>
    </row>
    <row r="7533" spans="1:4">
      <c r="A7533" s="5">
        <v>7531</v>
      </c>
      <c r="B7533" s="30">
        <v>10.094455195961389</v>
      </c>
      <c r="C7533" s="30">
        <v>11.21345306246501</v>
      </c>
      <c r="D7533" s="30">
        <v>0</v>
      </c>
    </row>
    <row r="7534" spans="1:4">
      <c r="A7534" s="5">
        <v>7532</v>
      </c>
      <c r="B7534" s="30">
        <v>9.673876096903756</v>
      </c>
      <c r="C7534" s="30">
        <v>10.960723558933051</v>
      </c>
      <c r="D7534" s="30">
        <v>0</v>
      </c>
    </row>
    <row r="7535" spans="1:4">
      <c r="A7535" s="5">
        <v>7533</v>
      </c>
      <c r="B7535" s="30">
        <v>8.399585663527505</v>
      </c>
      <c r="C7535" s="30">
        <v>11.148959007780959</v>
      </c>
      <c r="D7535" s="30">
        <v>0</v>
      </c>
    </row>
    <row r="7536" spans="1:4">
      <c r="A7536" s="5">
        <v>7534</v>
      </c>
      <c r="B7536" s="30">
        <v>10.32885612734313</v>
      </c>
      <c r="C7536" s="30">
        <v>11.018971529711679</v>
      </c>
      <c r="D7536" s="30">
        <v>0</v>
      </c>
    </row>
    <row r="7537" spans="1:4">
      <c r="A7537" s="5">
        <v>7535</v>
      </c>
      <c r="B7537" s="30">
        <v>9.6478631519808857</v>
      </c>
      <c r="C7537" s="30">
        <v>10.66995757363429</v>
      </c>
      <c r="D7537" s="30">
        <v>0</v>
      </c>
    </row>
    <row r="7538" spans="1:4">
      <c r="A7538" s="5">
        <v>7536</v>
      </c>
      <c r="B7538" s="30">
        <v>9.0316237790724898</v>
      </c>
      <c r="C7538" s="30">
        <v>10.434697419926049</v>
      </c>
      <c r="D7538" s="30">
        <v>0</v>
      </c>
    </row>
    <row r="7539" spans="1:4">
      <c r="A7539" s="5">
        <v>7537</v>
      </c>
      <c r="B7539" s="30">
        <v>11.15084554786443</v>
      </c>
      <c r="C7539" s="30">
        <v>10.53675284595997</v>
      </c>
      <c r="D7539" s="30">
        <v>0</v>
      </c>
    </row>
    <row r="7540" spans="1:4">
      <c r="A7540" s="5">
        <v>7538</v>
      </c>
      <c r="B7540" s="30">
        <v>10.14800102695515</v>
      </c>
      <c r="C7540" s="30">
        <v>10.957341673850999</v>
      </c>
      <c r="D7540" s="30">
        <v>0</v>
      </c>
    </row>
    <row r="7541" spans="1:4">
      <c r="A7541" s="5">
        <v>7539</v>
      </c>
      <c r="B7541" s="30">
        <v>8.1229908874836205</v>
      </c>
      <c r="C7541" s="30">
        <v>11.226448543693889</v>
      </c>
      <c r="D7541" s="30">
        <v>0</v>
      </c>
    </row>
    <row r="7542" spans="1:4">
      <c r="A7542" s="5">
        <v>7540</v>
      </c>
      <c r="B7542" s="30">
        <v>8.3642822472850611</v>
      </c>
      <c r="C7542" s="30">
        <v>11.49471709644282</v>
      </c>
      <c r="D7542" s="30">
        <v>0</v>
      </c>
    </row>
    <row r="7543" spans="1:4">
      <c r="A7543" s="5">
        <v>7541</v>
      </c>
      <c r="B7543" s="30">
        <v>10.09471121571513</v>
      </c>
      <c r="C7543" s="30">
        <v>11.35849451227941</v>
      </c>
      <c r="D7543" s="30">
        <v>0</v>
      </c>
    </row>
    <row r="7544" spans="1:4">
      <c r="A7544" s="5">
        <v>7542</v>
      </c>
      <c r="B7544" s="30">
        <v>8.6838414925811733</v>
      </c>
      <c r="C7544" s="30">
        <v>11.44526257139449</v>
      </c>
      <c r="D7544" s="30">
        <v>0</v>
      </c>
    </row>
    <row r="7545" spans="1:4">
      <c r="A7545" s="5">
        <v>7543</v>
      </c>
      <c r="B7545" s="30">
        <v>9.5864021799667185</v>
      </c>
      <c r="C7545" s="30">
        <v>11.441077075952871</v>
      </c>
      <c r="D7545" s="30">
        <v>0</v>
      </c>
    </row>
    <row r="7546" spans="1:4">
      <c r="A7546" s="5">
        <v>7544</v>
      </c>
      <c r="B7546" s="30">
        <v>10.707973849151131</v>
      </c>
      <c r="C7546" s="30">
        <v>11.663031052889041</v>
      </c>
      <c r="D7546" s="30">
        <v>0</v>
      </c>
    </row>
    <row r="7547" spans="1:4">
      <c r="A7547" s="5">
        <v>7545</v>
      </c>
      <c r="B7547" s="30">
        <v>10.898221575537329</v>
      </c>
      <c r="C7547" s="30">
        <v>11.62712401085127</v>
      </c>
      <c r="D7547" s="30">
        <v>0</v>
      </c>
    </row>
    <row r="7548" spans="1:4">
      <c r="A7548" s="5">
        <v>7546</v>
      </c>
      <c r="B7548" s="30">
        <v>12.85906857910483</v>
      </c>
      <c r="C7548" s="30">
        <v>12.010645437810901</v>
      </c>
      <c r="D7548" s="30">
        <v>0</v>
      </c>
    </row>
    <row r="7549" spans="1:4">
      <c r="A7549" s="5">
        <v>7547</v>
      </c>
      <c r="B7549" s="30">
        <v>14.455734300218589</v>
      </c>
      <c r="C7549" s="30">
        <v>12.059367300768301</v>
      </c>
      <c r="D7549" s="30">
        <v>0</v>
      </c>
    </row>
    <row r="7550" spans="1:4">
      <c r="A7550" s="5">
        <v>7548</v>
      </c>
      <c r="B7550" s="30">
        <v>14.956403609852799</v>
      </c>
      <c r="C7550" s="30">
        <v>11.912158636198191</v>
      </c>
      <c r="D7550" s="30">
        <v>0</v>
      </c>
    </row>
    <row r="7551" spans="1:4">
      <c r="A7551" s="5">
        <v>7549</v>
      </c>
      <c r="B7551" s="30">
        <v>16.670311625319609</v>
      </c>
      <c r="C7551" s="30">
        <v>12.087833833811541</v>
      </c>
      <c r="D7551" s="30">
        <v>0</v>
      </c>
    </row>
    <row r="7552" spans="1:4">
      <c r="A7552" s="5">
        <v>7550</v>
      </c>
      <c r="B7552" s="30">
        <v>15.981178622730081</v>
      </c>
      <c r="C7552" s="30">
        <v>12.222833982964159</v>
      </c>
      <c r="D7552" s="30">
        <v>0</v>
      </c>
    </row>
    <row r="7553" spans="1:4">
      <c r="A7553" s="5">
        <v>7551</v>
      </c>
      <c r="B7553" s="30">
        <v>14.76938574942878</v>
      </c>
      <c r="C7553" s="30">
        <v>12.104051156384241</v>
      </c>
      <c r="D7553" s="30">
        <v>0</v>
      </c>
    </row>
    <row r="7554" spans="1:4">
      <c r="A7554" s="5">
        <v>7552</v>
      </c>
      <c r="B7554" s="30">
        <v>12.974008593352069</v>
      </c>
      <c r="C7554" s="30">
        <v>11.95723178088898</v>
      </c>
      <c r="D7554" s="30">
        <v>0</v>
      </c>
    </row>
    <row r="7555" spans="1:4">
      <c r="A7555" s="5">
        <v>7553</v>
      </c>
      <c r="B7555" s="30">
        <v>11.1218753950898</v>
      </c>
      <c r="C7555" s="30">
        <v>12.19558800725024</v>
      </c>
      <c r="D7555" s="30">
        <v>0</v>
      </c>
    </row>
    <row r="7556" spans="1:4">
      <c r="A7556" s="5">
        <v>7554</v>
      </c>
      <c r="B7556" s="30">
        <v>10.86829644536644</v>
      </c>
      <c r="C7556" s="30">
        <v>11.862767234030221</v>
      </c>
      <c r="D7556" s="30">
        <v>0</v>
      </c>
    </row>
    <row r="7557" spans="1:4">
      <c r="A7557" s="5">
        <v>7555</v>
      </c>
      <c r="B7557" s="30">
        <v>9.3989127370404209</v>
      </c>
      <c r="C7557" s="30">
        <v>11.817068666121489</v>
      </c>
      <c r="D7557" s="30">
        <v>0</v>
      </c>
    </row>
    <row r="7558" spans="1:4">
      <c r="A7558" s="5">
        <v>7556</v>
      </c>
      <c r="B7558" s="30">
        <v>8.837439289330014</v>
      </c>
      <c r="C7558" s="30">
        <v>12.281834241168189</v>
      </c>
      <c r="D7558" s="30">
        <v>0</v>
      </c>
    </row>
    <row r="7559" spans="1:4">
      <c r="A7559" s="5">
        <v>7557</v>
      </c>
      <c r="B7559" s="30">
        <v>9.6271138061892589</v>
      </c>
      <c r="C7559" s="30">
        <v>12.30397030668111</v>
      </c>
      <c r="D7559" s="30">
        <v>0</v>
      </c>
    </row>
    <row r="7560" spans="1:4">
      <c r="A7560" s="5">
        <v>7558</v>
      </c>
      <c r="B7560" s="30">
        <v>8.9003949712717958</v>
      </c>
      <c r="C7560" s="30">
        <v>12.341870177640731</v>
      </c>
      <c r="D7560" s="30">
        <v>0</v>
      </c>
    </row>
    <row r="7561" spans="1:4">
      <c r="A7561" s="5">
        <v>7559</v>
      </c>
      <c r="B7561" s="30">
        <v>9.7368659429109936</v>
      </c>
      <c r="C7561" s="30">
        <v>12.71124010390772</v>
      </c>
      <c r="D7561" s="30">
        <v>0</v>
      </c>
    </row>
    <row r="7562" spans="1:4">
      <c r="A7562" s="5">
        <v>7560</v>
      </c>
      <c r="B7562" s="30">
        <v>8.7275667522720113</v>
      </c>
      <c r="C7562" s="30">
        <v>12.31171477765338</v>
      </c>
      <c r="D7562" s="30">
        <v>0</v>
      </c>
    </row>
    <row r="7563" spans="1:4">
      <c r="A7563" s="5">
        <v>7561</v>
      </c>
      <c r="B7563" s="30">
        <v>9.2770553699194256</v>
      </c>
      <c r="C7563" s="30">
        <v>12.326524407092959</v>
      </c>
      <c r="D7563" s="30">
        <v>0</v>
      </c>
    </row>
    <row r="7564" spans="1:4">
      <c r="A7564" s="5">
        <v>7562</v>
      </c>
      <c r="B7564" s="30">
        <v>9.210877468039179</v>
      </c>
      <c r="C7564" s="30">
        <v>12.366492453579969</v>
      </c>
      <c r="D7564" s="30">
        <v>0</v>
      </c>
    </row>
    <row r="7565" spans="1:4">
      <c r="A7565" s="5">
        <v>7563</v>
      </c>
      <c r="B7565" s="30">
        <v>10.20177685838498</v>
      </c>
      <c r="C7565" s="30">
        <v>12.249414910491319</v>
      </c>
      <c r="D7565" s="30">
        <v>0</v>
      </c>
    </row>
    <row r="7566" spans="1:4">
      <c r="A7566" s="5">
        <v>7564</v>
      </c>
      <c r="B7566" s="30">
        <v>10.07477570855443</v>
      </c>
      <c r="C7566" s="30">
        <v>11.811350457169601</v>
      </c>
      <c r="D7566" s="30">
        <v>0</v>
      </c>
    </row>
    <row r="7567" spans="1:4">
      <c r="A7567" s="5">
        <v>7565</v>
      </c>
      <c r="B7567" s="30">
        <v>9.2241480434284817</v>
      </c>
      <c r="C7567" s="30">
        <v>11.7119210711466</v>
      </c>
      <c r="D7567" s="30">
        <v>0</v>
      </c>
    </row>
    <row r="7568" spans="1:4">
      <c r="A7568" s="5">
        <v>7566</v>
      </c>
      <c r="B7568" s="30">
        <v>10.469492133095359</v>
      </c>
      <c r="C7568" s="30">
        <v>11.726602366248679</v>
      </c>
      <c r="D7568" s="30">
        <v>0</v>
      </c>
    </row>
    <row r="7569" spans="1:4">
      <c r="A7569" s="5">
        <v>7567</v>
      </c>
      <c r="B7569" s="30">
        <v>9.9940781159436778</v>
      </c>
      <c r="C7569" s="30">
        <v>11.66820162310551</v>
      </c>
      <c r="D7569" s="30">
        <v>0</v>
      </c>
    </row>
    <row r="7570" spans="1:4">
      <c r="A7570" s="5">
        <v>7568</v>
      </c>
      <c r="B7570" s="30">
        <v>9.9971547436178803</v>
      </c>
      <c r="C7570" s="30">
        <v>11.703712773849119</v>
      </c>
      <c r="D7570" s="30">
        <v>0</v>
      </c>
    </row>
    <row r="7571" spans="1:4">
      <c r="A7571" s="5">
        <v>7569</v>
      </c>
      <c r="B7571" s="30">
        <v>12.372009423556779</v>
      </c>
      <c r="C7571" s="30">
        <v>11.80413798590695</v>
      </c>
      <c r="D7571" s="30">
        <v>0</v>
      </c>
    </row>
    <row r="7572" spans="1:4">
      <c r="A7572" s="5">
        <v>7570</v>
      </c>
      <c r="B7572" s="30">
        <v>12.65526029392108</v>
      </c>
      <c r="C7572" s="30">
        <v>11.73515857048109</v>
      </c>
      <c r="D7572" s="30">
        <v>0</v>
      </c>
    </row>
    <row r="7573" spans="1:4">
      <c r="A7573" s="5">
        <v>7571</v>
      </c>
      <c r="B7573" s="30">
        <v>14.15882014744777</v>
      </c>
      <c r="C7573" s="30">
        <v>11.68554939952608</v>
      </c>
      <c r="D7573" s="30">
        <v>0</v>
      </c>
    </row>
    <row r="7574" spans="1:4">
      <c r="A7574" s="5">
        <v>7572</v>
      </c>
      <c r="B7574" s="30">
        <v>15.35551834948817</v>
      </c>
      <c r="C7574" s="30">
        <v>11.4478911724455</v>
      </c>
      <c r="D7574" s="30">
        <v>0</v>
      </c>
    </row>
    <row r="7575" spans="1:4">
      <c r="A7575" s="5">
        <v>7573</v>
      </c>
      <c r="B7575" s="30">
        <v>16.551329437411969</v>
      </c>
      <c r="C7575" s="30">
        <v>11.38365946720886</v>
      </c>
      <c r="D7575" s="30">
        <v>0</v>
      </c>
    </row>
    <row r="7576" spans="1:4">
      <c r="A7576" s="5">
        <v>7574</v>
      </c>
      <c r="B7576" s="30">
        <v>14.97720320466059</v>
      </c>
      <c r="C7576" s="30">
        <v>11.47093015476657</v>
      </c>
      <c r="D7576" s="30">
        <v>0</v>
      </c>
    </row>
    <row r="7577" spans="1:4">
      <c r="A7577" s="5">
        <v>7575</v>
      </c>
      <c r="B7577" s="30">
        <v>14.60998079493338</v>
      </c>
      <c r="C7577" s="30">
        <v>11.31917723055054</v>
      </c>
      <c r="D7577" s="30">
        <v>0</v>
      </c>
    </row>
    <row r="7578" spans="1:4">
      <c r="A7578" s="5">
        <v>7576</v>
      </c>
      <c r="B7578" s="30">
        <v>13.68543589932405</v>
      </c>
      <c r="C7578" s="30">
        <v>11.6931877934082</v>
      </c>
      <c r="D7578" s="30">
        <v>0</v>
      </c>
    </row>
    <row r="7579" spans="1:4">
      <c r="A7579" s="5">
        <v>7577</v>
      </c>
      <c r="B7579" s="30">
        <v>12.121605688539329</v>
      </c>
      <c r="C7579" s="30">
        <v>11.14862780001552</v>
      </c>
      <c r="D7579" s="30">
        <v>0</v>
      </c>
    </row>
    <row r="7580" spans="1:4">
      <c r="A7580" s="5">
        <v>7578</v>
      </c>
      <c r="B7580" s="30">
        <v>9.484299029989959</v>
      </c>
      <c r="C7580" s="30">
        <v>11.02855243954531</v>
      </c>
      <c r="D7580" s="30">
        <v>0</v>
      </c>
    </row>
    <row r="7581" spans="1:4">
      <c r="A7581" s="5">
        <v>7579</v>
      </c>
      <c r="B7581" s="30">
        <v>8.151181534341422</v>
      </c>
      <c r="C7581" s="30">
        <v>10.81840864656303</v>
      </c>
      <c r="D7581" s="30">
        <v>0</v>
      </c>
    </row>
    <row r="7582" spans="1:4">
      <c r="A7582" s="5">
        <v>7580</v>
      </c>
      <c r="B7582" s="30">
        <v>9.1450819547024018</v>
      </c>
      <c r="C7582" s="30">
        <v>10.725828158687539</v>
      </c>
      <c r="D7582" s="30">
        <v>0</v>
      </c>
    </row>
    <row r="7583" spans="1:4">
      <c r="A7583" s="5">
        <v>7581</v>
      </c>
      <c r="B7583" s="30">
        <v>9.321117586038449</v>
      </c>
      <c r="C7583" s="30">
        <v>11.046674581889549</v>
      </c>
      <c r="D7583" s="30">
        <v>0</v>
      </c>
    </row>
    <row r="7584" spans="1:4">
      <c r="A7584" s="5">
        <v>7582</v>
      </c>
      <c r="B7584" s="30">
        <v>10.03294672791449</v>
      </c>
      <c r="C7584" s="30">
        <v>11.350502670688501</v>
      </c>
      <c r="D7584" s="30">
        <v>0</v>
      </c>
    </row>
    <row r="7585" spans="1:4">
      <c r="A7585" s="5">
        <v>7583</v>
      </c>
      <c r="B7585" s="30">
        <v>8.7079973109212112</v>
      </c>
      <c r="C7585" s="30">
        <v>11.11926880210777</v>
      </c>
      <c r="D7585" s="30">
        <v>0</v>
      </c>
    </row>
    <row r="7586" spans="1:4">
      <c r="A7586" s="5">
        <v>7584</v>
      </c>
      <c r="B7586" s="30">
        <v>9.530660130751194</v>
      </c>
      <c r="C7586" s="30">
        <v>11.015061543462799</v>
      </c>
      <c r="D7586" s="30">
        <v>0</v>
      </c>
    </row>
    <row r="7587" spans="1:4">
      <c r="A7587" s="5">
        <v>7585</v>
      </c>
      <c r="B7587" s="30">
        <v>9.5872780418941197</v>
      </c>
      <c r="C7587" s="30">
        <v>10.88251853901464</v>
      </c>
      <c r="D7587" s="30">
        <v>0</v>
      </c>
    </row>
    <row r="7588" spans="1:4">
      <c r="A7588" s="5">
        <v>7586</v>
      </c>
      <c r="B7588" s="30">
        <v>9.0415529213078862</v>
      </c>
      <c r="C7588" s="30">
        <v>10.736074406734501</v>
      </c>
      <c r="D7588" s="30">
        <v>0</v>
      </c>
    </row>
    <row r="7589" spans="1:4">
      <c r="A7589" s="5">
        <v>7587</v>
      </c>
      <c r="B7589" s="30">
        <v>10.259844294189421</v>
      </c>
      <c r="C7589" s="30">
        <v>10.45114275301494</v>
      </c>
      <c r="D7589" s="30">
        <v>0</v>
      </c>
    </row>
    <row r="7590" spans="1:4">
      <c r="A7590" s="5">
        <v>7588</v>
      </c>
      <c r="B7590" s="30">
        <v>9.5056980668856141</v>
      </c>
      <c r="C7590" s="30">
        <v>10.86197652925776</v>
      </c>
      <c r="D7590" s="30">
        <v>0</v>
      </c>
    </row>
    <row r="7591" spans="1:4">
      <c r="A7591" s="5">
        <v>7589</v>
      </c>
      <c r="B7591" s="30">
        <v>9.6345609187751702</v>
      </c>
      <c r="C7591" s="30">
        <v>11.126514764087091</v>
      </c>
      <c r="D7591" s="30">
        <v>0</v>
      </c>
    </row>
    <row r="7592" spans="1:4">
      <c r="A7592" s="5">
        <v>7590</v>
      </c>
      <c r="B7592" s="30">
        <v>8.9520202228041068</v>
      </c>
      <c r="C7592" s="30">
        <v>11.17222025863072</v>
      </c>
      <c r="D7592" s="30">
        <v>0</v>
      </c>
    </row>
    <row r="7593" spans="1:4">
      <c r="A7593" s="5">
        <v>7591</v>
      </c>
      <c r="B7593" s="30">
        <v>10.154459667092571</v>
      </c>
      <c r="C7593" s="30">
        <v>11.141813691465799</v>
      </c>
      <c r="D7593" s="30">
        <v>0</v>
      </c>
    </row>
    <row r="7594" spans="1:4">
      <c r="A7594" s="5">
        <v>7592</v>
      </c>
      <c r="B7594" s="30">
        <v>10.307050315145281</v>
      </c>
      <c r="C7594" s="30">
        <v>10.97728174361913</v>
      </c>
      <c r="D7594" s="30">
        <v>0</v>
      </c>
    </row>
    <row r="7595" spans="1:4">
      <c r="A7595" s="5">
        <v>7593</v>
      </c>
      <c r="B7595" s="30">
        <v>11.42686008556656</v>
      </c>
      <c r="C7595" s="30">
        <v>11.027766588105351</v>
      </c>
      <c r="D7595" s="30">
        <v>0</v>
      </c>
    </row>
    <row r="7596" spans="1:4">
      <c r="A7596" s="5">
        <v>7594</v>
      </c>
      <c r="B7596" s="30">
        <v>13.08743580364499</v>
      </c>
      <c r="C7596" s="30">
        <v>10.948330383596939</v>
      </c>
      <c r="D7596" s="30">
        <v>0</v>
      </c>
    </row>
    <row r="7597" spans="1:4">
      <c r="A7597" s="5">
        <v>7595</v>
      </c>
      <c r="B7597" s="30">
        <v>13.7623632898002</v>
      </c>
      <c r="C7597" s="30">
        <v>11.04382829580657</v>
      </c>
      <c r="D7597" s="30">
        <v>0</v>
      </c>
    </row>
    <row r="7598" spans="1:4">
      <c r="A7598" s="5">
        <v>7596</v>
      </c>
      <c r="B7598" s="30">
        <v>16.050022342499759</v>
      </c>
      <c r="C7598" s="30">
        <v>10.97085909837836</v>
      </c>
      <c r="D7598" s="30">
        <v>0</v>
      </c>
    </row>
    <row r="7599" spans="1:4">
      <c r="A7599" s="5">
        <v>7597</v>
      </c>
      <c r="B7599" s="30">
        <v>15.93955024012299</v>
      </c>
      <c r="C7599" s="30">
        <v>10.89482154951677</v>
      </c>
      <c r="D7599" s="30">
        <v>0</v>
      </c>
    </row>
    <row r="7600" spans="1:4">
      <c r="A7600" s="5">
        <v>7598</v>
      </c>
      <c r="B7600" s="30">
        <v>14.03203070777162</v>
      </c>
      <c r="C7600" s="30">
        <v>10.440857746828099</v>
      </c>
      <c r="D7600" s="30">
        <v>0</v>
      </c>
    </row>
    <row r="7601" spans="1:4">
      <c r="A7601" s="5">
        <v>7599</v>
      </c>
      <c r="B7601" s="30">
        <v>13.65017244483588</v>
      </c>
      <c r="C7601" s="30">
        <v>10.96202687214625</v>
      </c>
      <c r="D7601" s="30">
        <v>0</v>
      </c>
    </row>
    <row r="7602" spans="1:4">
      <c r="A7602" s="5">
        <v>7600</v>
      </c>
      <c r="B7602" s="30">
        <v>12.43475947586408</v>
      </c>
      <c r="C7602" s="30">
        <v>11.136963452457399</v>
      </c>
      <c r="D7602" s="30">
        <v>0</v>
      </c>
    </row>
    <row r="7603" spans="1:4">
      <c r="A7603" s="5">
        <v>7601</v>
      </c>
      <c r="B7603" s="30">
        <v>11.800359898086279</v>
      </c>
      <c r="C7603" s="30">
        <v>11.37825353273773</v>
      </c>
      <c r="D7603" s="30">
        <v>0</v>
      </c>
    </row>
    <row r="7604" spans="1:4">
      <c r="A7604" s="5">
        <v>7602</v>
      </c>
      <c r="B7604" s="30">
        <v>9.4262841764721212</v>
      </c>
      <c r="C7604" s="30">
        <v>11.069048281645349</v>
      </c>
      <c r="D7604" s="30">
        <v>0</v>
      </c>
    </row>
    <row r="7605" spans="1:4">
      <c r="A7605" s="5">
        <v>7603</v>
      </c>
      <c r="B7605" s="30">
        <v>8.9375530924202273</v>
      </c>
      <c r="C7605" s="30">
        <v>11.016351974531149</v>
      </c>
      <c r="D7605" s="30">
        <v>0</v>
      </c>
    </row>
    <row r="7606" spans="1:4">
      <c r="A7606" s="5">
        <v>7604</v>
      </c>
      <c r="B7606" s="30">
        <v>9.6049062798362179</v>
      </c>
      <c r="C7606" s="30">
        <v>10.84164139621817</v>
      </c>
      <c r="D7606" s="30">
        <v>0</v>
      </c>
    </row>
    <row r="7607" spans="1:4">
      <c r="A7607" s="5">
        <v>7605</v>
      </c>
      <c r="B7607" s="30">
        <v>9.194642587344811</v>
      </c>
      <c r="C7607" s="30">
        <v>10.44092814750719</v>
      </c>
      <c r="D7607" s="30">
        <v>0</v>
      </c>
    </row>
    <row r="7608" spans="1:4">
      <c r="A7608" s="5">
        <v>7606</v>
      </c>
      <c r="B7608" s="30">
        <v>10.21213582667731</v>
      </c>
      <c r="C7608" s="30">
        <v>9.9153333841757867</v>
      </c>
      <c r="D7608" s="30">
        <v>0</v>
      </c>
    </row>
    <row r="7609" spans="1:4">
      <c r="A7609" s="5">
        <v>7607</v>
      </c>
      <c r="B7609" s="30">
        <v>9.9936752657077719</v>
      </c>
      <c r="C7609" s="30">
        <v>9.9602173182379854</v>
      </c>
      <c r="D7609" s="30">
        <v>0</v>
      </c>
    </row>
    <row r="7610" spans="1:4">
      <c r="A7610" s="5">
        <v>7608</v>
      </c>
      <c r="B7610" s="30">
        <v>8.6689196257417258</v>
      </c>
      <c r="C7610" s="30">
        <v>10.394487787314601</v>
      </c>
      <c r="D7610" s="30">
        <v>0</v>
      </c>
    </row>
    <row r="7611" spans="1:4">
      <c r="A7611" s="5">
        <v>7609</v>
      </c>
      <c r="B7611" s="30">
        <v>9.7115553125582004</v>
      </c>
      <c r="C7611" s="30">
        <v>10.51881068557211</v>
      </c>
      <c r="D7611" s="30">
        <v>0</v>
      </c>
    </row>
    <row r="7612" spans="1:4">
      <c r="A7612" s="5">
        <v>7610</v>
      </c>
      <c r="B7612" s="30">
        <v>8.786217712698507</v>
      </c>
      <c r="C7612" s="30">
        <v>10.311940813482231</v>
      </c>
      <c r="D7612" s="30">
        <v>0</v>
      </c>
    </row>
    <row r="7613" spans="1:4">
      <c r="A7613" s="5">
        <v>7611</v>
      </c>
      <c r="B7613" s="30">
        <v>9.6253707009793317</v>
      </c>
      <c r="C7613" s="30">
        <v>10.512855997395411</v>
      </c>
      <c r="D7613" s="30">
        <v>0</v>
      </c>
    </row>
    <row r="7614" spans="1:4">
      <c r="A7614" s="5">
        <v>7612</v>
      </c>
      <c r="B7614" s="30">
        <v>9.8413977347043176</v>
      </c>
      <c r="C7614" s="30">
        <v>10.42954071556648</v>
      </c>
      <c r="D7614" s="30">
        <v>0</v>
      </c>
    </row>
    <row r="7615" spans="1:4">
      <c r="A7615" s="5">
        <v>7613</v>
      </c>
      <c r="B7615" s="30">
        <v>10.1017297538947</v>
      </c>
      <c r="C7615" s="30">
        <v>10.267260372545749</v>
      </c>
      <c r="D7615" s="30">
        <v>0</v>
      </c>
    </row>
    <row r="7616" spans="1:4">
      <c r="A7616" s="5">
        <v>7614</v>
      </c>
      <c r="B7616" s="30">
        <v>8.8078632872799485</v>
      </c>
      <c r="C7616" s="30">
        <v>10.047731859793091</v>
      </c>
      <c r="D7616" s="30">
        <v>0</v>
      </c>
    </row>
    <row r="7617" spans="1:4">
      <c r="A7617" s="5">
        <v>7615</v>
      </c>
      <c r="B7617" s="30">
        <v>10.01759012865956</v>
      </c>
      <c r="C7617" s="30">
        <v>10.48453950910536</v>
      </c>
      <c r="D7617" s="30">
        <v>0</v>
      </c>
    </row>
    <row r="7618" spans="1:4">
      <c r="A7618" s="5">
        <v>7616</v>
      </c>
      <c r="B7618" s="30">
        <v>11.03747380479594</v>
      </c>
      <c r="C7618" s="30">
        <v>10.55182176118778</v>
      </c>
      <c r="D7618" s="30">
        <v>0</v>
      </c>
    </row>
    <row r="7619" spans="1:4">
      <c r="A7619" s="5">
        <v>7617</v>
      </c>
      <c r="B7619" s="30">
        <v>11.633509722359751</v>
      </c>
      <c r="C7619" s="30">
        <v>10.3823555561844</v>
      </c>
      <c r="D7619" s="30">
        <v>0</v>
      </c>
    </row>
    <row r="7620" spans="1:4">
      <c r="A7620" s="5">
        <v>7618</v>
      </c>
      <c r="B7620" s="30">
        <v>12.49256799502645</v>
      </c>
      <c r="C7620" s="30">
        <v>10.43062400345856</v>
      </c>
      <c r="D7620" s="30">
        <v>0</v>
      </c>
    </row>
    <row r="7621" spans="1:4">
      <c r="A7621" s="5">
        <v>7619</v>
      </c>
      <c r="B7621" s="30">
        <v>13.428163351672961</v>
      </c>
      <c r="C7621" s="30">
        <v>10.695793128062011</v>
      </c>
      <c r="D7621" s="30">
        <v>0</v>
      </c>
    </row>
    <row r="7622" spans="1:4">
      <c r="A7622" s="5">
        <v>7620</v>
      </c>
      <c r="B7622" s="30">
        <v>14.819841087467699</v>
      </c>
      <c r="C7622" s="30">
        <v>10.666381758332889</v>
      </c>
      <c r="D7622" s="30">
        <v>0</v>
      </c>
    </row>
    <row r="7623" spans="1:4">
      <c r="A7623" s="5">
        <v>7621</v>
      </c>
      <c r="B7623" s="30">
        <v>15.28571442337552</v>
      </c>
      <c r="C7623" s="30">
        <v>10.564382398533789</v>
      </c>
      <c r="D7623" s="30">
        <v>0</v>
      </c>
    </row>
    <row r="7624" spans="1:4">
      <c r="A7624" s="5">
        <v>7622</v>
      </c>
      <c r="B7624" s="30">
        <v>15.52368775003468</v>
      </c>
      <c r="C7624" s="30">
        <v>10.60833107582534</v>
      </c>
      <c r="D7624" s="30">
        <v>0</v>
      </c>
    </row>
    <row r="7625" spans="1:4">
      <c r="A7625" s="5">
        <v>7623</v>
      </c>
      <c r="B7625" s="30">
        <v>13.313732411064681</v>
      </c>
      <c r="C7625" s="30">
        <v>10.41950019480805</v>
      </c>
      <c r="D7625" s="30">
        <v>0</v>
      </c>
    </row>
    <row r="7626" spans="1:4">
      <c r="A7626" s="5">
        <v>7624</v>
      </c>
      <c r="B7626" s="30">
        <v>11.99014423780724</v>
      </c>
      <c r="C7626" s="30">
        <v>10.1304298787792</v>
      </c>
      <c r="D7626" s="30">
        <v>0</v>
      </c>
    </row>
    <row r="7627" spans="1:4">
      <c r="A7627" s="5">
        <v>7625</v>
      </c>
      <c r="B7627" s="30">
        <v>10.7960592053238</v>
      </c>
      <c r="C7627" s="30">
        <v>10.31949209978886</v>
      </c>
      <c r="D7627" s="30">
        <v>0</v>
      </c>
    </row>
    <row r="7628" spans="1:4">
      <c r="A7628" s="5">
        <v>7626</v>
      </c>
      <c r="B7628" s="30">
        <v>10.09345888717988</v>
      </c>
      <c r="C7628" s="30">
        <v>10.519991959424731</v>
      </c>
      <c r="D7628" s="30">
        <v>0</v>
      </c>
    </row>
    <row r="7629" spans="1:4">
      <c r="A7629" s="5">
        <v>7627</v>
      </c>
      <c r="B7629" s="30">
        <v>9.8324173379842499</v>
      </c>
      <c r="C7629" s="30">
        <v>10.678153971906211</v>
      </c>
      <c r="D7629" s="30">
        <v>0</v>
      </c>
    </row>
    <row r="7630" spans="1:4">
      <c r="A7630" s="5">
        <v>7628</v>
      </c>
      <c r="B7630" s="30">
        <v>10.20505860398451</v>
      </c>
      <c r="C7630" s="30">
        <v>10.92483820007523</v>
      </c>
      <c r="D7630" s="30">
        <v>0</v>
      </c>
    </row>
    <row r="7631" spans="1:4">
      <c r="A7631" s="5">
        <v>7629</v>
      </c>
      <c r="B7631" s="30">
        <v>9.7119851887387583</v>
      </c>
      <c r="C7631" s="30">
        <v>11.29846465788996</v>
      </c>
      <c r="D7631" s="30">
        <v>0</v>
      </c>
    </row>
    <row r="7632" spans="1:4">
      <c r="A7632" s="5">
        <v>7630</v>
      </c>
      <c r="B7632" s="30">
        <v>9.0514719546720066</v>
      </c>
      <c r="C7632" s="30">
        <v>11.780709927364541</v>
      </c>
      <c r="D7632" s="30">
        <v>0</v>
      </c>
    </row>
    <row r="7633" spans="1:4">
      <c r="A7633" s="5">
        <v>7631</v>
      </c>
      <c r="B7633" s="30">
        <v>8.8649170053037718</v>
      </c>
      <c r="C7633" s="30">
        <v>11.541207758336739</v>
      </c>
      <c r="D7633" s="30">
        <v>0</v>
      </c>
    </row>
    <row r="7634" spans="1:4">
      <c r="A7634" s="5">
        <v>7632</v>
      </c>
      <c r="B7634" s="30">
        <v>10.102056488384619</v>
      </c>
      <c r="C7634" s="30">
        <v>11.59069496468341</v>
      </c>
      <c r="D7634" s="30">
        <v>0</v>
      </c>
    </row>
    <row r="7635" spans="1:4">
      <c r="A7635" s="5">
        <v>7633</v>
      </c>
      <c r="B7635" s="30">
        <v>9.0915595588211318</v>
      </c>
      <c r="C7635" s="30">
        <v>11.821068513061279</v>
      </c>
      <c r="D7635" s="30">
        <v>0</v>
      </c>
    </row>
    <row r="7636" spans="1:4">
      <c r="A7636" s="5">
        <v>7634</v>
      </c>
      <c r="B7636" s="30">
        <v>9.7216718223907979</v>
      </c>
      <c r="C7636" s="30">
        <v>12.14285799659779</v>
      </c>
      <c r="D7636" s="30">
        <v>0</v>
      </c>
    </row>
    <row r="7637" spans="1:4">
      <c r="A7637" s="5">
        <v>7635</v>
      </c>
      <c r="B7637" s="30">
        <v>9.481099670790595</v>
      </c>
      <c r="C7637" s="30">
        <v>12.077470917643231</v>
      </c>
      <c r="D7637" s="30">
        <v>0</v>
      </c>
    </row>
    <row r="7638" spans="1:4">
      <c r="A7638" s="5">
        <v>7636</v>
      </c>
      <c r="B7638" s="30">
        <v>8.6914127889106947</v>
      </c>
      <c r="C7638" s="30">
        <v>12.175955180507261</v>
      </c>
      <c r="D7638" s="30">
        <v>0</v>
      </c>
    </row>
    <row r="7639" spans="1:4">
      <c r="A7639" s="5">
        <v>7637</v>
      </c>
      <c r="B7639" s="30">
        <v>8.4600511961850771</v>
      </c>
      <c r="C7639" s="30">
        <v>12.657374616940769</v>
      </c>
      <c r="D7639" s="30">
        <v>0</v>
      </c>
    </row>
    <row r="7640" spans="1:4">
      <c r="A7640" s="5">
        <v>7638</v>
      </c>
      <c r="B7640" s="30">
        <v>10.282028191290451</v>
      </c>
      <c r="C7640" s="30">
        <v>13.30382103841016</v>
      </c>
      <c r="D7640" s="30">
        <v>0</v>
      </c>
    </row>
    <row r="7641" spans="1:4">
      <c r="A7641" s="5">
        <v>7639</v>
      </c>
      <c r="B7641" s="30">
        <v>9.2961132608924668</v>
      </c>
      <c r="C7641" s="30">
        <v>12.978823749707329</v>
      </c>
      <c r="D7641" s="30">
        <v>0</v>
      </c>
    </row>
    <row r="7642" spans="1:4">
      <c r="A7642" s="5">
        <v>7640</v>
      </c>
      <c r="B7642" s="30">
        <v>10.363189827075351</v>
      </c>
      <c r="C7642" s="30">
        <v>12.977503481062261</v>
      </c>
      <c r="D7642" s="30">
        <v>0</v>
      </c>
    </row>
    <row r="7643" spans="1:4">
      <c r="A7643" s="5">
        <v>7641</v>
      </c>
      <c r="B7643" s="30">
        <v>9.8414922351678769</v>
      </c>
      <c r="C7643" s="30">
        <v>13.39260824249828</v>
      </c>
      <c r="D7643" s="30">
        <v>0</v>
      </c>
    </row>
    <row r="7644" spans="1:4">
      <c r="A7644" s="5">
        <v>7642</v>
      </c>
      <c r="B7644" s="30">
        <v>12.732629453365369</v>
      </c>
      <c r="C7644" s="30">
        <v>13.23645271111719</v>
      </c>
      <c r="D7644" s="30">
        <v>0</v>
      </c>
    </row>
    <row r="7645" spans="1:4">
      <c r="A7645" s="5">
        <v>7643</v>
      </c>
      <c r="B7645" s="30">
        <v>13.742764518132869</v>
      </c>
      <c r="C7645" s="30">
        <v>13.2093301528244</v>
      </c>
      <c r="D7645" s="30">
        <v>0</v>
      </c>
    </row>
    <row r="7646" spans="1:4">
      <c r="A7646" s="5">
        <v>7644</v>
      </c>
      <c r="B7646" s="30">
        <v>16.07726263678374</v>
      </c>
      <c r="C7646" s="30">
        <v>13.305523318352639</v>
      </c>
      <c r="D7646" s="30">
        <v>0</v>
      </c>
    </row>
    <row r="7647" spans="1:4">
      <c r="A7647" s="5">
        <v>7645</v>
      </c>
      <c r="B7647" s="30">
        <v>15.86823748371652</v>
      </c>
      <c r="C7647" s="30">
        <v>13.41724429014385</v>
      </c>
      <c r="D7647" s="30">
        <v>0</v>
      </c>
    </row>
    <row r="7648" spans="1:4">
      <c r="A7648" s="5">
        <v>7646</v>
      </c>
      <c r="B7648" s="30">
        <v>15.63640519346446</v>
      </c>
      <c r="C7648" s="30">
        <v>13.398873978102911</v>
      </c>
      <c r="D7648" s="30">
        <v>0</v>
      </c>
    </row>
    <row r="7649" spans="1:4">
      <c r="A7649" s="5">
        <v>7647</v>
      </c>
      <c r="B7649" s="30">
        <v>13.412592508716161</v>
      </c>
      <c r="C7649" s="30">
        <v>13.01070544482288</v>
      </c>
      <c r="D7649" s="30">
        <v>0</v>
      </c>
    </row>
    <row r="7650" spans="1:4">
      <c r="A7650" s="5">
        <v>7648</v>
      </c>
      <c r="B7650" s="30">
        <v>12.93707398334041</v>
      </c>
      <c r="C7650" s="30">
        <v>12.900174956755651</v>
      </c>
      <c r="D7650" s="30">
        <v>0</v>
      </c>
    </row>
    <row r="7651" spans="1:4">
      <c r="A7651" s="5">
        <v>7649</v>
      </c>
      <c r="B7651" s="30">
        <v>11.73265834545707</v>
      </c>
      <c r="C7651" s="30">
        <v>12.50640190087517</v>
      </c>
      <c r="D7651" s="30">
        <v>0</v>
      </c>
    </row>
    <row r="7652" spans="1:4">
      <c r="A7652" s="5">
        <v>7650</v>
      </c>
      <c r="B7652" s="30">
        <v>10.03458311366987</v>
      </c>
      <c r="C7652" s="30">
        <v>12.75455425096831</v>
      </c>
      <c r="D7652" s="30">
        <v>0</v>
      </c>
    </row>
    <row r="7653" spans="1:4">
      <c r="A7653" s="5">
        <v>7651</v>
      </c>
      <c r="B7653" s="30">
        <v>9.6039657911080027</v>
      </c>
      <c r="C7653" s="30">
        <v>12.53379572057111</v>
      </c>
      <c r="D7653" s="30">
        <v>0</v>
      </c>
    </row>
    <row r="7654" spans="1:4">
      <c r="A7654" s="5">
        <v>7652</v>
      </c>
      <c r="B7654" s="30">
        <v>9.9611638287950566</v>
      </c>
      <c r="C7654" s="30">
        <v>12.255170810527</v>
      </c>
      <c r="D7654" s="30">
        <v>0</v>
      </c>
    </row>
    <row r="7655" spans="1:4">
      <c r="A7655" s="5">
        <v>7653</v>
      </c>
      <c r="B7655" s="30">
        <v>9.5141209272393912</v>
      </c>
      <c r="C7655" s="30">
        <v>12.17339874271819</v>
      </c>
      <c r="D7655" s="30">
        <v>0</v>
      </c>
    </row>
    <row r="7656" spans="1:4">
      <c r="A7656" s="5">
        <v>7654</v>
      </c>
      <c r="B7656" s="30">
        <v>8.5440348029705824</v>
      </c>
      <c r="C7656" s="30">
        <v>12.191566287733149</v>
      </c>
      <c r="D7656" s="30">
        <v>0</v>
      </c>
    </row>
    <row r="7657" spans="1:4">
      <c r="A7657" s="5">
        <v>7655</v>
      </c>
      <c r="B7657" s="30">
        <v>9.3592061111358866</v>
      </c>
      <c r="C7657" s="30">
        <v>12.682241182603059</v>
      </c>
      <c r="D7657" s="30">
        <v>0</v>
      </c>
    </row>
    <row r="7658" spans="1:4">
      <c r="A7658" s="5">
        <v>7656</v>
      </c>
      <c r="B7658" s="30">
        <v>7.9330999837661889</v>
      </c>
      <c r="C7658" s="30">
        <v>12.70124310508251</v>
      </c>
      <c r="D7658" s="30">
        <v>0</v>
      </c>
    </row>
    <row r="7659" spans="1:4">
      <c r="A7659" s="5">
        <v>7657</v>
      </c>
      <c r="B7659" s="30">
        <v>9.2829528195586217</v>
      </c>
      <c r="C7659" s="30">
        <v>12.374207467012191</v>
      </c>
      <c r="D7659" s="30">
        <v>0</v>
      </c>
    </row>
    <row r="7660" spans="1:4">
      <c r="A7660" s="5">
        <v>7658</v>
      </c>
      <c r="B7660" s="30">
        <v>9.0427757308241627</v>
      </c>
      <c r="C7660" s="30">
        <v>12.20399237304461</v>
      </c>
      <c r="D7660" s="30">
        <v>0</v>
      </c>
    </row>
    <row r="7661" spans="1:4">
      <c r="A7661" s="5">
        <v>7659</v>
      </c>
      <c r="B7661" s="30">
        <v>8.4376930748683385</v>
      </c>
      <c r="C7661" s="30">
        <v>12.32340173030865</v>
      </c>
      <c r="D7661" s="30">
        <v>0</v>
      </c>
    </row>
    <row r="7662" spans="1:4">
      <c r="A7662" s="5">
        <v>7660</v>
      </c>
      <c r="B7662" s="30">
        <v>10.103823880208241</v>
      </c>
      <c r="C7662" s="30">
        <v>12.08085073085249</v>
      </c>
      <c r="D7662" s="30">
        <v>0</v>
      </c>
    </row>
    <row r="7663" spans="1:4">
      <c r="A7663" s="5">
        <v>7661</v>
      </c>
      <c r="B7663" s="30">
        <v>9.257200368127716</v>
      </c>
      <c r="C7663" s="30">
        <v>11.440671410984031</v>
      </c>
      <c r="D7663" s="30">
        <v>0</v>
      </c>
    </row>
    <row r="7664" spans="1:4">
      <c r="A7664" s="5">
        <v>7662</v>
      </c>
      <c r="B7664" s="30">
        <v>9.0801946511520093</v>
      </c>
      <c r="C7664" s="30">
        <v>11.31255019036843</v>
      </c>
      <c r="D7664" s="30">
        <v>0</v>
      </c>
    </row>
    <row r="7665" spans="1:4">
      <c r="A7665" s="5">
        <v>7663</v>
      </c>
      <c r="B7665" s="30">
        <v>9.2881278393638773</v>
      </c>
      <c r="C7665" s="30">
        <v>11.44068754675442</v>
      </c>
      <c r="D7665" s="30">
        <v>0</v>
      </c>
    </row>
    <row r="7666" spans="1:4">
      <c r="A7666" s="5">
        <v>7664</v>
      </c>
      <c r="B7666" s="30">
        <v>9.6732813092568257</v>
      </c>
      <c r="C7666" s="30">
        <v>11.73930436246722</v>
      </c>
      <c r="D7666" s="30">
        <v>0</v>
      </c>
    </row>
    <row r="7667" spans="1:4">
      <c r="A7667" s="5">
        <v>7665</v>
      </c>
      <c r="B7667" s="30">
        <v>9.0677962074549932</v>
      </c>
      <c r="C7667" s="30">
        <v>11.610061333357731</v>
      </c>
      <c r="D7667" s="30">
        <v>0</v>
      </c>
    </row>
    <row r="7668" spans="1:4">
      <c r="A7668" s="5">
        <v>7666</v>
      </c>
      <c r="B7668" s="30">
        <v>9.1880651527890667</v>
      </c>
      <c r="C7668" s="30">
        <v>11.714947325200921</v>
      </c>
      <c r="D7668" s="30">
        <v>0</v>
      </c>
    </row>
    <row r="7669" spans="1:4">
      <c r="A7669" s="5">
        <v>7667</v>
      </c>
      <c r="B7669" s="30">
        <v>8.1827343166056856</v>
      </c>
      <c r="C7669" s="30">
        <v>11.58401504071476</v>
      </c>
      <c r="D7669" s="30">
        <v>0</v>
      </c>
    </row>
    <row r="7670" spans="1:4">
      <c r="A7670" s="5">
        <v>7668</v>
      </c>
      <c r="B7670" s="30">
        <v>8.8341992889201855</v>
      </c>
      <c r="C7670" s="30">
        <v>12.09058172238327</v>
      </c>
      <c r="D7670" s="30">
        <v>0</v>
      </c>
    </row>
    <row r="7671" spans="1:4">
      <c r="A7671" s="5">
        <v>7669</v>
      </c>
      <c r="B7671" s="30">
        <v>9.4238197862417916</v>
      </c>
      <c r="C7671" s="30">
        <v>12.243819051257841</v>
      </c>
      <c r="D7671" s="30">
        <v>0</v>
      </c>
    </row>
    <row r="7672" spans="1:4">
      <c r="A7672" s="5">
        <v>7670</v>
      </c>
      <c r="B7672" s="30">
        <v>9.8918765275812142</v>
      </c>
      <c r="C7672" s="30">
        <v>12.34363920079176</v>
      </c>
      <c r="D7672" s="30">
        <v>0</v>
      </c>
    </row>
    <row r="7673" spans="1:4">
      <c r="A7673" s="5">
        <v>7671</v>
      </c>
      <c r="B7673" s="30">
        <v>9.003171474987063</v>
      </c>
      <c r="C7673" s="30">
        <v>12.43667792763644</v>
      </c>
      <c r="D7673" s="30">
        <v>0</v>
      </c>
    </row>
    <row r="7674" spans="1:4">
      <c r="A7674" s="5">
        <v>7672</v>
      </c>
      <c r="B7674" s="30">
        <v>9.5991297005098701</v>
      </c>
      <c r="C7674" s="30">
        <v>12.10741098924086</v>
      </c>
      <c r="D7674" s="30">
        <v>0</v>
      </c>
    </row>
    <row r="7675" spans="1:4">
      <c r="A7675" s="5">
        <v>7673</v>
      </c>
      <c r="B7675" s="30">
        <v>8.2208421567720382</v>
      </c>
      <c r="C7675" s="30">
        <v>12.268762223519129</v>
      </c>
      <c r="D7675" s="30">
        <v>0</v>
      </c>
    </row>
    <row r="7676" spans="1:4">
      <c r="A7676" s="5">
        <v>7674</v>
      </c>
      <c r="B7676" s="30">
        <v>8.3263246913526761</v>
      </c>
      <c r="C7676" s="30">
        <v>11.91982552105849</v>
      </c>
      <c r="D7676" s="30">
        <v>0</v>
      </c>
    </row>
    <row r="7677" spans="1:4">
      <c r="A7677" s="5">
        <v>7675</v>
      </c>
      <c r="B7677" s="30">
        <v>8.8553369091995737</v>
      </c>
      <c r="C7677" s="30">
        <v>12.135646027705009</v>
      </c>
      <c r="D7677" s="30">
        <v>0</v>
      </c>
    </row>
    <row r="7678" spans="1:4">
      <c r="A7678" s="5">
        <v>7676</v>
      </c>
      <c r="B7678" s="30">
        <v>9.5466426966897711</v>
      </c>
      <c r="C7678" s="30">
        <v>12.37276741196561</v>
      </c>
      <c r="D7678" s="30">
        <v>0</v>
      </c>
    </row>
    <row r="7679" spans="1:4">
      <c r="A7679" s="5">
        <v>7677</v>
      </c>
      <c r="B7679" s="30">
        <v>9.1270348240504955</v>
      </c>
      <c r="C7679" s="30">
        <v>12.32630820473732</v>
      </c>
      <c r="D7679" s="30">
        <v>0</v>
      </c>
    </row>
    <row r="7680" spans="1:4">
      <c r="A7680" s="5">
        <v>7678</v>
      </c>
      <c r="B7680" s="30">
        <v>9.0265348658211142</v>
      </c>
      <c r="C7680" s="30">
        <v>12.066304761752869</v>
      </c>
      <c r="D7680" s="30">
        <v>0</v>
      </c>
    </row>
    <row r="7681" spans="1:4">
      <c r="A7681" s="5">
        <v>7679</v>
      </c>
      <c r="B7681" s="30">
        <v>8.418840459721638</v>
      </c>
      <c r="C7681" s="30">
        <v>11.83929687225293</v>
      </c>
      <c r="D7681" s="30">
        <v>0</v>
      </c>
    </row>
    <row r="7682" spans="1:4">
      <c r="A7682" s="5">
        <v>7680</v>
      </c>
      <c r="B7682" s="30">
        <v>9.1096117451789258</v>
      </c>
      <c r="C7682" s="30">
        <v>11.660908911779091</v>
      </c>
      <c r="D7682" s="30">
        <v>0</v>
      </c>
    </row>
    <row r="7683" spans="1:4">
      <c r="A7683" s="5">
        <v>7681</v>
      </c>
      <c r="B7683" s="30">
        <v>9.1884575280855572</v>
      </c>
      <c r="C7683" s="30">
        <v>11.752392498726961</v>
      </c>
      <c r="D7683" s="30">
        <v>0</v>
      </c>
    </row>
    <row r="7684" spans="1:4">
      <c r="A7684" s="5">
        <v>7682</v>
      </c>
      <c r="B7684" s="30">
        <v>9.722102116118128</v>
      </c>
      <c r="C7684" s="30">
        <v>11.64363603905251</v>
      </c>
      <c r="D7684" s="30">
        <v>0</v>
      </c>
    </row>
    <row r="7685" spans="1:4">
      <c r="A7685" s="5">
        <v>7683</v>
      </c>
      <c r="B7685" s="30">
        <v>9.477765566363729</v>
      </c>
      <c r="C7685" s="30">
        <v>11.632171235634591</v>
      </c>
      <c r="D7685" s="30">
        <v>0</v>
      </c>
    </row>
    <row r="7686" spans="1:4">
      <c r="A7686" s="5">
        <v>7684</v>
      </c>
      <c r="B7686" s="30">
        <v>9.44087136728246</v>
      </c>
      <c r="C7686" s="30">
        <v>11.856594144928991</v>
      </c>
      <c r="D7686" s="30">
        <v>0</v>
      </c>
    </row>
    <row r="7687" spans="1:4">
      <c r="A7687" s="5">
        <v>7685</v>
      </c>
      <c r="B7687" s="30">
        <v>8.9662814291516675</v>
      </c>
      <c r="C7687" s="30">
        <v>12.301183782627749</v>
      </c>
      <c r="D7687" s="30">
        <v>0</v>
      </c>
    </row>
    <row r="7688" spans="1:4">
      <c r="A7688" s="5">
        <v>7686</v>
      </c>
      <c r="B7688" s="30">
        <v>9.0974455777340459</v>
      </c>
      <c r="C7688" s="30">
        <v>11.9823937074576</v>
      </c>
      <c r="D7688" s="30">
        <v>0</v>
      </c>
    </row>
    <row r="7689" spans="1:4">
      <c r="A7689" s="5">
        <v>7687</v>
      </c>
      <c r="B7689" s="30">
        <v>9.3361087854746501</v>
      </c>
      <c r="C7689" s="30">
        <v>12.05830222772491</v>
      </c>
      <c r="D7689" s="30">
        <v>0</v>
      </c>
    </row>
    <row r="7690" spans="1:4">
      <c r="A7690" s="5">
        <v>7688</v>
      </c>
      <c r="B7690" s="30">
        <v>9.1504793489736258</v>
      </c>
      <c r="C7690" s="30">
        <v>11.724273286145721</v>
      </c>
      <c r="D7690" s="30">
        <v>0</v>
      </c>
    </row>
    <row r="7691" spans="1:4">
      <c r="A7691" s="5">
        <v>7689</v>
      </c>
      <c r="B7691" s="30">
        <v>9.7811375805923682</v>
      </c>
      <c r="C7691" s="30">
        <v>11.605169771220931</v>
      </c>
      <c r="D7691" s="30">
        <v>0</v>
      </c>
    </row>
    <row r="7692" spans="1:4">
      <c r="A7692" s="5">
        <v>7690</v>
      </c>
      <c r="B7692" s="30">
        <v>9.8089347162964309</v>
      </c>
      <c r="C7692" s="30">
        <v>11.363627833369961</v>
      </c>
      <c r="D7692" s="30">
        <v>0</v>
      </c>
    </row>
    <row r="7693" spans="1:4">
      <c r="A7693" s="5">
        <v>7691</v>
      </c>
      <c r="B7693" s="30">
        <v>9.6230814885473883</v>
      </c>
      <c r="C7693" s="30">
        <v>11.227481447411551</v>
      </c>
      <c r="D7693" s="30">
        <v>0</v>
      </c>
    </row>
    <row r="7694" spans="1:4">
      <c r="A7694" s="5">
        <v>7692</v>
      </c>
      <c r="B7694" s="30">
        <v>8.6855307591963147</v>
      </c>
      <c r="C7694" s="30">
        <v>10.94578792571633</v>
      </c>
      <c r="D7694" s="30">
        <v>0</v>
      </c>
    </row>
    <row r="7695" spans="1:4">
      <c r="A7695" s="5">
        <v>7693</v>
      </c>
      <c r="B7695" s="30">
        <v>9.2182440827010002</v>
      </c>
      <c r="C7695" s="30">
        <v>10.69603842573199</v>
      </c>
      <c r="D7695" s="30">
        <v>0</v>
      </c>
    </row>
    <row r="7696" spans="1:4">
      <c r="A7696" s="5">
        <v>7694</v>
      </c>
      <c r="B7696" s="30">
        <v>9.2215128808405176</v>
      </c>
      <c r="C7696" s="30">
        <v>10.74656995040317</v>
      </c>
      <c r="D7696" s="30">
        <v>0</v>
      </c>
    </row>
    <row r="7697" spans="1:4">
      <c r="A7697" s="5">
        <v>7695</v>
      </c>
      <c r="B7697" s="30">
        <v>9.5770737310993894</v>
      </c>
      <c r="C7697" s="30">
        <v>10.824359861138481</v>
      </c>
      <c r="D7697" s="30">
        <v>0</v>
      </c>
    </row>
    <row r="7698" spans="1:4">
      <c r="A7698" s="5">
        <v>7696</v>
      </c>
      <c r="B7698" s="30">
        <v>8.776421958264601</v>
      </c>
      <c r="C7698" s="30">
        <v>11.10263578199713</v>
      </c>
      <c r="D7698" s="30">
        <v>0</v>
      </c>
    </row>
    <row r="7699" spans="1:4">
      <c r="A7699" s="5">
        <v>7697</v>
      </c>
      <c r="B7699" s="30">
        <v>9.4235362100543067</v>
      </c>
      <c r="C7699" s="30">
        <v>11.42649259031646</v>
      </c>
      <c r="D7699" s="30">
        <v>0</v>
      </c>
    </row>
    <row r="7700" spans="1:4">
      <c r="A7700" s="5">
        <v>7698</v>
      </c>
      <c r="B7700" s="30">
        <v>9.9676089771358303</v>
      </c>
      <c r="C7700" s="30">
        <v>11.62123916550418</v>
      </c>
      <c r="D7700" s="30">
        <v>0</v>
      </c>
    </row>
    <row r="7701" spans="1:4">
      <c r="A7701" s="5">
        <v>7699</v>
      </c>
      <c r="B7701" s="30">
        <v>9.3762503847097101</v>
      </c>
      <c r="C7701" s="30">
        <v>11.23795961725348</v>
      </c>
      <c r="D7701" s="30">
        <v>0</v>
      </c>
    </row>
    <row r="7702" spans="1:4">
      <c r="A7702" s="5">
        <v>7700</v>
      </c>
      <c r="B7702" s="30">
        <v>9.6429750573257955</v>
      </c>
      <c r="C7702" s="30">
        <v>11.054420199949901</v>
      </c>
      <c r="D7702" s="30">
        <v>0</v>
      </c>
    </row>
    <row r="7703" spans="1:4">
      <c r="A7703" s="5">
        <v>7701</v>
      </c>
      <c r="B7703" s="30">
        <v>9.071807720450094</v>
      </c>
      <c r="C7703" s="30">
        <v>10.831704492301251</v>
      </c>
      <c r="D7703" s="30">
        <v>0</v>
      </c>
    </row>
    <row r="7704" spans="1:4">
      <c r="A7704" s="5">
        <v>7702</v>
      </c>
      <c r="B7704" s="30">
        <v>9.2812784516092517</v>
      </c>
      <c r="C7704" s="30">
        <v>10.96197700279882</v>
      </c>
      <c r="D7704" s="30">
        <v>0</v>
      </c>
    </row>
    <row r="7705" spans="1:4">
      <c r="A7705" s="5">
        <v>7703</v>
      </c>
      <c r="B7705" s="30">
        <v>9.7736465130221166</v>
      </c>
      <c r="C7705" s="30">
        <v>10.90934699963927</v>
      </c>
      <c r="D7705" s="30">
        <v>0</v>
      </c>
    </row>
    <row r="7706" spans="1:4">
      <c r="A7706" s="5">
        <v>7704</v>
      </c>
      <c r="B7706" s="30">
        <v>9.8717604863282133</v>
      </c>
      <c r="C7706" s="30">
        <v>11.460191748121691</v>
      </c>
      <c r="D7706" s="30">
        <v>0</v>
      </c>
    </row>
    <row r="7707" spans="1:4">
      <c r="A7707" s="5">
        <v>7705</v>
      </c>
      <c r="B7707" s="30">
        <v>9.6265438467022157</v>
      </c>
      <c r="C7707" s="30">
        <v>11.443349797177159</v>
      </c>
      <c r="D7707" s="30">
        <v>0</v>
      </c>
    </row>
    <row r="7708" spans="1:4">
      <c r="A7708" s="5">
        <v>7706</v>
      </c>
      <c r="B7708" s="30">
        <v>9.1477483352353541</v>
      </c>
      <c r="C7708" s="30">
        <v>11.70504197436602</v>
      </c>
      <c r="D7708" s="30">
        <v>0</v>
      </c>
    </row>
    <row r="7709" spans="1:4">
      <c r="A7709" s="5">
        <v>7707</v>
      </c>
      <c r="B7709" s="30">
        <v>9.6903550396521201</v>
      </c>
      <c r="C7709" s="30">
        <v>11.54187430268396</v>
      </c>
      <c r="D7709" s="30">
        <v>0</v>
      </c>
    </row>
    <row r="7710" spans="1:4">
      <c r="A7710" s="5">
        <v>7708</v>
      </c>
      <c r="B7710" s="30">
        <v>10.090883932039761</v>
      </c>
      <c r="C7710" s="30">
        <v>11.51707522351847</v>
      </c>
      <c r="D7710" s="30">
        <v>0</v>
      </c>
    </row>
    <row r="7711" spans="1:4">
      <c r="A7711" s="5">
        <v>7709</v>
      </c>
      <c r="B7711" s="30">
        <v>9.700243279504333</v>
      </c>
      <c r="C7711" s="30">
        <v>11.751068949860869</v>
      </c>
      <c r="D7711" s="30">
        <v>0</v>
      </c>
    </row>
    <row r="7712" spans="1:4">
      <c r="A7712" s="5">
        <v>7710</v>
      </c>
      <c r="B7712" s="30">
        <v>8.5687505864132945</v>
      </c>
      <c r="C7712" s="30">
        <v>11.61535589576533</v>
      </c>
      <c r="D7712" s="30">
        <v>0</v>
      </c>
    </row>
    <row r="7713" spans="1:4">
      <c r="A7713" s="5">
        <v>7711</v>
      </c>
      <c r="B7713" s="30">
        <v>10.119121992506599</v>
      </c>
      <c r="C7713" s="30">
        <v>11.49930706536392</v>
      </c>
      <c r="D7713" s="30">
        <v>0</v>
      </c>
    </row>
    <row r="7714" spans="1:4">
      <c r="A7714" s="5">
        <v>7712</v>
      </c>
      <c r="B7714" s="30">
        <v>10.951565616923579</v>
      </c>
      <c r="C7714" s="30">
        <v>11.42311570368927</v>
      </c>
      <c r="D7714" s="30">
        <v>0</v>
      </c>
    </row>
    <row r="7715" spans="1:4">
      <c r="A7715" s="5">
        <v>7713</v>
      </c>
      <c r="B7715" s="30">
        <v>9.9973370668419488</v>
      </c>
      <c r="C7715" s="30">
        <v>11.382116707945359</v>
      </c>
      <c r="D7715" s="30">
        <v>0</v>
      </c>
    </row>
    <row r="7716" spans="1:4">
      <c r="A7716" s="5">
        <v>7714</v>
      </c>
      <c r="B7716" s="30">
        <v>11.45436251816496</v>
      </c>
      <c r="C7716" s="30">
        <v>11.654747168571779</v>
      </c>
      <c r="D7716" s="30">
        <v>0</v>
      </c>
    </row>
    <row r="7717" spans="1:4">
      <c r="A7717" s="5">
        <v>7715</v>
      </c>
      <c r="B7717" s="30">
        <v>13.70790261581126</v>
      </c>
      <c r="C7717" s="30">
        <v>11.555048267555531</v>
      </c>
      <c r="D7717" s="30">
        <v>0</v>
      </c>
    </row>
    <row r="7718" spans="1:4">
      <c r="A7718" s="5">
        <v>7716</v>
      </c>
      <c r="B7718" s="30">
        <v>15.79280055299073</v>
      </c>
      <c r="C7718" s="30">
        <v>11.088541704896549</v>
      </c>
      <c r="D7718" s="30">
        <v>0</v>
      </c>
    </row>
    <row r="7719" spans="1:4">
      <c r="A7719" s="5">
        <v>7717</v>
      </c>
      <c r="B7719" s="30">
        <v>16.331108114547241</v>
      </c>
      <c r="C7719" s="30">
        <v>11.381848740609041</v>
      </c>
      <c r="D7719" s="30">
        <v>0</v>
      </c>
    </row>
    <row r="7720" spans="1:4">
      <c r="A7720" s="5">
        <v>7718</v>
      </c>
      <c r="B7720" s="30">
        <v>16.235435331156221</v>
      </c>
      <c r="C7720" s="30">
        <v>11.035298133278459</v>
      </c>
      <c r="D7720" s="30">
        <v>0</v>
      </c>
    </row>
    <row r="7721" spans="1:4">
      <c r="A7721" s="5">
        <v>7719</v>
      </c>
      <c r="B7721" s="30">
        <v>13.524545821449459</v>
      </c>
      <c r="C7721" s="30">
        <v>11.199296034961121</v>
      </c>
      <c r="D7721" s="30">
        <v>0</v>
      </c>
    </row>
    <row r="7722" spans="1:4">
      <c r="A7722" s="5">
        <v>7720</v>
      </c>
      <c r="B7722" s="30">
        <v>12.21424232879529</v>
      </c>
      <c r="C7722" s="30">
        <v>11.290173652657259</v>
      </c>
      <c r="D7722" s="30">
        <v>0</v>
      </c>
    </row>
    <row r="7723" spans="1:4">
      <c r="A7723" s="5">
        <v>7721</v>
      </c>
      <c r="B7723" s="30">
        <v>10.329158084558941</v>
      </c>
      <c r="C7723" s="30">
        <v>10.98280804208739</v>
      </c>
      <c r="D7723" s="30">
        <v>0</v>
      </c>
    </row>
    <row r="7724" spans="1:4">
      <c r="A7724" s="5">
        <v>7722</v>
      </c>
      <c r="B7724" s="30">
        <v>10.38213215231789</v>
      </c>
      <c r="C7724" s="30">
        <v>11.122723012994371</v>
      </c>
      <c r="D7724" s="30">
        <v>0</v>
      </c>
    </row>
    <row r="7725" spans="1:4">
      <c r="A7725" s="5">
        <v>7723</v>
      </c>
      <c r="B7725" s="30">
        <v>9.2605397766931148</v>
      </c>
      <c r="C7725" s="30">
        <v>11.25305068238097</v>
      </c>
      <c r="D7725" s="30">
        <v>0</v>
      </c>
    </row>
    <row r="7726" spans="1:4">
      <c r="A7726" s="5">
        <v>7724</v>
      </c>
      <c r="B7726" s="30">
        <v>9.4166972718671573</v>
      </c>
      <c r="C7726" s="30">
        <v>11.35986805936254</v>
      </c>
      <c r="D7726" s="30">
        <v>0</v>
      </c>
    </row>
    <row r="7727" spans="1:4">
      <c r="A7727" s="5">
        <v>7725</v>
      </c>
      <c r="B7727" s="30">
        <v>9.0536485841149528</v>
      </c>
      <c r="C7727" s="30">
        <v>11.32689216698299</v>
      </c>
      <c r="D7727" s="30">
        <v>0</v>
      </c>
    </row>
    <row r="7728" spans="1:4">
      <c r="A7728" s="5">
        <v>7726</v>
      </c>
      <c r="B7728" s="30">
        <v>7.8836471639868062</v>
      </c>
      <c r="C7728" s="30">
        <v>11.427147720547669</v>
      </c>
      <c r="D7728" s="30">
        <v>0</v>
      </c>
    </row>
    <row r="7729" spans="1:4">
      <c r="A7729" s="5">
        <v>7727</v>
      </c>
      <c r="B7729" s="30">
        <v>9.5995033517281509</v>
      </c>
      <c r="C7729" s="30">
        <v>11.45949818278492</v>
      </c>
      <c r="D7729" s="30">
        <v>0</v>
      </c>
    </row>
    <row r="7730" spans="1:4">
      <c r="A7730" s="5">
        <v>7728</v>
      </c>
      <c r="B7730" s="30">
        <v>8.1692569126191579</v>
      </c>
      <c r="C7730" s="30">
        <v>11.000662553052599</v>
      </c>
      <c r="D7730" s="30">
        <v>0</v>
      </c>
    </row>
    <row r="7731" spans="1:4">
      <c r="A7731" s="5">
        <v>7729</v>
      </c>
      <c r="B7731" s="30">
        <v>9.0079202647905099</v>
      </c>
      <c r="C7731" s="30">
        <v>11.355795805378239</v>
      </c>
      <c r="D7731" s="30">
        <v>0</v>
      </c>
    </row>
    <row r="7732" spans="1:4">
      <c r="A7732" s="5">
        <v>7730</v>
      </c>
      <c r="B7732" s="30">
        <v>8.8738002029322871</v>
      </c>
      <c r="C7732" s="30">
        <v>11.339546749445891</v>
      </c>
      <c r="D7732" s="30">
        <v>0</v>
      </c>
    </row>
    <row r="7733" spans="1:4">
      <c r="A7733" s="5">
        <v>7731</v>
      </c>
      <c r="B7733" s="30">
        <v>9.2683352826844292</v>
      </c>
      <c r="C7733" s="30">
        <v>11.526810672566789</v>
      </c>
      <c r="D7733" s="30">
        <v>0</v>
      </c>
    </row>
    <row r="7734" spans="1:4">
      <c r="A7734" s="5">
        <v>7732</v>
      </c>
      <c r="B7734" s="30">
        <v>9.4938047684954174</v>
      </c>
      <c r="C7734" s="30">
        <v>11.732429972873449</v>
      </c>
      <c r="D7734" s="30">
        <v>0</v>
      </c>
    </row>
    <row r="7735" spans="1:4">
      <c r="A7735" s="5">
        <v>7733</v>
      </c>
      <c r="B7735" s="30">
        <v>9.3124653727332554</v>
      </c>
      <c r="C7735" s="30">
        <v>11.3142578192502</v>
      </c>
      <c r="D7735" s="30">
        <v>0</v>
      </c>
    </row>
    <row r="7736" spans="1:4">
      <c r="A7736" s="5">
        <v>7734</v>
      </c>
      <c r="B7736" s="30">
        <v>9.471279922282875</v>
      </c>
      <c r="C7736" s="30">
        <v>11.53369831803251</v>
      </c>
      <c r="D7736" s="30">
        <v>0</v>
      </c>
    </row>
    <row r="7737" spans="1:4">
      <c r="A7737" s="5">
        <v>7735</v>
      </c>
      <c r="B7737" s="30">
        <v>10.454384412087951</v>
      </c>
      <c r="C7737" s="30">
        <v>11.60466554826818</v>
      </c>
      <c r="D7737" s="30">
        <v>0</v>
      </c>
    </row>
    <row r="7738" spans="1:4">
      <c r="A7738" s="5">
        <v>7736</v>
      </c>
      <c r="B7738" s="30">
        <v>9.5843538728986069</v>
      </c>
      <c r="C7738" s="30">
        <v>11.735600374061431</v>
      </c>
      <c r="D7738" s="30">
        <v>0</v>
      </c>
    </row>
    <row r="7739" spans="1:4">
      <c r="A7739" s="5">
        <v>7737</v>
      </c>
      <c r="B7739" s="30">
        <v>12.34611026005077</v>
      </c>
      <c r="C7739" s="30">
        <v>11.784632394451689</v>
      </c>
      <c r="D7739" s="30">
        <v>0</v>
      </c>
    </row>
    <row r="7740" spans="1:4">
      <c r="A7740" s="5">
        <v>7738</v>
      </c>
      <c r="B7740" s="30">
        <v>12.06668784195289</v>
      </c>
      <c r="C7740" s="30">
        <v>12.135264310925701</v>
      </c>
      <c r="D7740" s="30">
        <v>0</v>
      </c>
    </row>
    <row r="7741" spans="1:4">
      <c r="A7741" s="5">
        <v>7739</v>
      </c>
      <c r="B7741" s="30">
        <v>14.400417502479881</v>
      </c>
      <c r="C7741" s="30">
        <v>12.45702543697556</v>
      </c>
      <c r="D7741" s="30">
        <v>0</v>
      </c>
    </row>
    <row r="7742" spans="1:4">
      <c r="A7742" s="5">
        <v>7740</v>
      </c>
      <c r="B7742" s="30">
        <v>15.48472274239551</v>
      </c>
      <c r="C7742" s="30">
        <v>12.97873947021988</v>
      </c>
      <c r="D7742" s="30">
        <v>0</v>
      </c>
    </row>
    <row r="7743" spans="1:4">
      <c r="A7743" s="5">
        <v>7741</v>
      </c>
      <c r="B7743" s="30">
        <v>15.48433725621747</v>
      </c>
      <c r="C7743" s="30">
        <v>13.25242988408133</v>
      </c>
      <c r="D7743" s="30">
        <v>0</v>
      </c>
    </row>
    <row r="7744" spans="1:4">
      <c r="A7744" s="5">
        <v>7742</v>
      </c>
      <c r="B7744" s="30">
        <v>15.169954362227729</v>
      </c>
      <c r="C7744" s="30">
        <v>13.742359868343639</v>
      </c>
      <c r="D7744" s="30">
        <v>0</v>
      </c>
    </row>
    <row r="7745" spans="1:4">
      <c r="A7745" s="5">
        <v>7743</v>
      </c>
      <c r="B7745" s="30">
        <v>14.58273071016953</v>
      </c>
      <c r="C7745" s="30">
        <v>13.71599455088904</v>
      </c>
      <c r="D7745" s="30">
        <v>0</v>
      </c>
    </row>
    <row r="7746" spans="1:4">
      <c r="A7746" s="5">
        <v>7744</v>
      </c>
      <c r="B7746" s="30">
        <v>12.00566476772353</v>
      </c>
      <c r="C7746" s="30">
        <v>13.855411129322629</v>
      </c>
      <c r="D7746" s="30">
        <v>0</v>
      </c>
    </row>
    <row r="7747" spans="1:4">
      <c r="A7747" s="5">
        <v>7745</v>
      </c>
      <c r="B7747" s="30">
        <v>11.014016228107421</v>
      </c>
      <c r="C7747" s="30">
        <v>13.93340153408047</v>
      </c>
      <c r="D7747" s="30">
        <v>0</v>
      </c>
    </row>
    <row r="7748" spans="1:4">
      <c r="A7748" s="5">
        <v>7746</v>
      </c>
      <c r="B7748" s="30">
        <v>9.9576514875414031</v>
      </c>
      <c r="C7748" s="30">
        <v>13.93745597852017</v>
      </c>
      <c r="D7748" s="30">
        <v>0</v>
      </c>
    </row>
    <row r="7749" spans="1:4">
      <c r="A7749" s="5">
        <v>7747</v>
      </c>
      <c r="B7749" s="30">
        <v>9.2138785414908959</v>
      </c>
      <c r="C7749" s="30">
        <v>14.07220950167045</v>
      </c>
      <c r="D7749" s="30">
        <v>0</v>
      </c>
    </row>
    <row r="7750" spans="1:4">
      <c r="A7750" s="5">
        <v>7748</v>
      </c>
      <c r="B7750" s="30">
        <v>9.3070330457228234</v>
      </c>
      <c r="C7750" s="30">
        <v>13.879545928612821</v>
      </c>
      <c r="D7750" s="30">
        <v>0</v>
      </c>
    </row>
    <row r="7751" spans="1:4">
      <c r="A7751" s="5">
        <v>7749</v>
      </c>
      <c r="B7751" s="30">
        <v>9.6477942717927512</v>
      </c>
      <c r="C7751" s="30">
        <v>14.15252343570085</v>
      </c>
      <c r="D7751" s="30">
        <v>0</v>
      </c>
    </row>
    <row r="7752" spans="1:4">
      <c r="A7752" s="5">
        <v>7750</v>
      </c>
      <c r="B7752" s="30">
        <v>9.1645188942387534</v>
      </c>
      <c r="C7752" s="30">
        <v>14.0158085047126</v>
      </c>
      <c r="D7752" s="30">
        <v>0</v>
      </c>
    </row>
    <row r="7753" spans="1:4">
      <c r="A7753" s="5">
        <v>7751</v>
      </c>
      <c r="B7753" s="30">
        <v>10.268439309047411</v>
      </c>
      <c r="C7753" s="30">
        <v>13.90555032254362</v>
      </c>
      <c r="D7753" s="30">
        <v>0</v>
      </c>
    </row>
    <row r="7754" spans="1:4">
      <c r="A7754" s="5">
        <v>7752</v>
      </c>
      <c r="B7754" s="30">
        <v>8.5577054313546927</v>
      </c>
      <c r="C7754" s="30">
        <v>13.60099553492395</v>
      </c>
      <c r="D7754" s="30">
        <v>0</v>
      </c>
    </row>
    <row r="7755" spans="1:4">
      <c r="A7755" s="5">
        <v>7753</v>
      </c>
      <c r="B7755" s="30">
        <v>10.287871860013739</v>
      </c>
      <c r="C7755" s="30">
        <v>13.260590485250081</v>
      </c>
      <c r="D7755" s="30">
        <v>0</v>
      </c>
    </row>
    <row r="7756" spans="1:4">
      <c r="A7756" s="5">
        <v>7754</v>
      </c>
      <c r="B7756" s="30">
        <v>8.9393647289797009</v>
      </c>
      <c r="C7756" s="30">
        <v>13.11442507885913</v>
      </c>
      <c r="D7756" s="30">
        <v>0</v>
      </c>
    </row>
    <row r="7757" spans="1:4">
      <c r="A7757" s="5">
        <v>7755</v>
      </c>
      <c r="B7757" s="30">
        <v>10.54034972026988</v>
      </c>
      <c r="C7757" s="30">
        <v>13.008781000388961</v>
      </c>
      <c r="D7757" s="30">
        <v>0</v>
      </c>
    </row>
    <row r="7758" spans="1:4">
      <c r="A7758" s="5">
        <v>7756</v>
      </c>
      <c r="B7758" s="30">
        <v>10.784447293991949</v>
      </c>
      <c r="C7758" s="30">
        <v>12.59878528267293</v>
      </c>
      <c r="D7758" s="30">
        <v>0</v>
      </c>
    </row>
    <row r="7759" spans="1:4">
      <c r="A7759" s="5">
        <v>7757</v>
      </c>
      <c r="B7759" s="30">
        <v>8.9959927731821576</v>
      </c>
      <c r="C7759" s="30">
        <v>12.64903918829852</v>
      </c>
      <c r="D7759" s="30">
        <v>0</v>
      </c>
    </row>
    <row r="7760" spans="1:4">
      <c r="A7760" s="5">
        <v>7758</v>
      </c>
      <c r="B7760" s="30">
        <v>9.1677241795982241</v>
      </c>
      <c r="C7760" s="30">
        <v>12.87637111846429</v>
      </c>
      <c r="D7760" s="30">
        <v>0</v>
      </c>
    </row>
    <row r="7761" spans="1:4">
      <c r="A7761" s="5">
        <v>7759</v>
      </c>
      <c r="B7761" s="30">
        <v>10.824220709047751</v>
      </c>
      <c r="C7761" s="30">
        <v>12.790635891250361</v>
      </c>
      <c r="D7761" s="30">
        <v>0</v>
      </c>
    </row>
    <row r="7762" spans="1:4">
      <c r="A7762" s="5">
        <v>7760</v>
      </c>
      <c r="B7762" s="30">
        <v>10.97145364206672</v>
      </c>
      <c r="C7762" s="30">
        <v>12.91213806017522</v>
      </c>
      <c r="D7762" s="30">
        <v>0</v>
      </c>
    </row>
    <row r="7763" spans="1:4">
      <c r="A7763" s="5">
        <v>7761</v>
      </c>
      <c r="B7763" s="30">
        <v>10.41400137117321</v>
      </c>
      <c r="C7763" s="30">
        <v>12.97410358323943</v>
      </c>
      <c r="D7763" s="30">
        <v>0</v>
      </c>
    </row>
    <row r="7764" spans="1:4">
      <c r="A7764" s="5">
        <v>7762</v>
      </c>
      <c r="B7764" s="30">
        <v>12.67832987870519</v>
      </c>
      <c r="C7764" s="30">
        <v>12.476581829974821</v>
      </c>
      <c r="D7764" s="30">
        <v>0</v>
      </c>
    </row>
    <row r="7765" spans="1:4">
      <c r="A7765" s="5">
        <v>7763</v>
      </c>
      <c r="B7765" s="30">
        <v>13.737354140548719</v>
      </c>
      <c r="C7765" s="30">
        <v>12.438902810319361</v>
      </c>
      <c r="D7765" s="30">
        <v>0</v>
      </c>
    </row>
    <row r="7766" spans="1:4">
      <c r="A7766" s="5">
        <v>7764</v>
      </c>
      <c r="B7766" s="30">
        <v>15.74621590416014</v>
      </c>
      <c r="C7766" s="30">
        <v>12.07279269424529</v>
      </c>
      <c r="D7766" s="30">
        <v>0</v>
      </c>
    </row>
    <row r="7767" spans="1:4">
      <c r="A7767" s="5">
        <v>7765</v>
      </c>
      <c r="B7767" s="30">
        <v>16.005459389853929</v>
      </c>
      <c r="C7767" s="30">
        <v>11.6636204798612</v>
      </c>
      <c r="D7767" s="30">
        <v>0</v>
      </c>
    </row>
    <row r="7768" spans="1:4">
      <c r="A7768" s="5">
        <v>7766</v>
      </c>
      <c r="B7768" s="30">
        <v>15.453825897491919</v>
      </c>
      <c r="C7768" s="30">
        <v>11.50727440999454</v>
      </c>
      <c r="D7768" s="30">
        <v>0</v>
      </c>
    </row>
    <row r="7769" spans="1:4">
      <c r="A7769" s="5">
        <v>7767</v>
      </c>
      <c r="B7769" s="30">
        <v>14.180539709827119</v>
      </c>
      <c r="C7769" s="30">
        <v>11.34447959442516</v>
      </c>
      <c r="D7769" s="30">
        <v>0</v>
      </c>
    </row>
    <row r="7770" spans="1:4">
      <c r="A7770" s="5">
        <v>7768</v>
      </c>
      <c r="B7770" s="30">
        <v>12.88435753071378</v>
      </c>
      <c r="C7770" s="30">
        <v>11.06393362204116</v>
      </c>
      <c r="D7770" s="30">
        <v>0</v>
      </c>
    </row>
    <row r="7771" spans="1:4">
      <c r="A7771" s="5">
        <v>7769</v>
      </c>
      <c r="B7771" s="30">
        <v>12.619714264732369</v>
      </c>
      <c r="C7771" s="30">
        <v>11.089075148960269</v>
      </c>
      <c r="D7771" s="30">
        <v>0</v>
      </c>
    </row>
    <row r="7772" spans="1:4">
      <c r="A7772" s="5">
        <v>7770</v>
      </c>
      <c r="B7772" s="30">
        <v>9.6623394440288859</v>
      </c>
      <c r="C7772" s="30">
        <v>11.12758998494181</v>
      </c>
      <c r="D7772" s="30">
        <v>0</v>
      </c>
    </row>
    <row r="7773" spans="1:4">
      <c r="A7773" s="5">
        <v>7771</v>
      </c>
      <c r="B7773" s="30">
        <v>11.170891858415169</v>
      </c>
      <c r="C7773" s="30">
        <v>11.199115855473771</v>
      </c>
      <c r="D7773" s="30">
        <v>0</v>
      </c>
    </row>
    <row r="7774" spans="1:4">
      <c r="A7774" s="5">
        <v>7772</v>
      </c>
      <c r="B7774" s="30">
        <v>8.8323792745280194</v>
      </c>
      <c r="C7774" s="30">
        <v>11.545710340420291</v>
      </c>
      <c r="D7774" s="30">
        <v>0</v>
      </c>
    </row>
    <row r="7775" spans="1:4">
      <c r="A7775" s="5">
        <v>7773</v>
      </c>
      <c r="B7775" s="30">
        <v>9.4033798099038108</v>
      </c>
      <c r="C7775" s="30">
        <v>11.395537777638051</v>
      </c>
      <c r="D7775" s="30">
        <v>0</v>
      </c>
    </row>
    <row r="7776" spans="1:4">
      <c r="A7776" s="5">
        <v>7774</v>
      </c>
      <c r="B7776" s="30">
        <v>9.2813441236292675</v>
      </c>
      <c r="C7776" s="30">
        <v>11.473654575934241</v>
      </c>
      <c r="D7776" s="30">
        <v>0</v>
      </c>
    </row>
    <row r="7777" spans="1:4">
      <c r="A7777" s="5">
        <v>7775</v>
      </c>
      <c r="B7777" s="30">
        <v>8.5801603559848783</v>
      </c>
      <c r="C7777" s="30">
        <v>11.29538146665929</v>
      </c>
      <c r="D7777" s="30">
        <v>0</v>
      </c>
    </row>
    <row r="7778" spans="1:4">
      <c r="A7778" s="5">
        <v>7776</v>
      </c>
      <c r="B7778" s="30">
        <v>9.3417441619933896</v>
      </c>
      <c r="C7778" s="30">
        <v>11.822568402745411</v>
      </c>
      <c r="D7778" s="30">
        <v>0</v>
      </c>
    </row>
    <row r="7779" spans="1:4">
      <c r="A7779" s="5">
        <v>7777</v>
      </c>
      <c r="B7779" s="30">
        <v>8.5217686953042318</v>
      </c>
      <c r="C7779" s="30">
        <v>11.84315377126318</v>
      </c>
      <c r="D7779" s="30">
        <v>0</v>
      </c>
    </row>
    <row r="7780" spans="1:4">
      <c r="A7780" s="5">
        <v>7778</v>
      </c>
      <c r="B7780" s="30">
        <v>9.1111624860877622</v>
      </c>
      <c r="C7780" s="30">
        <v>11.79503702719963</v>
      </c>
      <c r="D7780" s="30">
        <v>0</v>
      </c>
    </row>
    <row r="7781" spans="1:4">
      <c r="A7781" s="5">
        <v>7779</v>
      </c>
      <c r="B7781" s="30">
        <v>9.5016941509556823</v>
      </c>
      <c r="C7781" s="30">
        <v>12.0309926522245</v>
      </c>
      <c r="D7781" s="30">
        <v>0</v>
      </c>
    </row>
    <row r="7782" spans="1:4">
      <c r="A7782" s="5">
        <v>7780</v>
      </c>
      <c r="B7782" s="30">
        <v>9.7564676666085735</v>
      </c>
      <c r="C7782" s="30">
        <v>12.316889256141691</v>
      </c>
      <c r="D7782" s="30">
        <v>0</v>
      </c>
    </row>
    <row r="7783" spans="1:4">
      <c r="A7783" s="5">
        <v>7781</v>
      </c>
      <c r="B7783" s="30">
        <v>8.6639417863445978</v>
      </c>
      <c r="C7783" s="30">
        <v>12.29530304886155</v>
      </c>
      <c r="D7783" s="30">
        <v>0</v>
      </c>
    </row>
    <row r="7784" spans="1:4">
      <c r="A7784" s="5">
        <v>7782</v>
      </c>
      <c r="B7784" s="30">
        <v>10.13714427885032</v>
      </c>
      <c r="C7784" s="30">
        <v>12.053006449201821</v>
      </c>
      <c r="D7784" s="30">
        <v>0</v>
      </c>
    </row>
    <row r="7785" spans="1:4">
      <c r="A7785" s="5">
        <v>7783</v>
      </c>
      <c r="B7785" s="30">
        <v>9.20925687436476</v>
      </c>
      <c r="C7785" s="30">
        <v>12.28842232717138</v>
      </c>
      <c r="D7785" s="30">
        <v>0</v>
      </c>
    </row>
    <row r="7786" spans="1:4">
      <c r="A7786" s="5">
        <v>7784</v>
      </c>
      <c r="B7786" s="30">
        <v>9.4770705238818387</v>
      </c>
      <c r="C7786" s="30">
        <v>12.389934667023921</v>
      </c>
      <c r="D7786" s="30">
        <v>0</v>
      </c>
    </row>
    <row r="7787" spans="1:4">
      <c r="A7787" s="5">
        <v>7785</v>
      </c>
      <c r="B7787" s="30">
        <v>12.120345002491209</v>
      </c>
      <c r="C7787" s="30">
        <v>12.372065774758889</v>
      </c>
      <c r="D7787" s="30">
        <v>0</v>
      </c>
    </row>
    <row r="7788" spans="1:4">
      <c r="A7788" s="5">
        <v>7786</v>
      </c>
      <c r="B7788" s="30">
        <v>12.40539167896674</v>
      </c>
      <c r="C7788" s="30">
        <v>12.43613847548415</v>
      </c>
      <c r="D7788" s="30">
        <v>0</v>
      </c>
    </row>
    <row r="7789" spans="1:4">
      <c r="A7789" s="5">
        <v>7787</v>
      </c>
      <c r="B7789" s="30">
        <v>14.22621631181654</v>
      </c>
      <c r="C7789" s="30">
        <v>12.527240760131489</v>
      </c>
      <c r="D7789" s="30">
        <v>0</v>
      </c>
    </row>
    <row r="7790" spans="1:4">
      <c r="A7790" s="5">
        <v>7788</v>
      </c>
      <c r="B7790" s="30">
        <v>16.787670612992589</v>
      </c>
      <c r="C7790" s="30">
        <v>12.74367979730188</v>
      </c>
      <c r="D7790" s="30">
        <v>0</v>
      </c>
    </row>
    <row r="7791" spans="1:4">
      <c r="A7791" s="5">
        <v>7789</v>
      </c>
      <c r="B7791" s="30">
        <v>16.503197620910122</v>
      </c>
      <c r="C7791" s="30">
        <v>12.35535986370793</v>
      </c>
      <c r="D7791" s="30">
        <v>0</v>
      </c>
    </row>
    <row r="7792" spans="1:4">
      <c r="A7792" s="5">
        <v>7790</v>
      </c>
      <c r="B7792" s="30">
        <v>16.0562294231583</v>
      </c>
      <c r="C7792" s="30">
        <v>12.097538769486659</v>
      </c>
      <c r="D7792" s="30">
        <v>0</v>
      </c>
    </row>
    <row r="7793" spans="1:4">
      <c r="A7793" s="5">
        <v>7791</v>
      </c>
      <c r="B7793" s="30">
        <v>14.65635844358181</v>
      </c>
      <c r="C7793" s="30">
        <v>12.058942332816891</v>
      </c>
      <c r="D7793" s="30">
        <v>0</v>
      </c>
    </row>
    <row r="7794" spans="1:4">
      <c r="A7794" s="5">
        <v>7792</v>
      </c>
      <c r="B7794" s="30">
        <v>11.48678563456</v>
      </c>
      <c r="C7794" s="30">
        <v>12.28066982611757</v>
      </c>
      <c r="D7794" s="30">
        <v>0</v>
      </c>
    </row>
    <row r="7795" spans="1:4">
      <c r="A7795" s="5">
        <v>7793</v>
      </c>
      <c r="B7795" s="30">
        <v>11.123794479834549</v>
      </c>
      <c r="C7795" s="30">
        <v>12.38962453876715</v>
      </c>
      <c r="D7795" s="30">
        <v>0</v>
      </c>
    </row>
    <row r="7796" spans="1:4">
      <c r="A7796" s="5">
        <v>7794</v>
      </c>
      <c r="B7796" s="30">
        <v>9.1955097972925373</v>
      </c>
      <c r="C7796" s="30">
        <v>12.041864713821891</v>
      </c>
      <c r="D7796" s="30">
        <v>0</v>
      </c>
    </row>
    <row r="7797" spans="1:4">
      <c r="A7797" s="5">
        <v>7795</v>
      </c>
      <c r="B7797" s="30">
        <v>9.8264012345283618</v>
      </c>
      <c r="C7797" s="30">
        <v>12.16080956284384</v>
      </c>
      <c r="D7797" s="30">
        <v>0</v>
      </c>
    </row>
    <row r="7798" spans="1:4">
      <c r="A7798" s="5">
        <v>7796</v>
      </c>
      <c r="B7798" s="30">
        <v>10.05556584278812</v>
      </c>
      <c r="C7798" s="30">
        <v>11.93377172158689</v>
      </c>
      <c r="D7798" s="30">
        <v>0</v>
      </c>
    </row>
    <row r="7799" spans="1:4">
      <c r="A7799" s="5">
        <v>7797</v>
      </c>
      <c r="B7799" s="30">
        <v>8.2067097099868533</v>
      </c>
      <c r="C7799" s="30">
        <v>11.945030860529791</v>
      </c>
      <c r="D7799" s="30">
        <v>0</v>
      </c>
    </row>
    <row r="7800" spans="1:4">
      <c r="A7800" s="5">
        <v>7798</v>
      </c>
      <c r="B7800" s="30">
        <v>8.946338410448897</v>
      </c>
      <c r="C7800" s="30">
        <v>11.853725596070401</v>
      </c>
      <c r="D7800" s="30">
        <v>0</v>
      </c>
    </row>
    <row r="7801" spans="1:4">
      <c r="A7801" s="5">
        <v>7799</v>
      </c>
      <c r="B7801" s="30">
        <v>9.307275785021627</v>
      </c>
      <c r="C7801" s="30">
        <v>12.20963346329787</v>
      </c>
      <c r="D7801" s="30">
        <v>0</v>
      </c>
    </row>
    <row r="7802" spans="1:4">
      <c r="A7802" s="5">
        <v>7800</v>
      </c>
      <c r="B7802" s="30">
        <v>11.108293048822739</v>
      </c>
      <c r="C7802" s="30">
        <v>12.176263153145371</v>
      </c>
      <c r="D7802" s="30">
        <v>0</v>
      </c>
    </row>
    <row r="7803" spans="1:4">
      <c r="A7803" s="5">
        <v>7801</v>
      </c>
      <c r="B7803" s="30">
        <v>8.104862004107563</v>
      </c>
      <c r="C7803" s="30">
        <v>12.618033236520301</v>
      </c>
      <c r="D7803" s="30">
        <v>0</v>
      </c>
    </row>
    <row r="7804" spans="1:4">
      <c r="A7804" s="5">
        <v>7802</v>
      </c>
      <c r="B7804" s="30">
        <v>9.4471048767735208</v>
      </c>
      <c r="C7804" s="30">
        <v>12.30617657069322</v>
      </c>
      <c r="D7804" s="30">
        <v>0</v>
      </c>
    </row>
    <row r="7805" spans="1:4">
      <c r="A7805" s="5">
        <v>7803</v>
      </c>
      <c r="B7805" s="30">
        <v>8.856241958755529</v>
      </c>
      <c r="C7805" s="30">
        <v>11.949753171177599</v>
      </c>
      <c r="D7805" s="30">
        <v>0</v>
      </c>
    </row>
    <row r="7806" spans="1:4">
      <c r="A7806" s="5">
        <v>7804</v>
      </c>
      <c r="B7806" s="30">
        <v>7.9514183925271897</v>
      </c>
      <c r="C7806" s="30">
        <v>11.97300001590715</v>
      </c>
      <c r="D7806" s="30">
        <v>0</v>
      </c>
    </row>
    <row r="7807" spans="1:4">
      <c r="A7807" s="5">
        <v>7805</v>
      </c>
      <c r="B7807" s="30">
        <v>9.3589981758063328</v>
      </c>
      <c r="C7807" s="30">
        <v>12.13522093176047</v>
      </c>
      <c r="D7807" s="30">
        <v>0</v>
      </c>
    </row>
    <row r="7808" spans="1:4">
      <c r="A7808" s="5">
        <v>7806</v>
      </c>
      <c r="B7808" s="30">
        <v>8.9203286097303032</v>
      </c>
      <c r="C7808" s="30">
        <v>12.3126019500172</v>
      </c>
      <c r="D7808" s="30">
        <v>0</v>
      </c>
    </row>
    <row r="7809" spans="1:4">
      <c r="A7809" s="5">
        <v>7807</v>
      </c>
      <c r="B7809" s="30">
        <v>10.287868136803279</v>
      </c>
      <c r="C7809" s="30">
        <v>12.2989048901964</v>
      </c>
      <c r="D7809" s="30">
        <v>0</v>
      </c>
    </row>
    <row r="7810" spans="1:4">
      <c r="A7810" s="5">
        <v>7808</v>
      </c>
      <c r="B7810" s="30">
        <v>10.100558570451909</v>
      </c>
      <c r="C7810" s="30">
        <v>11.96890989608519</v>
      </c>
      <c r="D7810" s="30">
        <v>0</v>
      </c>
    </row>
    <row r="7811" spans="1:4">
      <c r="A7811" s="5">
        <v>7809</v>
      </c>
      <c r="B7811" s="30">
        <v>10.62853525249885</v>
      </c>
      <c r="C7811" s="30">
        <v>12.087953393004939</v>
      </c>
      <c r="D7811" s="30">
        <v>0</v>
      </c>
    </row>
    <row r="7812" spans="1:4">
      <c r="A7812" s="5">
        <v>7810</v>
      </c>
      <c r="B7812" s="30">
        <v>14.448199238548931</v>
      </c>
      <c r="C7812" s="30">
        <v>12.12391143369817</v>
      </c>
      <c r="D7812" s="30">
        <v>0</v>
      </c>
    </row>
    <row r="7813" spans="1:4">
      <c r="A7813" s="5">
        <v>7811</v>
      </c>
      <c r="B7813" s="30">
        <v>14.10801103573802</v>
      </c>
      <c r="C7813" s="30">
        <v>11.980668977026451</v>
      </c>
      <c r="D7813" s="30">
        <v>0</v>
      </c>
    </row>
    <row r="7814" spans="1:4">
      <c r="A7814" s="5">
        <v>7812</v>
      </c>
      <c r="B7814" s="30">
        <v>15.524137922147389</v>
      </c>
      <c r="C7814" s="30">
        <v>11.592873789707721</v>
      </c>
      <c r="D7814" s="30">
        <v>0</v>
      </c>
    </row>
    <row r="7815" spans="1:4">
      <c r="A7815" s="5">
        <v>7813</v>
      </c>
      <c r="B7815" s="30">
        <v>16.115936137677139</v>
      </c>
      <c r="C7815" s="30">
        <v>11.85264049645936</v>
      </c>
      <c r="D7815" s="30">
        <v>0</v>
      </c>
    </row>
    <row r="7816" spans="1:4">
      <c r="A7816" s="5">
        <v>7814</v>
      </c>
      <c r="B7816" s="30">
        <v>16.623807610365319</v>
      </c>
      <c r="C7816" s="30">
        <v>12.0816891764979</v>
      </c>
      <c r="D7816" s="30">
        <v>0</v>
      </c>
    </row>
    <row r="7817" spans="1:4">
      <c r="A7817" s="5">
        <v>7815</v>
      </c>
      <c r="B7817" s="30">
        <v>15.69056564216992</v>
      </c>
      <c r="C7817" s="30">
        <v>12.282855024760231</v>
      </c>
      <c r="D7817" s="30">
        <v>0</v>
      </c>
    </row>
    <row r="7818" spans="1:4">
      <c r="A7818" s="5">
        <v>7816</v>
      </c>
      <c r="B7818" s="30">
        <v>12.147092632898209</v>
      </c>
      <c r="C7818" s="30">
        <v>12.06152634015945</v>
      </c>
      <c r="D7818" s="30">
        <v>0</v>
      </c>
    </row>
    <row r="7819" spans="1:4">
      <c r="A7819" s="5">
        <v>7817</v>
      </c>
      <c r="B7819" s="30">
        <v>10.41442049389256</v>
      </c>
      <c r="C7819" s="30">
        <v>11.898534916811171</v>
      </c>
      <c r="D7819" s="30">
        <v>0</v>
      </c>
    </row>
    <row r="7820" spans="1:4">
      <c r="A7820" s="5">
        <v>7818</v>
      </c>
      <c r="B7820" s="30">
        <v>10.520583485268039</v>
      </c>
      <c r="C7820" s="30">
        <v>12.483502461356199</v>
      </c>
      <c r="D7820" s="30">
        <v>0</v>
      </c>
    </row>
    <row r="7821" spans="1:4">
      <c r="A7821" s="5">
        <v>7819</v>
      </c>
      <c r="B7821" s="30">
        <v>8.6483594652960214</v>
      </c>
      <c r="C7821" s="30">
        <v>12.336736810430009</v>
      </c>
      <c r="D7821" s="30">
        <v>0</v>
      </c>
    </row>
    <row r="7822" spans="1:4">
      <c r="A7822" s="5">
        <v>7820</v>
      </c>
      <c r="B7822" s="30">
        <v>9.4369292079323834</v>
      </c>
      <c r="C7822" s="30">
        <v>12.151088320605361</v>
      </c>
      <c r="D7822" s="30">
        <v>0</v>
      </c>
    </row>
    <row r="7823" spans="1:4">
      <c r="A7823" s="5">
        <v>7821</v>
      </c>
      <c r="B7823" s="30">
        <v>9.1233432318714467</v>
      </c>
      <c r="C7823" s="30">
        <v>12.41648891354223</v>
      </c>
      <c r="D7823" s="30">
        <v>0</v>
      </c>
    </row>
    <row r="7824" spans="1:4">
      <c r="A7824" s="5">
        <v>7822</v>
      </c>
      <c r="B7824" s="30">
        <v>8.5219397528456931</v>
      </c>
      <c r="C7824" s="30">
        <v>12.13379378170367</v>
      </c>
      <c r="D7824" s="30">
        <v>0</v>
      </c>
    </row>
    <row r="7825" spans="1:4">
      <c r="A7825" s="5">
        <v>7823</v>
      </c>
      <c r="B7825" s="30">
        <v>8.5554569056135499</v>
      </c>
      <c r="C7825" s="30">
        <v>12.22691163550622</v>
      </c>
      <c r="D7825" s="30">
        <v>0</v>
      </c>
    </row>
    <row r="7826" spans="1:4">
      <c r="A7826" s="5">
        <v>7824</v>
      </c>
      <c r="B7826" s="30">
        <v>9.023567959975054</v>
      </c>
      <c r="C7826" s="30">
        <v>12.25824749466976</v>
      </c>
      <c r="D7826" s="30">
        <v>0</v>
      </c>
    </row>
    <row r="7827" spans="1:4">
      <c r="A7827" s="5">
        <v>7825</v>
      </c>
      <c r="B7827" s="30">
        <v>8.8193343952412082</v>
      </c>
      <c r="C7827" s="30">
        <v>11.924045594689771</v>
      </c>
      <c r="D7827" s="30">
        <v>0</v>
      </c>
    </row>
    <row r="7828" spans="1:4">
      <c r="A7828" s="5">
        <v>7826</v>
      </c>
      <c r="B7828" s="30">
        <v>10.003445182363651</v>
      </c>
      <c r="C7828" s="30">
        <v>12.48315504167779</v>
      </c>
      <c r="D7828" s="30">
        <v>0</v>
      </c>
    </row>
    <row r="7829" spans="1:4">
      <c r="A7829" s="5">
        <v>7827</v>
      </c>
      <c r="B7829" s="30">
        <v>10.22683903311248</v>
      </c>
      <c r="C7829" s="30">
        <v>12.286258645017771</v>
      </c>
      <c r="D7829" s="30">
        <v>0</v>
      </c>
    </row>
    <row r="7830" spans="1:4">
      <c r="A7830" s="5">
        <v>7828</v>
      </c>
      <c r="B7830" s="30">
        <v>8.5438452885999521</v>
      </c>
      <c r="C7830" s="30">
        <v>12.30677524146099</v>
      </c>
      <c r="D7830" s="30">
        <v>0</v>
      </c>
    </row>
    <row r="7831" spans="1:4">
      <c r="A7831" s="5">
        <v>7829</v>
      </c>
      <c r="B7831" s="30">
        <v>9.6747303408054997</v>
      </c>
      <c r="C7831" s="30">
        <v>12.135984961414749</v>
      </c>
      <c r="D7831" s="30">
        <v>0</v>
      </c>
    </row>
    <row r="7832" spans="1:4">
      <c r="A7832" s="5">
        <v>7830</v>
      </c>
      <c r="B7832" s="30">
        <v>9.6571799552060433</v>
      </c>
      <c r="C7832" s="30">
        <v>12.01705777593736</v>
      </c>
      <c r="D7832" s="30">
        <v>0</v>
      </c>
    </row>
    <row r="7833" spans="1:4">
      <c r="A7833" s="5">
        <v>7831</v>
      </c>
      <c r="B7833" s="30">
        <v>10.51300853320938</v>
      </c>
      <c r="C7833" s="30">
        <v>11.655811885495099</v>
      </c>
      <c r="D7833" s="30">
        <v>0</v>
      </c>
    </row>
    <row r="7834" spans="1:4">
      <c r="A7834" s="5">
        <v>7832</v>
      </c>
      <c r="B7834" s="30">
        <v>8.9785564289021078</v>
      </c>
      <c r="C7834" s="30">
        <v>11.7738819153906</v>
      </c>
      <c r="D7834" s="30">
        <v>0</v>
      </c>
    </row>
    <row r="7835" spans="1:4">
      <c r="A7835" s="5">
        <v>7833</v>
      </c>
      <c r="B7835" s="30">
        <v>9.8866744410662797</v>
      </c>
      <c r="C7835" s="30">
        <v>11.891456375681059</v>
      </c>
      <c r="D7835" s="30">
        <v>0</v>
      </c>
    </row>
    <row r="7836" spans="1:4">
      <c r="A7836" s="5">
        <v>7834</v>
      </c>
      <c r="B7836" s="30">
        <v>9.2123122885175732</v>
      </c>
      <c r="C7836" s="30">
        <v>12.060248483859411</v>
      </c>
      <c r="D7836" s="30">
        <v>0</v>
      </c>
    </row>
    <row r="7837" spans="1:4">
      <c r="A7837" s="5">
        <v>7835</v>
      </c>
      <c r="B7837" s="30">
        <v>9.4098983532695062</v>
      </c>
      <c r="C7837" s="30">
        <v>12.11367236095035</v>
      </c>
      <c r="D7837" s="30">
        <v>0</v>
      </c>
    </row>
    <row r="7838" spans="1:4">
      <c r="A7838" s="5">
        <v>7836</v>
      </c>
      <c r="B7838" s="30">
        <v>9.2256786477886124</v>
      </c>
      <c r="C7838" s="30">
        <v>12.568902694159229</v>
      </c>
      <c r="D7838" s="30">
        <v>0</v>
      </c>
    </row>
    <row r="7839" spans="1:4">
      <c r="A7839" s="5">
        <v>7837</v>
      </c>
      <c r="B7839" s="30">
        <v>8.8400931394818745</v>
      </c>
      <c r="C7839" s="30">
        <v>12.184868460648749</v>
      </c>
      <c r="D7839" s="30">
        <v>0</v>
      </c>
    </row>
    <row r="7840" spans="1:4">
      <c r="A7840" s="5">
        <v>7838</v>
      </c>
      <c r="B7840" s="30">
        <v>8.5237615474216035</v>
      </c>
      <c r="C7840" s="30">
        <v>12.07253953206547</v>
      </c>
      <c r="D7840" s="30">
        <v>0</v>
      </c>
    </row>
    <row r="7841" spans="1:4">
      <c r="A7841" s="5">
        <v>7839</v>
      </c>
      <c r="B7841" s="30">
        <v>9.5160364497397012</v>
      </c>
      <c r="C7841" s="30">
        <v>11.797364193646921</v>
      </c>
      <c r="D7841" s="30">
        <v>0</v>
      </c>
    </row>
    <row r="7842" spans="1:4">
      <c r="A7842" s="5">
        <v>7840</v>
      </c>
      <c r="B7842" s="30">
        <v>9.9767894982171708</v>
      </c>
      <c r="C7842" s="30">
        <v>11.871745939196559</v>
      </c>
      <c r="D7842" s="30">
        <v>0</v>
      </c>
    </row>
    <row r="7843" spans="1:4">
      <c r="A7843" s="5">
        <v>7841</v>
      </c>
      <c r="B7843" s="30">
        <v>9.3709924952477763</v>
      </c>
      <c r="C7843" s="30">
        <v>12.08871180463388</v>
      </c>
      <c r="D7843" s="30">
        <v>0</v>
      </c>
    </row>
    <row r="7844" spans="1:4">
      <c r="A7844" s="5">
        <v>7842</v>
      </c>
      <c r="B7844" s="30">
        <v>9.915378999398536</v>
      </c>
      <c r="C7844" s="30">
        <v>11.73023874015813</v>
      </c>
      <c r="D7844" s="30">
        <v>0</v>
      </c>
    </row>
    <row r="7845" spans="1:4">
      <c r="A7845" s="5">
        <v>7843</v>
      </c>
      <c r="B7845" s="30">
        <v>9.5518041194176568</v>
      </c>
      <c r="C7845" s="30">
        <v>11.680142967661091</v>
      </c>
      <c r="D7845" s="30">
        <v>0</v>
      </c>
    </row>
    <row r="7846" spans="1:4">
      <c r="A7846" s="5">
        <v>7844</v>
      </c>
      <c r="B7846" s="30">
        <v>8.3084118501686248</v>
      </c>
      <c r="C7846" s="30">
        <v>11.657753657492741</v>
      </c>
      <c r="D7846" s="30">
        <v>0</v>
      </c>
    </row>
    <row r="7847" spans="1:4">
      <c r="A7847" s="5">
        <v>7845</v>
      </c>
      <c r="B7847" s="30">
        <v>8.6752894336013178</v>
      </c>
      <c r="C7847" s="30">
        <v>11.422542812957969</v>
      </c>
      <c r="D7847" s="30">
        <v>0</v>
      </c>
    </row>
    <row r="7848" spans="1:4">
      <c r="A7848" s="5">
        <v>7846</v>
      </c>
      <c r="B7848" s="30">
        <v>9.358755492380709</v>
      </c>
      <c r="C7848" s="30">
        <v>11.511270025971729</v>
      </c>
      <c r="D7848" s="30">
        <v>0</v>
      </c>
    </row>
    <row r="7849" spans="1:4">
      <c r="A7849" s="5">
        <v>7847</v>
      </c>
      <c r="B7849" s="30">
        <v>9.8479767640280542</v>
      </c>
      <c r="C7849" s="30">
        <v>11.155183857311339</v>
      </c>
      <c r="D7849" s="30">
        <v>0</v>
      </c>
    </row>
    <row r="7850" spans="1:4">
      <c r="A7850" s="5">
        <v>7848</v>
      </c>
      <c r="B7850" s="30">
        <v>9.3305439991339743</v>
      </c>
      <c r="C7850" s="30">
        <v>10.900198512703399</v>
      </c>
      <c r="D7850" s="30">
        <v>0</v>
      </c>
    </row>
    <row r="7851" spans="1:4">
      <c r="A7851" s="5">
        <v>7849</v>
      </c>
      <c r="B7851" s="30">
        <v>9.5878494299933266</v>
      </c>
      <c r="C7851" s="30">
        <v>10.892330878443939</v>
      </c>
      <c r="D7851" s="30">
        <v>0</v>
      </c>
    </row>
    <row r="7852" spans="1:4">
      <c r="A7852" s="5">
        <v>7850</v>
      </c>
      <c r="B7852" s="30">
        <v>8.9954434757917952</v>
      </c>
      <c r="C7852" s="30">
        <v>10.73964123917753</v>
      </c>
      <c r="D7852" s="30">
        <v>0</v>
      </c>
    </row>
    <row r="7853" spans="1:4">
      <c r="A7853" s="5">
        <v>7851</v>
      </c>
      <c r="B7853" s="30">
        <v>8.7321492036838748</v>
      </c>
      <c r="C7853" s="30">
        <v>11.004570967931009</v>
      </c>
      <c r="D7853" s="30">
        <v>0</v>
      </c>
    </row>
    <row r="7854" spans="1:4">
      <c r="A7854" s="5">
        <v>7852</v>
      </c>
      <c r="B7854" s="30">
        <v>9.015927413464393</v>
      </c>
      <c r="C7854" s="30">
        <v>10.605691597749569</v>
      </c>
      <c r="D7854" s="30">
        <v>0</v>
      </c>
    </row>
    <row r="7855" spans="1:4">
      <c r="A7855" s="5">
        <v>7853</v>
      </c>
      <c r="B7855" s="30">
        <v>10.37783059619119</v>
      </c>
      <c r="C7855" s="30">
        <v>10.573015634744481</v>
      </c>
      <c r="D7855" s="30">
        <v>0</v>
      </c>
    </row>
    <row r="7856" spans="1:4">
      <c r="A7856" s="5">
        <v>7854</v>
      </c>
      <c r="B7856" s="30">
        <v>9.6216042045543428</v>
      </c>
      <c r="C7856" s="30">
        <v>10.130827070561409</v>
      </c>
      <c r="D7856" s="30">
        <v>0</v>
      </c>
    </row>
    <row r="7857" spans="1:4">
      <c r="A7857" s="5">
        <v>7855</v>
      </c>
      <c r="B7857" s="30">
        <v>10.03051610622696</v>
      </c>
      <c r="C7857" s="30">
        <v>10.17587096191869</v>
      </c>
      <c r="D7857" s="30">
        <v>0</v>
      </c>
    </row>
    <row r="7858" spans="1:4">
      <c r="A7858" s="5">
        <v>7856</v>
      </c>
      <c r="B7858" s="30">
        <v>10.00573430174714</v>
      </c>
      <c r="C7858" s="30">
        <v>10.119470872373579</v>
      </c>
      <c r="D7858" s="30">
        <v>0</v>
      </c>
    </row>
    <row r="7859" spans="1:4">
      <c r="A7859" s="5">
        <v>7857</v>
      </c>
      <c r="B7859" s="30">
        <v>9.6978450194511332</v>
      </c>
      <c r="C7859" s="30">
        <v>10.034897625094439</v>
      </c>
      <c r="D7859" s="30">
        <v>0</v>
      </c>
    </row>
    <row r="7860" spans="1:4">
      <c r="A7860" s="5">
        <v>7858</v>
      </c>
      <c r="B7860" s="30">
        <v>10.188233884328721</v>
      </c>
      <c r="C7860" s="30">
        <v>10.01252711417135</v>
      </c>
      <c r="D7860" s="30">
        <v>0</v>
      </c>
    </row>
    <row r="7861" spans="1:4">
      <c r="A7861" s="5">
        <v>7859</v>
      </c>
      <c r="B7861" s="30">
        <v>10.37390084426289</v>
      </c>
      <c r="C7861" s="30">
        <v>10.14684299283495</v>
      </c>
      <c r="D7861" s="30">
        <v>0</v>
      </c>
    </row>
    <row r="7862" spans="1:4">
      <c r="A7862" s="5">
        <v>7860</v>
      </c>
      <c r="B7862" s="30">
        <v>8.8534998061883918</v>
      </c>
      <c r="C7862" s="30">
        <v>10.025405689000429</v>
      </c>
      <c r="D7862" s="30">
        <v>0</v>
      </c>
    </row>
    <row r="7863" spans="1:4">
      <c r="A7863" s="5">
        <v>7861</v>
      </c>
      <c r="B7863" s="30">
        <v>8.3079216078483853</v>
      </c>
      <c r="C7863" s="30">
        <v>10.516429132262351</v>
      </c>
      <c r="D7863" s="30">
        <v>0</v>
      </c>
    </row>
    <row r="7864" spans="1:4">
      <c r="A7864" s="5">
        <v>7862</v>
      </c>
      <c r="B7864" s="30">
        <v>9.4406915168030761</v>
      </c>
      <c r="C7864" s="30">
        <v>10.640278991860299</v>
      </c>
      <c r="D7864" s="30">
        <v>0</v>
      </c>
    </row>
    <row r="7865" spans="1:4">
      <c r="A7865" s="5">
        <v>7863</v>
      </c>
      <c r="B7865" s="30">
        <v>9.944275502970461</v>
      </c>
      <c r="C7865" s="30">
        <v>11.13815057391138</v>
      </c>
      <c r="D7865" s="30">
        <v>0</v>
      </c>
    </row>
    <row r="7866" spans="1:4">
      <c r="A7866" s="5">
        <v>7864</v>
      </c>
      <c r="B7866" s="30">
        <v>9.6503749635878258</v>
      </c>
      <c r="C7866" s="30">
        <v>11.182817615230221</v>
      </c>
      <c r="D7866" s="30">
        <v>0</v>
      </c>
    </row>
    <row r="7867" spans="1:4">
      <c r="A7867" s="5">
        <v>7865</v>
      </c>
      <c r="B7867" s="30">
        <v>9.1891603641277015</v>
      </c>
      <c r="C7867" s="30">
        <v>11.00996651623421</v>
      </c>
      <c r="D7867" s="30">
        <v>0</v>
      </c>
    </row>
    <row r="7868" spans="1:4">
      <c r="A7868" s="5">
        <v>7866</v>
      </c>
      <c r="B7868" s="30">
        <v>10.008577757457941</v>
      </c>
      <c r="C7868" s="30">
        <v>10.98868286260158</v>
      </c>
      <c r="D7868" s="30">
        <v>0</v>
      </c>
    </row>
    <row r="7869" spans="1:4">
      <c r="A7869" s="5">
        <v>7867</v>
      </c>
      <c r="B7869" s="30">
        <v>8.9029577184802271</v>
      </c>
      <c r="C7869" s="30">
        <v>11.310339351191351</v>
      </c>
      <c r="D7869" s="30">
        <v>0</v>
      </c>
    </row>
    <row r="7870" spans="1:4">
      <c r="A7870" s="5">
        <v>7868</v>
      </c>
      <c r="B7870" s="30">
        <v>9.8698587730325738</v>
      </c>
      <c r="C7870" s="30">
        <v>11.91868594016899</v>
      </c>
      <c r="D7870" s="30">
        <v>0</v>
      </c>
    </row>
    <row r="7871" spans="1:4">
      <c r="A7871" s="5">
        <v>7869</v>
      </c>
      <c r="B7871" s="30">
        <v>9.2373113412921217</v>
      </c>
      <c r="C7871" s="30">
        <v>11.754321329846499</v>
      </c>
      <c r="D7871" s="30">
        <v>0</v>
      </c>
    </row>
    <row r="7872" spans="1:4">
      <c r="A7872" s="5">
        <v>7870</v>
      </c>
      <c r="B7872" s="30">
        <v>9.2769551043046778</v>
      </c>
      <c r="C7872" s="30">
        <v>12.243698888253959</v>
      </c>
      <c r="D7872" s="30">
        <v>0</v>
      </c>
    </row>
    <row r="7873" spans="1:4">
      <c r="A7873" s="5">
        <v>7871</v>
      </c>
      <c r="B7873" s="30">
        <v>9.6465255032008645</v>
      </c>
      <c r="C7873" s="30">
        <v>12.88496623473025</v>
      </c>
      <c r="D7873" s="30">
        <v>0</v>
      </c>
    </row>
    <row r="7874" spans="1:4">
      <c r="A7874" s="5">
        <v>7872</v>
      </c>
      <c r="B7874" s="30">
        <v>9.403520612217946</v>
      </c>
      <c r="C7874" s="30">
        <v>12.893648836330099</v>
      </c>
      <c r="D7874" s="30">
        <v>0</v>
      </c>
    </row>
    <row r="7875" spans="1:4">
      <c r="A7875" s="5">
        <v>7873</v>
      </c>
      <c r="B7875" s="30">
        <v>10.186086615801241</v>
      </c>
      <c r="C7875" s="30">
        <v>12.883861166898489</v>
      </c>
      <c r="D7875" s="30">
        <v>0</v>
      </c>
    </row>
    <row r="7876" spans="1:4">
      <c r="A7876" s="5">
        <v>7874</v>
      </c>
      <c r="B7876" s="30">
        <v>8.493465218146655</v>
      </c>
      <c r="C7876" s="30">
        <v>12.83130385474826</v>
      </c>
      <c r="D7876" s="30">
        <v>0</v>
      </c>
    </row>
    <row r="7877" spans="1:4">
      <c r="A7877" s="5">
        <v>7875</v>
      </c>
      <c r="B7877" s="30">
        <v>8.9848824126195375</v>
      </c>
      <c r="C7877" s="30">
        <v>12.83713041870708</v>
      </c>
      <c r="D7877" s="30">
        <v>0</v>
      </c>
    </row>
    <row r="7878" spans="1:4">
      <c r="A7878" s="5">
        <v>7876</v>
      </c>
      <c r="B7878" s="30">
        <v>8.9823931454397474</v>
      </c>
      <c r="C7878" s="30">
        <v>12.748447373480589</v>
      </c>
      <c r="D7878" s="30">
        <v>0</v>
      </c>
    </row>
    <row r="7879" spans="1:4">
      <c r="A7879" s="5">
        <v>7877</v>
      </c>
      <c r="B7879" s="30">
        <v>10.01083880179525</v>
      </c>
      <c r="C7879" s="30">
        <v>12.8689944003966</v>
      </c>
      <c r="D7879" s="30">
        <v>0</v>
      </c>
    </row>
    <row r="7880" spans="1:4">
      <c r="A7880" s="5">
        <v>7878</v>
      </c>
      <c r="B7880" s="30">
        <v>9.8639220075890073</v>
      </c>
      <c r="C7880" s="30">
        <v>13.14257945605006</v>
      </c>
      <c r="D7880" s="30">
        <v>0</v>
      </c>
    </row>
    <row r="7881" spans="1:4">
      <c r="A7881" s="5">
        <v>7879</v>
      </c>
      <c r="B7881" s="30">
        <v>10.02475787737497</v>
      </c>
      <c r="C7881" s="30">
        <v>13.20742625086449</v>
      </c>
      <c r="D7881" s="30">
        <v>0</v>
      </c>
    </row>
    <row r="7882" spans="1:4">
      <c r="A7882" s="5">
        <v>7880</v>
      </c>
      <c r="B7882" s="30">
        <v>10.66144387735922</v>
      </c>
      <c r="C7882" s="30">
        <v>13.15159836761215</v>
      </c>
      <c r="D7882" s="30">
        <v>0</v>
      </c>
    </row>
    <row r="7883" spans="1:4">
      <c r="A7883" s="5">
        <v>7881</v>
      </c>
      <c r="B7883" s="30">
        <v>10.66994779112615</v>
      </c>
      <c r="C7883" s="30">
        <v>12.84672541885061</v>
      </c>
      <c r="D7883" s="30">
        <v>0</v>
      </c>
    </row>
    <row r="7884" spans="1:4">
      <c r="A7884" s="5">
        <v>7882</v>
      </c>
      <c r="B7884" s="30">
        <v>12.67553928061772</v>
      </c>
      <c r="C7884" s="30">
        <v>12.97223772003492</v>
      </c>
      <c r="D7884" s="30">
        <v>0</v>
      </c>
    </row>
    <row r="7885" spans="1:4">
      <c r="A7885" s="5">
        <v>7883</v>
      </c>
      <c r="B7885" s="30">
        <v>15.02551962822796</v>
      </c>
      <c r="C7885" s="30">
        <v>12.894814987208891</v>
      </c>
      <c r="D7885" s="30">
        <v>0</v>
      </c>
    </row>
    <row r="7886" spans="1:4">
      <c r="A7886" s="5">
        <v>7884</v>
      </c>
      <c r="B7886" s="30">
        <v>15.631806162228431</v>
      </c>
      <c r="C7886" s="30">
        <v>12.778882109846769</v>
      </c>
      <c r="D7886" s="30">
        <v>0</v>
      </c>
    </row>
    <row r="7887" spans="1:4">
      <c r="A7887" s="5">
        <v>7885</v>
      </c>
      <c r="B7887" s="30">
        <v>15.718877956202521</v>
      </c>
      <c r="C7887" s="30">
        <v>12.63121375014939</v>
      </c>
      <c r="D7887" s="30">
        <v>0</v>
      </c>
    </row>
    <row r="7888" spans="1:4">
      <c r="A7888" s="5">
        <v>7886</v>
      </c>
      <c r="B7888" s="30">
        <v>15.178377103919649</v>
      </c>
      <c r="C7888" s="30">
        <v>12.74219300268294</v>
      </c>
      <c r="D7888" s="30">
        <v>0</v>
      </c>
    </row>
    <row r="7889" spans="1:4">
      <c r="A7889" s="5">
        <v>7887</v>
      </c>
      <c r="B7889" s="30">
        <v>13.743873533090611</v>
      </c>
      <c r="C7889" s="30">
        <v>12.651140805253281</v>
      </c>
      <c r="D7889" s="30">
        <v>0</v>
      </c>
    </row>
    <row r="7890" spans="1:4">
      <c r="A7890" s="5">
        <v>7888</v>
      </c>
      <c r="B7890" s="30">
        <v>13.16900590245263</v>
      </c>
      <c r="C7890" s="30">
        <v>12.88735261171265</v>
      </c>
      <c r="D7890" s="30">
        <v>0</v>
      </c>
    </row>
    <row r="7891" spans="1:4">
      <c r="A7891" s="5">
        <v>7889</v>
      </c>
      <c r="B7891" s="30">
        <v>10.81467462064164</v>
      </c>
      <c r="C7891" s="30">
        <v>12.95865315916957</v>
      </c>
      <c r="D7891" s="30">
        <v>0</v>
      </c>
    </row>
    <row r="7892" spans="1:4">
      <c r="A7892" s="5">
        <v>7890</v>
      </c>
      <c r="B7892" s="30">
        <v>10.783535821021561</v>
      </c>
      <c r="C7892" s="30">
        <v>12.93095325705734</v>
      </c>
      <c r="D7892" s="30">
        <v>0</v>
      </c>
    </row>
    <row r="7893" spans="1:4">
      <c r="A7893" s="5">
        <v>7891</v>
      </c>
      <c r="B7893" s="30">
        <v>9.4661586702968918</v>
      </c>
      <c r="C7893" s="30">
        <v>12.66375307398177</v>
      </c>
      <c r="D7893" s="30">
        <v>0</v>
      </c>
    </row>
    <row r="7894" spans="1:4">
      <c r="A7894" s="5">
        <v>7892</v>
      </c>
      <c r="B7894" s="30">
        <v>8.8554504918620776</v>
      </c>
      <c r="C7894" s="30">
        <v>12.23911025542944</v>
      </c>
      <c r="D7894" s="30">
        <v>0</v>
      </c>
    </row>
    <row r="7895" spans="1:4">
      <c r="A7895" s="5">
        <v>7893</v>
      </c>
      <c r="B7895" s="30">
        <v>8.6798553053898271</v>
      </c>
      <c r="C7895" s="30">
        <v>12.157304973468831</v>
      </c>
      <c r="D7895" s="30">
        <v>0</v>
      </c>
    </row>
    <row r="7896" spans="1:4">
      <c r="A7896" s="5">
        <v>7894</v>
      </c>
      <c r="B7896" s="30">
        <v>9.2772269008559345</v>
      </c>
      <c r="C7896" s="30">
        <v>11.80895387734782</v>
      </c>
      <c r="D7896" s="30">
        <v>0</v>
      </c>
    </row>
    <row r="7897" spans="1:4">
      <c r="A7897" s="5">
        <v>7895</v>
      </c>
      <c r="B7897" s="30">
        <v>9.6800329072920057</v>
      </c>
      <c r="C7897" s="30">
        <v>11.668243239302351</v>
      </c>
      <c r="D7897" s="30">
        <v>0</v>
      </c>
    </row>
    <row r="7898" spans="1:4">
      <c r="A7898" s="5">
        <v>7896</v>
      </c>
      <c r="B7898" s="30">
        <v>9.8923538434754494</v>
      </c>
      <c r="C7898" s="30">
        <v>11.77208870530146</v>
      </c>
      <c r="D7898" s="30">
        <v>0</v>
      </c>
    </row>
    <row r="7899" spans="1:4">
      <c r="A7899" s="5">
        <v>7897</v>
      </c>
      <c r="B7899" s="30">
        <v>9.0610637285386595</v>
      </c>
      <c r="C7899" s="30">
        <v>12.071407424624541</v>
      </c>
      <c r="D7899" s="30">
        <v>0</v>
      </c>
    </row>
    <row r="7900" spans="1:4">
      <c r="A7900" s="5">
        <v>7898</v>
      </c>
      <c r="B7900" s="30">
        <v>8.8491252197235362</v>
      </c>
      <c r="C7900" s="30">
        <v>11.982143328639189</v>
      </c>
      <c r="D7900" s="30">
        <v>0</v>
      </c>
    </row>
    <row r="7901" spans="1:4">
      <c r="A7901" s="5">
        <v>7899</v>
      </c>
      <c r="B7901" s="30">
        <v>9.5870601309263073</v>
      </c>
      <c r="C7901" s="30">
        <v>12.15858090933142</v>
      </c>
      <c r="D7901" s="30">
        <v>0</v>
      </c>
    </row>
    <row r="7902" spans="1:4">
      <c r="A7902" s="5">
        <v>7900</v>
      </c>
      <c r="B7902" s="30">
        <v>9.2850282204480354</v>
      </c>
      <c r="C7902" s="30">
        <v>12.69327121583798</v>
      </c>
      <c r="D7902" s="30">
        <v>0</v>
      </c>
    </row>
    <row r="7903" spans="1:4">
      <c r="A7903" s="5">
        <v>7901</v>
      </c>
      <c r="B7903" s="30">
        <v>8.9771367459142102</v>
      </c>
      <c r="C7903" s="30">
        <v>12.80939516746936</v>
      </c>
      <c r="D7903" s="30">
        <v>0</v>
      </c>
    </row>
    <row r="7904" spans="1:4">
      <c r="A7904" s="5">
        <v>7902</v>
      </c>
      <c r="B7904" s="30">
        <v>9.7794903130504327</v>
      </c>
      <c r="C7904" s="30">
        <v>13.04344563714058</v>
      </c>
      <c r="D7904" s="30">
        <v>0</v>
      </c>
    </row>
    <row r="7905" spans="1:4">
      <c r="A7905" s="5">
        <v>7903</v>
      </c>
      <c r="B7905" s="30">
        <v>9.3229555424238253</v>
      </c>
      <c r="C7905" s="30">
        <v>13.208548657765739</v>
      </c>
      <c r="D7905" s="30">
        <v>0</v>
      </c>
    </row>
    <row r="7906" spans="1:4">
      <c r="A7906" s="5">
        <v>7904</v>
      </c>
      <c r="B7906" s="30">
        <v>9.3110650916494997</v>
      </c>
      <c r="C7906" s="30">
        <v>13.50962430069214</v>
      </c>
      <c r="D7906" s="30">
        <v>0</v>
      </c>
    </row>
    <row r="7907" spans="1:4">
      <c r="A7907" s="5">
        <v>7905</v>
      </c>
      <c r="B7907" s="30">
        <v>10.51250099934326</v>
      </c>
      <c r="C7907" s="30">
        <v>14.26668525548313</v>
      </c>
      <c r="D7907" s="30">
        <v>0</v>
      </c>
    </row>
    <row r="7908" spans="1:4">
      <c r="A7908" s="5">
        <v>7906</v>
      </c>
      <c r="B7908" s="30">
        <v>11.785968174758739</v>
      </c>
      <c r="C7908" s="30">
        <v>14.011797627843929</v>
      </c>
      <c r="D7908" s="30">
        <v>0</v>
      </c>
    </row>
    <row r="7909" spans="1:4">
      <c r="A7909" s="5">
        <v>7907</v>
      </c>
      <c r="B7909" s="30">
        <v>14.767896094679241</v>
      </c>
      <c r="C7909" s="30">
        <v>13.72158168048972</v>
      </c>
      <c r="D7909" s="30">
        <v>0</v>
      </c>
    </row>
    <row r="7910" spans="1:4">
      <c r="A7910" s="5">
        <v>7908</v>
      </c>
      <c r="B7910" s="30">
        <v>15.827728947196711</v>
      </c>
      <c r="C7910" s="30">
        <v>13.901890371403191</v>
      </c>
      <c r="D7910" s="30">
        <v>0</v>
      </c>
    </row>
    <row r="7911" spans="1:4">
      <c r="A7911" s="5">
        <v>7909</v>
      </c>
      <c r="B7911" s="30">
        <v>16.094023603965571</v>
      </c>
      <c r="C7911" s="30">
        <v>14.42020049272463</v>
      </c>
      <c r="D7911" s="30">
        <v>0</v>
      </c>
    </row>
    <row r="7912" spans="1:4">
      <c r="A7912" s="5">
        <v>7910</v>
      </c>
      <c r="B7912" s="30">
        <v>15.69915834164099</v>
      </c>
      <c r="C7912" s="30">
        <v>14.3790092449018</v>
      </c>
      <c r="D7912" s="30">
        <v>0</v>
      </c>
    </row>
    <row r="7913" spans="1:4">
      <c r="A7913" s="5">
        <v>7911</v>
      </c>
      <c r="B7913" s="30">
        <v>12.31873633226588</v>
      </c>
      <c r="C7913" s="30">
        <v>14.2903735327437</v>
      </c>
      <c r="D7913" s="30">
        <v>0</v>
      </c>
    </row>
    <row r="7914" spans="1:4">
      <c r="A7914" s="5">
        <v>7912</v>
      </c>
      <c r="B7914" s="30">
        <v>12.8786788768316</v>
      </c>
      <c r="C7914" s="30">
        <v>14.032123841930639</v>
      </c>
      <c r="D7914" s="30">
        <v>0</v>
      </c>
    </row>
    <row r="7915" spans="1:4">
      <c r="A7915" s="5">
        <v>7913</v>
      </c>
      <c r="B7915" s="30">
        <v>11.68876838567442</v>
      </c>
      <c r="C7915" s="30">
        <v>14.055649220647529</v>
      </c>
      <c r="D7915" s="30">
        <v>0</v>
      </c>
    </row>
    <row r="7916" spans="1:4">
      <c r="A7916" s="5">
        <v>7914</v>
      </c>
      <c r="B7916" s="30">
        <v>9.9336681033808336</v>
      </c>
      <c r="C7916" s="30">
        <v>14.04392619063016</v>
      </c>
      <c r="D7916" s="30">
        <v>0</v>
      </c>
    </row>
    <row r="7917" spans="1:4">
      <c r="A7917" s="5">
        <v>7915</v>
      </c>
      <c r="B7917" s="30">
        <v>9.9853547243084915</v>
      </c>
      <c r="C7917" s="30">
        <v>14.32002906451971</v>
      </c>
      <c r="D7917" s="30">
        <v>0</v>
      </c>
    </row>
    <row r="7918" spans="1:4">
      <c r="A7918" s="5">
        <v>7916</v>
      </c>
      <c r="B7918" s="30">
        <v>9.0791033802249892</v>
      </c>
      <c r="C7918" s="30">
        <v>14.505280694338261</v>
      </c>
      <c r="D7918" s="30">
        <v>0</v>
      </c>
    </row>
    <row r="7919" spans="1:4">
      <c r="A7919" s="5">
        <v>7917</v>
      </c>
      <c r="B7919" s="30">
        <v>9.3519632157315016</v>
      </c>
      <c r="C7919" s="30">
        <v>15.212330697881949</v>
      </c>
      <c r="D7919" s="30">
        <v>0</v>
      </c>
    </row>
    <row r="7920" spans="1:4">
      <c r="A7920" s="5">
        <v>7918</v>
      </c>
      <c r="B7920" s="30">
        <v>9.3911253789293987</v>
      </c>
      <c r="C7920" s="30">
        <v>15.482820287853739</v>
      </c>
      <c r="D7920" s="30">
        <v>0</v>
      </c>
    </row>
    <row r="7921" spans="1:4">
      <c r="A7921" s="5">
        <v>7919</v>
      </c>
      <c r="B7921" s="30">
        <v>8.422632383058712</v>
      </c>
      <c r="C7921" s="30">
        <v>15.375581673829309</v>
      </c>
      <c r="D7921" s="30">
        <v>0</v>
      </c>
    </row>
    <row r="7922" spans="1:4">
      <c r="A7922" s="5">
        <v>7920</v>
      </c>
      <c r="B7922" s="30">
        <v>8.6381518863163738</v>
      </c>
      <c r="C7922" s="30">
        <v>15.43328378058844</v>
      </c>
      <c r="D7922" s="30">
        <v>0</v>
      </c>
    </row>
    <row r="7923" spans="1:4">
      <c r="A7923" s="5">
        <v>7921</v>
      </c>
      <c r="B7923" s="30">
        <v>9.9058826263790554</v>
      </c>
      <c r="C7923" s="30">
        <v>15.3591663804467</v>
      </c>
      <c r="D7923" s="30">
        <v>0</v>
      </c>
    </row>
    <row r="7924" spans="1:4">
      <c r="A7924" s="5">
        <v>7922</v>
      </c>
      <c r="B7924" s="30">
        <v>8.8593050514495673</v>
      </c>
      <c r="C7924" s="30">
        <v>15.670308999183581</v>
      </c>
      <c r="D7924" s="30">
        <v>0</v>
      </c>
    </row>
    <row r="7925" spans="1:4">
      <c r="A7925" s="5">
        <v>7923</v>
      </c>
      <c r="B7925" s="30">
        <v>10.11350980623472</v>
      </c>
      <c r="C7925" s="30">
        <v>15.551799267055459</v>
      </c>
      <c r="D7925" s="30">
        <v>0</v>
      </c>
    </row>
    <row r="7926" spans="1:4">
      <c r="A7926" s="5">
        <v>7924</v>
      </c>
      <c r="B7926" s="30">
        <v>9.163425657175484</v>
      </c>
      <c r="C7926" s="30">
        <v>15.57384139728018</v>
      </c>
      <c r="D7926" s="30">
        <v>0</v>
      </c>
    </row>
    <row r="7927" spans="1:4">
      <c r="A7927" s="5">
        <v>7925</v>
      </c>
      <c r="B7927" s="30">
        <v>9.0980116254478194</v>
      </c>
      <c r="C7927" s="30">
        <v>15.595715931052871</v>
      </c>
      <c r="D7927" s="30">
        <v>0</v>
      </c>
    </row>
    <row r="7928" spans="1:4">
      <c r="A7928" s="5">
        <v>7926</v>
      </c>
      <c r="B7928" s="30">
        <v>8.823915322027867</v>
      </c>
      <c r="C7928" s="30">
        <v>15.73110526762067</v>
      </c>
      <c r="D7928" s="30">
        <v>0</v>
      </c>
    </row>
    <row r="7929" spans="1:4">
      <c r="A7929" s="5">
        <v>7927</v>
      </c>
      <c r="B7929" s="30">
        <v>10.102703244722569</v>
      </c>
      <c r="C7929" s="30">
        <v>15.59530956912679</v>
      </c>
      <c r="D7929" s="30">
        <v>0</v>
      </c>
    </row>
    <row r="7930" spans="1:4">
      <c r="A7930" s="5">
        <v>7928</v>
      </c>
      <c r="B7930" s="30">
        <v>9.5629144612374333</v>
      </c>
      <c r="C7930" s="30">
        <v>15.207678263098</v>
      </c>
      <c r="D7930" s="30">
        <v>0</v>
      </c>
    </row>
    <row r="7931" spans="1:4">
      <c r="A7931" s="5">
        <v>7929</v>
      </c>
      <c r="B7931" s="30">
        <v>10.3670981107845</v>
      </c>
      <c r="C7931" s="30">
        <v>14.72712362680064</v>
      </c>
      <c r="D7931" s="30">
        <v>0</v>
      </c>
    </row>
    <row r="7932" spans="1:4">
      <c r="A7932" s="5">
        <v>7930</v>
      </c>
      <c r="B7932" s="30">
        <v>11.252999084708581</v>
      </c>
      <c r="C7932" s="30">
        <v>14.79497559025773</v>
      </c>
      <c r="D7932" s="30">
        <v>0</v>
      </c>
    </row>
    <row r="7933" spans="1:4">
      <c r="A7933" s="5">
        <v>7931</v>
      </c>
      <c r="B7933" s="30">
        <v>13.60596410127058</v>
      </c>
      <c r="C7933" s="30">
        <v>15.26617633630118</v>
      </c>
      <c r="D7933" s="30">
        <v>0</v>
      </c>
    </row>
    <row r="7934" spans="1:4">
      <c r="A7934" s="5">
        <v>7932</v>
      </c>
      <c r="B7934" s="30">
        <v>16.271638893530731</v>
      </c>
      <c r="C7934" s="30">
        <v>15.0800274535142</v>
      </c>
      <c r="D7934" s="30">
        <v>0</v>
      </c>
    </row>
    <row r="7935" spans="1:4">
      <c r="A7935" s="5">
        <v>7933</v>
      </c>
      <c r="B7935" s="30">
        <v>16.552627244017259</v>
      </c>
      <c r="C7935" s="30">
        <v>15.094164774744961</v>
      </c>
      <c r="D7935" s="30">
        <v>0</v>
      </c>
    </row>
    <row r="7936" spans="1:4">
      <c r="A7936" s="5">
        <v>7934</v>
      </c>
      <c r="B7936" s="30">
        <v>15.26645446925615</v>
      </c>
      <c r="C7936" s="30">
        <v>15.10257740023135</v>
      </c>
      <c r="D7936" s="30">
        <v>0</v>
      </c>
    </row>
    <row r="7937" spans="1:4">
      <c r="A7937" s="5">
        <v>7935</v>
      </c>
      <c r="B7937" s="30">
        <v>14.02679552640625</v>
      </c>
      <c r="C7937" s="30">
        <v>15.47393560909892</v>
      </c>
      <c r="D7937" s="30">
        <v>0</v>
      </c>
    </row>
    <row r="7938" spans="1:4">
      <c r="A7938" s="5">
        <v>7936</v>
      </c>
      <c r="B7938" s="30">
        <v>13.71091479987116</v>
      </c>
      <c r="C7938" s="30">
        <v>15.676056166405941</v>
      </c>
      <c r="D7938" s="30">
        <v>0</v>
      </c>
    </row>
    <row r="7939" spans="1:4">
      <c r="A7939" s="5">
        <v>7937</v>
      </c>
      <c r="B7939" s="30">
        <v>10.96766885359702</v>
      </c>
      <c r="C7939" s="30">
        <v>16.053856678813091</v>
      </c>
      <c r="D7939" s="30">
        <v>0</v>
      </c>
    </row>
    <row r="7940" spans="1:4">
      <c r="A7940" s="5">
        <v>7938</v>
      </c>
      <c r="B7940" s="30">
        <v>9.0531878894852582</v>
      </c>
      <c r="C7940" s="30">
        <v>16.529820937697721</v>
      </c>
      <c r="D7940" s="30">
        <v>0</v>
      </c>
    </row>
    <row r="7941" spans="1:4">
      <c r="A7941" s="5">
        <v>7939</v>
      </c>
      <c r="B7941" s="30">
        <v>8.9925389591791429</v>
      </c>
      <c r="C7941" s="30">
        <v>16.704774407727601</v>
      </c>
      <c r="D7941" s="30">
        <v>0</v>
      </c>
    </row>
    <row r="7942" spans="1:4">
      <c r="A7942" s="5">
        <v>7940</v>
      </c>
      <c r="B7942" s="30">
        <v>9.1107668544876859</v>
      </c>
      <c r="C7942" s="30">
        <v>16.993340926876829</v>
      </c>
      <c r="D7942" s="30">
        <v>0</v>
      </c>
    </row>
    <row r="7943" spans="1:4">
      <c r="A7943" s="5">
        <v>7941</v>
      </c>
      <c r="B7943" s="30">
        <v>8.5955413823235034</v>
      </c>
      <c r="C7943" s="30">
        <v>16.558499619817319</v>
      </c>
      <c r="D7943" s="30">
        <v>0</v>
      </c>
    </row>
    <row r="7944" spans="1:4">
      <c r="A7944" s="5">
        <v>7942</v>
      </c>
      <c r="B7944" s="30">
        <v>8.790199820258465</v>
      </c>
      <c r="C7944" s="30">
        <v>16.668998452847941</v>
      </c>
      <c r="D7944" s="30">
        <v>0</v>
      </c>
    </row>
    <row r="7945" spans="1:4">
      <c r="A7945" s="5">
        <v>7943</v>
      </c>
      <c r="B7945" s="30">
        <v>9.0928509735815304</v>
      </c>
      <c r="C7945" s="30">
        <v>16.69619203475013</v>
      </c>
      <c r="D7945" s="30">
        <v>0</v>
      </c>
    </row>
    <row r="7946" spans="1:4">
      <c r="A7946" s="5">
        <v>7944</v>
      </c>
      <c r="B7946" s="30">
        <v>9.6344666460964561</v>
      </c>
      <c r="C7946" s="30">
        <v>16.837978769051681</v>
      </c>
      <c r="D7946" s="30">
        <v>0</v>
      </c>
    </row>
    <row r="7947" spans="1:4">
      <c r="A7947" s="5">
        <v>7945</v>
      </c>
      <c r="B7947" s="30">
        <v>9.624130344349954</v>
      </c>
      <c r="C7947" s="30">
        <v>16.78215055077019</v>
      </c>
      <c r="D7947" s="30">
        <v>0</v>
      </c>
    </row>
    <row r="7948" spans="1:4">
      <c r="A7948" s="5">
        <v>7946</v>
      </c>
      <c r="B7948" s="30">
        <v>9.0420587089253566</v>
      </c>
      <c r="C7948" s="30">
        <v>16.905942300391651</v>
      </c>
      <c r="D7948" s="30">
        <v>0</v>
      </c>
    </row>
    <row r="7949" spans="1:4">
      <c r="A7949" s="5">
        <v>7947</v>
      </c>
      <c r="B7949" s="30">
        <v>9.7287894216510988</v>
      </c>
      <c r="C7949" s="30">
        <v>16.768073264717898</v>
      </c>
      <c r="D7949" s="30">
        <v>0</v>
      </c>
    </row>
    <row r="7950" spans="1:4">
      <c r="A7950" s="5">
        <v>7948</v>
      </c>
      <c r="B7950" s="30">
        <v>8.8012526559068149</v>
      </c>
      <c r="C7950" s="30">
        <v>16.937818095457271</v>
      </c>
      <c r="D7950" s="30">
        <v>0</v>
      </c>
    </row>
    <row r="7951" spans="1:4">
      <c r="A7951" s="5">
        <v>7949</v>
      </c>
      <c r="B7951" s="30">
        <v>8.8147347389432635</v>
      </c>
      <c r="C7951" s="30">
        <v>16.863052373559871</v>
      </c>
      <c r="D7951" s="30">
        <v>0</v>
      </c>
    </row>
    <row r="7952" spans="1:4">
      <c r="A7952" s="5">
        <v>7950</v>
      </c>
      <c r="B7952" s="30">
        <v>9.022471920888476</v>
      </c>
      <c r="C7952" s="30">
        <v>16.761287526440711</v>
      </c>
      <c r="D7952" s="30">
        <v>0</v>
      </c>
    </row>
    <row r="7953" spans="1:4">
      <c r="A7953" s="5">
        <v>7951</v>
      </c>
      <c r="B7953" s="30">
        <v>9.906525924884054</v>
      </c>
      <c r="C7953" s="30">
        <v>16.74957875419344</v>
      </c>
      <c r="D7953" s="30">
        <v>0</v>
      </c>
    </row>
    <row r="7954" spans="1:4">
      <c r="A7954" s="5">
        <v>7952</v>
      </c>
      <c r="B7954" s="30">
        <v>10.536490097425419</v>
      </c>
      <c r="C7954" s="30">
        <v>17.319566644227478</v>
      </c>
      <c r="D7954" s="30">
        <v>0</v>
      </c>
    </row>
    <row r="7955" spans="1:4">
      <c r="A7955" s="5">
        <v>7953</v>
      </c>
      <c r="B7955" s="30">
        <v>12.03653440721285</v>
      </c>
      <c r="C7955" s="30">
        <v>17.183546550707611</v>
      </c>
      <c r="D7955" s="30">
        <v>0</v>
      </c>
    </row>
    <row r="7956" spans="1:4">
      <c r="A7956" s="5">
        <v>7954</v>
      </c>
      <c r="B7956" s="30">
        <v>11.7005861323647</v>
      </c>
      <c r="C7956" s="30">
        <v>17.07686966527643</v>
      </c>
      <c r="D7956" s="30">
        <v>0</v>
      </c>
    </row>
    <row r="7957" spans="1:4">
      <c r="A7957" s="5">
        <v>7955</v>
      </c>
      <c r="B7957" s="30">
        <v>14.535975631872059</v>
      </c>
      <c r="C7957" s="30">
        <v>16.620518873537549</v>
      </c>
      <c r="D7957" s="30">
        <v>0</v>
      </c>
    </row>
    <row r="7958" spans="1:4">
      <c r="A7958" s="5">
        <v>7956</v>
      </c>
      <c r="B7958" s="30">
        <v>15.40353787117432</v>
      </c>
      <c r="C7958" s="30">
        <v>16.929456679137608</v>
      </c>
      <c r="D7958" s="30">
        <v>0</v>
      </c>
    </row>
    <row r="7959" spans="1:4">
      <c r="A7959" s="5">
        <v>7957</v>
      </c>
      <c r="B7959" s="30">
        <v>15.875343765428759</v>
      </c>
      <c r="C7959" s="30">
        <v>16.553320480707111</v>
      </c>
      <c r="D7959" s="30">
        <v>0</v>
      </c>
    </row>
    <row r="7960" spans="1:4">
      <c r="A7960" s="5">
        <v>7958</v>
      </c>
      <c r="B7960" s="30">
        <v>16.772780135776671</v>
      </c>
      <c r="C7960" s="30">
        <v>16.459602997891331</v>
      </c>
      <c r="D7960" s="30">
        <v>0</v>
      </c>
    </row>
    <row r="7961" spans="1:4">
      <c r="A7961" s="5">
        <v>7959</v>
      </c>
      <c r="B7961" s="30">
        <v>13.19126168198772</v>
      </c>
      <c r="C7961" s="30">
        <v>16.25892559535265</v>
      </c>
      <c r="D7961" s="30">
        <v>0</v>
      </c>
    </row>
    <row r="7962" spans="1:4">
      <c r="A7962" s="5">
        <v>7960</v>
      </c>
      <c r="B7962" s="30">
        <v>12.12397682982348</v>
      </c>
      <c r="C7962" s="30">
        <v>15.95554139695229</v>
      </c>
      <c r="D7962" s="30">
        <v>0</v>
      </c>
    </row>
    <row r="7963" spans="1:4">
      <c r="A7963" s="5">
        <v>7961</v>
      </c>
      <c r="B7963" s="30">
        <v>11.376450112016331</v>
      </c>
      <c r="C7963" s="30">
        <v>15.92256125554373</v>
      </c>
      <c r="D7963" s="30">
        <v>0</v>
      </c>
    </row>
    <row r="7964" spans="1:4">
      <c r="A7964" s="5">
        <v>7962</v>
      </c>
      <c r="B7964" s="30">
        <v>9.2219092482160878</v>
      </c>
      <c r="C7964" s="30">
        <v>15.436635001203459</v>
      </c>
      <c r="D7964" s="30">
        <v>0</v>
      </c>
    </row>
    <row r="7965" spans="1:4">
      <c r="A7965" s="5">
        <v>7963</v>
      </c>
      <c r="B7965" s="30">
        <v>10.0125172517966</v>
      </c>
      <c r="C7965" s="30">
        <v>15.03223516327883</v>
      </c>
      <c r="D7965" s="30">
        <v>0</v>
      </c>
    </row>
    <row r="7966" spans="1:4">
      <c r="A7966" s="5">
        <v>7964</v>
      </c>
      <c r="B7966" s="30">
        <v>8.9467544998964481</v>
      </c>
      <c r="C7966" s="30">
        <v>14.483581186120981</v>
      </c>
      <c r="D7966" s="30">
        <v>0</v>
      </c>
    </row>
    <row r="7967" spans="1:4">
      <c r="A7967" s="5">
        <v>7965</v>
      </c>
      <c r="B7967" s="30">
        <v>10.278017591554439</v>
      </c>
      <c r="C7967" s="30">
        <v>14.262439216788231</v>
      </c>
      <c r="D7967" s="30">
        <v>0</v>
      </c>
    </row>
    <row r="7968" spans="1:4">
      <c r="A7968" s="5">
        <v>7966</v>
      </c>
      <c r="B7968" s="30">
        <v>9.4575796511032664</v>
      </c>
      <c r="C7968" s="30">
        <v>14.267997500112889</v>
      </c>
      <c r="D7968" s="30">
        <v>0</v>
      </c>
    </row>
    <row r="7969" spans="1:4">
      <c r="A7969" s="5">
        <v>7967</v>
      </c>
      <c r="B7969" s="30">
        <v>8.2204867442396612</v>
      </c>
      <c r="C7969" s="30">
        <v>14.266708196710301</v>
      </c>
      <c r="D7969" s="30">
        <v>0</v>
      </c>
    </row>
    <row r="7970" spans="1:4">
      <c r="A7970" s="5">
        <v>7968</v>
      </c>
      <c r="B7970" s="30">
        <v>8.7025219994739942</v>
      </c>
      <c r="C7970" s="30">
        <v>14.083486834129831</v>
      </c>
      <c r="D7970" s="30">
        <v>0</v>
      </c>
    </row>
    <row r="7971" spans="1:4">
      <c r="A7971" s="5">
        <v>7969</v>
      </c>
      <c r="B7971" s="30">
        <v>8.5675795581364689</v>
      </c>
      <c r="C7971" s="30">
        <v>13.94301377793084</v>
      </c>
      <c r="D7971" s="30">
        <v>0</v>
      </c>
    </row>
    <row r="7972" spans="1:4">
      <c r="A7972" s="5">
        <v>7970</v>
      </c>
      <c r="B7972" s="30">
        <v>9.0045516986757121</v>
      </c>
      <c r="C7972" s="30">
        <v>13.729484862469089</v>
      </c>
      <c r="D7972" s="30">
        <v>0</v>
      </c>
    </row>
    <row r="7973" spans="1:4">
      <c r="A7973" s="5">
        <v>7971</v>
      </c>
      <c r="B7973" s="30">
        <v>9.9229210581506777</v>
      </c>
      <c r="C7973" s="30">
        <v>13.622971406559021</v>
      </c>
      <c r="D7973" s="30">
        <v>0</v>
      </c>
    </row>
    <row r="7974" spans="1:4">
      <c r="A7974" s="5">
        <v>7972</v>
      </c>
      <c r="B7974" s="30">
        <v>8.867767852657666</v>
      </c>
      <c r="C7974" s="30">
        <v>13.237592277075301</v>
      </c>
      <c r="D7974" s="30">
        <v>0</v>
      </c>
    </row>
    <row r="7975" spans="1:4">
      <c r="A7975" s="5">
        <v>7973</v>
      </c>
      <c r="B7975" s="30">
        <v>9.2829646781865627</v>
      </c>
      <c r="C7975" s="30">
        <v>13.10252210930984</v>
      </c>
      <c r="D7975" s="30">
        <v>0</v>
      </c>
    </row>
    <row r="7976" spans="1:4">
      <c r="A7976" s="5">
        <v>7974</v>
      </c>
      <c r="B7976" s="30">
        <v>9.4630953449460229</v>
      </c>
      <c r="C7976" s="30">
        <v>12.725907258244449</v>
      </c>
      <c r="D7976" s="30">
        <v>0</v>
      </c>
    </row>
    <row r="7977" spans="1:4">
      <c r="A7977" s="5">
        <v>7975</v>
      </c>
      <c r="B7977" s="30">
        <v>9.9553078753559525</v>
      </c>
      <c r="C7977" s="30">
        <v>12.90760277005753</v>
      </c>
      <c r="D7977" s="30">
        <v>0</v>
      </c>
    </row>
    <row r="7978" spans="1:4">
      <c r="A7978" s="5">
        <v>7976</v>
      </c>
      <c r="B7978" s="30">
        <v>9.5946820212699322</v>
      </c>
      <c r="C7978" s="30">
        <v>12.39799497564255</v>
      </c>
      <c r="D7978" s="30">
        <v>0</v>
      </c>
    </row>
    <row r="7979" spans="1:4">
      <c r="A7979" s="5">
        <v>7977</v>
      </c>
      <c r="B7979" s="30">
        <v>11.9712256252638</v>
      </c>
      <c r="C7979" s="30">
        <v>12.103940523717229</v>
      </c>
      <c r="D7979" s="30">
        <v>0</v>
      </c>
    </row>
    <row r="7980" spans="1:4">
      <c r="A7980" s="5">
        <v>7978</v>
      </c>
      <c r="B7980" s="30">
        <v>13.88007680801045</v>
      </c>
      <c r="C7980" s="30">
        <v>12.262183433679811</v>
      </c>
      <c r="D7980" s="30">
        <v>0</v>
      </c>
    </row>
    <row r="7981" spans="1:4">
      <c r="A7981" s="5">
        <v>7979</v>
      </c>
      <c r="B7981" s="30">
        <v>13.73052510412124</v>
      </c>
      <c r="C7981" s="30">
        <v>12.610063233349351</v>
      </c>
      <c r="D7981" s="30">
        <v>0</v>
      </c>
    </row>
    <row r="7982" spans="1:4">
      <c r="A7982" s="5">
        <v>7980</v>
      </c>
      <c r="B7982" s="30">
        <v>16.15002564440751</v>
      </c>
      <c r="C7982" s="30">
        <v>12.637559871113099</v>
      </c>
      <c r="D7982" s="30">
        <v>0</v>
      </c>
    </row>
    <row r="7983" spans="1:4">
      <c r="A7983" s="5">
        <v>7981</v>
      </c>
      <c r="B7983" s="30">
        <v>15.851692316377781</v>
      </c>
      <c r="C7983" s="30">
        <v>12.314637997357391</v>
      </c>
      <c r="D7983" s="30">
        <v>0</v>
      </c>
    </row>
    <row r="7984" spans="1:4">
      <c r="A7984" s="5">
        <v>7982</v>
      </c>
      <c r="B7984" s="30">
        <v>15.821619485813461</v>
      </c>
      <c r="C7984" s="30">
        <v>12.71945349885767</v>
      </c>
      <c r="D7984" s="30">
        <v>0</v>
      </c>
    </row>
    <row r="7985" spans="1:4">
      <c r="A7985" s="5">
        <v>7983</v>
      </c>
      <c r="B7985" s="30">
        <v>14.598165023779639</v>
      </c>
      <c r="C7985" s="30">
        <v>12.27527034123831</v>
      </c>
      <c r="D7985" s="30">
        <v>0</v>
      </c>
    </row>
    <row r="7986" spans="1:4">
      <c r="A7986" s="5">
        <v>7984</v>
      </c>
      <c r="B7986" s="30">
        <v>13.47196201684917</v>
      </c>
      <c r="C7986" s="30">
        <v>12.455816600661519</v>
      </c>
      <c r="D7986" s="30">
        <v>0</v>
      </c>
    </row>
    <row r="7987" spans="1:4">
      <c r="A7987" s="5">
        <v>7985</v>
      </c>
      <c r="B7987" s="30">
        <v>10.449515503414849</v>
      </c>
      <c r="C7987" s="30">
        <v>12.22813339195012</v>
      </c>
      <c r="D7987" s="30">
        <v>0</v>
      </c>
    </row>
    <row r="7988" spans="1:4">
      <c r="A7988" s="5">
        <v>7986</v>
      </c>
      <c r="B7988" s="30">
        <v>11.002204484458259</v>
      </c>
      <c r="C7988" s="30">
        <v>12.384913592174369</v>
      </c>
      <c r="D7988" s="30">
        <v>0</v>
      </c>
    </row>
    <row r="7989" spans="1:4">
      <c r="A7989" s="5">
        <v>7987</v>
      </c>
      <c r="B7989" s="30">
        <v>10.36409720266442</v>
      </c>
      <c r="C7989" s="30">
        <v>12.296598210091149</v>
      </c>
      <c r="D7989" s="30">
        <v>0</v>
      </c>
    </row>
    <row r="7990" spans="1:4">
      <c r="A7990" s="5">
        <v>7988</v>
      </c>
      <c r="B7990" s="30">
        <v>8.5842085417536342</v>
      </c>
      <c r="C7990" s="30">
        <v>12.367008917288739</v>
      </c>
      <c r="D7990" s="30">
        <v>0</v>
      </c>
    </row>
    <row r="7991" spans="1:4">
      <c r="A7991" s="5">
        <v>7989</v>
      </c>
      <c r="B7991" s="30">
        <v>9.574404015942676</v>
      </c>
      <c r="C7991" s="30">
        <v>12.629242963200729</v>
      </c>
      <c r="D7991" s="30">
        <v>0</v>
      </c>
    </row>
    <row r="7992" spans="1:4">
      <c r="A7992" s="5">
        <v>7990</v>
      </c>
      <c r="B7992" s="30">
        <v>8.6859041749449375</v>
      </c>
      <c r="C7992" s="30">
        <v>12.21697446909327</v>
      </c>
      <c r="D7992" s="30">
        <v>0</v>
      </c>
    </row>
    <row r="7993" spans="1:4">
      <c r="A7993" s="5">
        <v>7991</v>
      </c>
      <c r="B7993" s="30">
        <v>9.4226650493477706</v>
      </c>
      <c r="C7993" s="30">
        <v>12.09819971071399</v>
      </c>
      <c r="D7993" s="30">
        <v>0</v>
      </c>
    </row>
    <row r="7994" spans="1:4">
      <c r="A7994" s="5">
        <v>7992</v>
      </c>
      <c r="B7994" s="30">
        <v>8.1820866875820322</v>
      </c>
      <c r="C7994" s="30">
        <v>11.921480866847141</v>
      </c>
      <c r="D7994" s="30">
        <v>0</v>
      </c>
    </row>
    <row r="7995" spans="1:4">
      <c r="A7995" s="5">
        <v>7993</v>
      </c>
      <c r="B7995" s="30">
        <v>10.936337888836629</v>
      </c>
      <c r="C7995" s="30">
        <v>11.73527550238755</v>
      </c>
      <c r="D7995" s="30">
        <v>0</v>
      </c>
    </row>
    <row r="7996" spans="1:4">
      <c r="A7996" s="5">
        <v>7994</v>
      </c>
      <c r="B7996" s="30">
        <v>9.429042220427295</v>
      </c>
      <c r="C7996" s="30">
        <v>11.74569087868255</v>
      </c>
      <c r="D7996" s="30">
        <v>0</v>
      </c>
    </row>
    <row r="7997" spans="1:4">
      <c r="A7997" s="5">
        <v>7995</v>
      </c>
      <c r="B7997" s="30">
        <v>9.1864172169368121</v>
      </c>
      <c r="C7997" s="30">
        <v>12.021829175596119</v>
      </c>
      <c r="D7997" s="30">
        <v>0</v>
      </c>
    </row>
    <row r="7998" spans="1:4">
      <c r="A7998" s="5">
        <v>7996</v>
      </c>
      <c r="B7998" s="30">
        <v>8.972040272679747</v>
      </c>
      <c r="C7998" s="30">
        <v>12.134670510599101</v>
      </c>
      <c r="D7998" s="30">
        <v>0</v>
      </c>
    </row>
    <row r="7999" spans="1:4">
      <c r="A7999" s="5">
        <v>7997</v>
      </c>
      <c r="B7999" s="30">
        <v>8.3878315042146863</v>
      </c>
      <c r="C7999" s="30">
        <v>12.14798652151498</v>
      </c>
      <c r="D7999" s="30">
        <v>0</v>
      </c>
    </row>
    <row r="8000" spans="1:4">
      <c r="A8000" s="5">
        <v>7998</v>
      </c>
      <c r="B8000" s="30">
        <v>8.4702800761433998</v>
      </c>
      <c r="C8000" s="30">
        <v>12.51436343158541</v>
      </c>
      <c r="D8000" s="30">
        <v>0</v>
      </c>
    </row>
    <row r="8001" spans="1:4">
      <c r="A8001" s="5">
        <v>7999</v>
      </c>
      <c r="B8001" s="30">
        <v>8.6433395387577505</v>
      </c>
      <c r="C8001" s="30">
        <v>12.28566458485251</v>
      </c>
      <c r="D8001" s="30">
        <v>0</v>
      </c>
    </row>
    <row r="8002" spans="1:4">
      <c r="A8002" s="5">
        <v>8000</v>
      </c>
      <c r="B8002" s="30">
        <v>8.7763492432858587</v>
      </c>
      <c r="C8002" s="30">
        <v>12.282303370288041</v>
      </c>
      <c r="D8002" s="30">
        <v>0</v>
      </c>
    </row>
    <row r="8003" spans="1:4">
      <c r="A8003" s="5">
        <v>8001</v>
      </c>
      <c r="B8003" s="30">
        <v>9.5163299732213051</v>
      </c>
      <c r="C8003" s="30">
        <v>12.923546857745141</v>
      </c>
      <c r="D8003" s="30">
        <v>0</v>
      </c>
    </row>
    <row r="8004" spans="1:4">
      <c r="A8004" s="5">
        <v>8002</v>
      </c>
      <c r="B8004" s="30">
        <v>9.1764438326409685</v>
      </c>
      <c r="C8004" s="30">
        <v>12.912141760184371</v>
      </c>
      <c r="D8004" s="30">
        <v>0</v>
      </c>
    </row>
    <row r="8005" spans="1:4">
      <c r="A8005" s="5">
        <v>8003</v>
      </c>
      <c r="B8005" s="30">
        <v>9.4983326594125188</v>
      </c>
      <c r="C8005" s="30">
        <v>12.43850778144445</v>
      </c>
      <c r="D8005" s="30">
        <v>0</v>
      </c>
    </row>
    <row r="8006" spans="1:4">
      <c r="A8006" s="5">
        <v>8004</v>
      </c>
      <c r="B8006" s="30">
        <v>9.7928870695276906</v>
      </c>
      <c r="C8006" s="30">
        <v>11.984533863591849</v>
      </c>
      <c r="D8006" s="30">
        <v>0</v>
      </c>
    </row>
    <row r="8007" spans="1:4">
      <c r="A8007" s="5">
        <v>8005</v>
      </c>
      <c r="B8007" s="30">
        <v>9.0145030300423947</v>
      </c>
      <c r="C8007" s="30">
        <v>11.95072828313393</v>
      </c>
      <c r="D8007" s="30">
        <v>0</v>
      </c>
    </row>
    <row r="8008" spans="1:4">
      <c r="A8008" s="5">
        <v>8006</v>
      </c>
      <c r="B8008" s="30">
        <v>10.35384689836534</v>
      </c>
      <c r="C8008" s="30">
        <v>11.638990779864059</v>
      </c>
      <c r="D8008" s="30">
        <v>0</v>
      </c>
    </row>
    <row r="8009" spans="1:4">
      <c r="A8009" s="5">
        <v>8007</v>
      </c>
      <c r="B8009" s="30">
        <v>10.47557577988338</v>
      </c>
      <c r="C8009" s="30">
        <v>11.70703090441391</v>
      </c>
      <c r="D8009" s="30">
        <v>0</v>
      </c>
    </row>
    <row r="8010" spans="1:4">
      <c r="A8010" s="5">
        <v>8008</v>
      </c>
      <c r="B8010" s="30">
        <v>9.5615414725242847</v>
      </c>
      <c r="C8010" s="30">
        <v>11.803259723717421</v>
      </c>
      <c r="D8010" s="30">
        <v>0</v>
      </c>
    </row>
    <row r="8011" spans="1:4">
      <c r="A8011" s="5">
        <v>8009</v>
      </c>
      <c r="B8011" s="30">
        <v>8.7317397831199841</v>
      </c>
      <c r="C8011" s="30">
        <v>11.33205125168468</v>
      </c>
      <c r="D8011" s="30">
        <v>0</v>
      </c>
    </row>
    <row r="8012" spans="1:4">
      <c r="A8012" s="5">
        <v>8010</v>
      </c>
      <c r="B8012" s="30">
        <v>9.6733259312632267</v>
      </c>
      <c r="C8012" s="30">
        <v>11.16196885040914</v>
      </c>
      <c r="D8012" s="30">
        <v>0</v>
      </c>
    </row>
    <row r="8013" spans="1:4">
      <c r="A8013" s="5">
        <v>8011</v>
      </c>
      <c r="B8013" s="30">
        <v>10.355268590212701</v>
      </c>
      <c r="C8013" s="30">
        <v>11.177512193879959</v>
      </c>
      <c r="D8013" s="30">
        <v>0</v>
      </c>
    </row>
    <row r="8014" spans="1:4">
      <c r="A8014" s="5">
        <v>8012</v>
      </c>
      <c r="B8014" s="30">
        <v>9.5098253860886715</v>
      </c>
      <c r="C8014" s="30">
        <v>11.23781438281814</v>
      </c>
      <c r="D8014" s="30">
        <v>0</v>
      </c>
    </row>
    <row r="8015" spans="1:4">
      <c r="A8015" s="5">
        <v>8013</v>
      </c>
      <c r="B8015" s="30">
        <v>9.433473501488514</v>
      </c>
      <c r="C8015" s="30">
        <v>11.09476820852273</v>
      </c>
      <c r="D8015" s="30">
        <v>0</v>
      </c>
    </row>
    <row r="8016" spans="1:4">
      <c r="A8016" s="5">
        <v>8014</v>
      </c>
      <c r="B8016" s="30">
        <v>9.1528298698290946</v>
      </c>
      <c r="C8016" s="30">
        <v>11.17494797757816</v>
      </c>
      <c r="D8016" s="30">
        <v>0</v>
      </c>
    </row>
    <row r="8017" spans="1:4">
      <c r="A8017" s="5">
        <v>8015</v>
      </c>
      <c r="B8017" s="30">
        <v>9.4056978081713982</v>
      </c>
      <c r="C8017" s="30">
        <v>11.08770312735856</v>
      </c>
      <c r="D8017" s="30">
        <v>0</v>
      </c>
    </row>
    <row r="8018" spans="1:4">
      <c r="A8018" s="5">
        <v>8016</v>
      </c>
      <c r="B8018" s="30">
        <v>9.1080881149142332</v>
      </c>
      <c r="C8018" s="30">
        <v>11.06154497101795</v>
      </c>
      <c r="D8018" s="30">
        <v>0</v>
      </c>
    </row>
    <row r="8019" spans="1:4">
      <c r="A8019" s="5">
        <v>8017</v>
      </c>
      <c r="B8019" s="30">
        <v>9.7782379943705173</v>
      </c>
      <c r="C8019" s="30">
        <v>11.079866261968849</v>
      </c>
      <c r="D8019" s="30">
        <v>0</v>
      </c>
    </row>
    <row r="8020" spans="1:4">
      <c r="A8020" s="5">
        <v>8018</v>
      </c>
      <c r="B8020" s="30">
        <v>8.6708231640633535</v>
      </c>
      <c r="C8020" s="30">
        <v>10.878025842845981</v>
      </c>
      <c r="D8020" s="30">
        <v>0</v>
      </c>
    </row>
    <row r="8021" spans="1:4">
      <c r="A8021" s="5">
        <v>8019</v>
      </c>
      <c r="B8021" s="30">
        <v>10.108638430977219</v>
      </c>
      <c r="C8021" s="30">
        <v>10.922387783302771</v>
      </c>
      <c r="D8021" s="30">
        <v>0</v>
      </c>
    </row>
    <row r="8022" spans="1:4">
      <c r="A8022" s="5">
        <v>8020</v>
      </c>
      <c r="B8022" s="30">
        <v>9.4882309946490828</v>
      </c>
      <c r="C8022" s="30">
        <v>10.566247635166301</v>
      </c>
      <c r="D8022" s="30">
        <v>0</v>
      </c>
    </row>
    <row r="8023" spans="1:4">
      <c r="A8023" s="5">
        <v>8021</v>
      </c>
      <c r="B8023" s="30">
        <v>8.0697618566156635</v>
      </c>
      <c r="C8023" s="30">
        <v>10.482284685768549</v>
      </c>
      <c r="D8023" s="30">
        <v>0</v>
      </c>
    </row>
    <row r="8024" spans="1:4">
      <c r="A8024" s="5">
        <v>8022</v>
      </c>
      <c r="B8024" s="30">
        <v>9.0414642386335409</v>
      </c>
      <c r="C8024" s="30">
        <v>10.18125878345443</v>
      </c>
      <c r="D8024" s="30">
        <v>0</v>
      </c>
    </row>
    <row r="8025" spans="1:4">
      <c r="A8025" s="5">
        <v>8023</v>
      </c>
      <c r="B8025" s="30">
        <v>9.3268982166378294</v>
      </c>
      <c r="C8025" s="30">
        <v>9.9607978319022905</v>
      </c>
      <c r="D8025" s="30">
        <v>0</v>
      </c>
    </row>
    <row r="8026" spans="1:4">
      <c r="A8026" s="5">
        <v>8024</v>
      </c>
      <c r="B8026" s="30">
        <v>9.4506822148258429</v>
      </c>
      <c r="C8026" s="30">
        <v>10.284553311619421</v>
      </c>
      <c r="D8026" s="30">
        <v>0</v>
      </c>
    </row>
    <row r="8027" spans="1:4">
      <c r="A8027" s="5">
        <v>8025</v>
      </c>
      <c r="B8027" s="30">
        <v>8.928581053424983</v>
      </c>
      <c r="C8027" s="30">
        <v>9.9431440861627962</v>
      </c>
      <c r="D8027" s="30">
        <v>0</v>
      </c>
    </row>
    <row r="8028" spans="1:4">
      <c r="A8028" s="5">
        <v>8026</v>
      </c>
      <c r="B8028" s="30">
        <v>9.7200172106424443</v>
      </c>
      <c r="C8028" s="30">
        <v>9.9057141154237929</v>
      </c>
      <c r="D8028" s="30">
        <v>0</v>
      </c>
    </row>
    <row r="8029" spans="1:4">
      <c r="A8029" s="5">
        <v>8027</v>
      </c>
      <c r="B8029" s="30">
        <v>9.3304970340629936</v>
      </c>
      <c r="C8029" s="30">
        <v>10.07767298434891</v>
      </c>
      <c r="D8029" s="30">
        <v>0</v>
      </c>
    </row>
    <row r="8030" spans="1:4">
      <c r="A8030" s="5">
        <v>8028</v>
      </c>
      <c r="B8030" s="30">
        <v>9.2791669395540914</v>
      </c>
      <c r="C8030" s="30">
        <v>10.571732341117089</v>
      </c>
      <c r="D8030" s="30">
        <v>0</v>
      </c>
    </row>
    <row r="8031" spans="1:4">
      <c r="A8031" s="5">
        <v>8029</v>
      </c>
      <c r="B8031" s="30">
        <v>8.4659661474268848</v>
      </c>
      <c r="C8031" s="30">
        <v>10.931700025703559</v>
      </c>
      <c r="D8031" s="30">
        <v>0</v>
      </c>
    </row>
    <row r="8032" spans="1:4">
      <c r="A8032" s="5">
        <v>8030</v>
      </c>
      <c r="B8032" s="30">
        <v>9.7941494452798246</v>
      </c>
      <c r="C8032" s="30">
        <v>10.643148007993929</v>
      </c>
      <c r="D8032" s="30">
        <v>0</v>
      </c>
    </row>
    <row r="8033" spans="1:4">
      <c r="A8033" s="5">
        <v>8031</v>
      </c>
      <c r="B8033" s="30">
        <v>9.7813524611080087</v>
      </c>
      <c r="C8033" s="30">
        <v>10.75746358616818</v>
      </c>
      <c r="D8033" s="30">
        <v>0</v>
      </c>
    </row>
    <row r="8034" spans="1:4">
      <c r="A8034" s="5">
        <v>8032</v>
      </c>
      <c r="B8034" s="30">
        <v>9.064485002361355</v>
      </c>
      <c r="C8034" s="30">
        <v>10.407074188582911</v>
      </c>
      <c r="D8034" s="30">
        <v>0</v>
      </c>
    </row>
    <row r="8035" spans="1:4">
      <c r="A8035" s="5">
        <v>8033</v>
      </c>
      <c r="B8035" s="30">
        <v>9.9061305112053581</v>
      </c>
      <c r="C8035" s="30">
        <v>10.691255087958121</v>
      </c>
      <c r="D8035" s="30">
        <v>0</v>
      </c>
    </row>
    <row r="8036" spans="1:4">
      <c r="A8036" s="5">
        <v>8034</v>
      </c>
      <c r="B8036" s="30">
        <v>9.2449795159821324</v>
      </c>
      <c r="C8036" s="30">
        <v>10.92778148567268</v>
      </c>
      <c r="D8036" s="30">
        <v>0</v>
      </c>
    </row>
    <row r="8037" spans="1:4">
      <c r="A8037" s="5">
        <v>8035</v>
      </c>
      <c r="B8037" s="30">
        <v>8.0164533296418163</v>
      </c>
      <c r="C8037" s="30">
        <v>11.194017042712771</v>
      </c>
      <c r="D8037" s="30">
        <v>0</v>
      </c>
    </row>
    <row r="8038" spans="1:4">
      <c r="A8038" s="5">
        <v>8036</v>
      </c>
      <c r="B8038" s="30">
        <v>9.6685951666091867</v>
      </c>
      <c r="C8038" s="30">
        <v>11.37713280625969</v>
      </c>
      <c r="D8038" s="30">
        <v>0</v>
      </c>
    </row>
    <row r="8039" spans="1:4">
      <c r="A8039" s="5">
        <v>8037</v>
      </c>
      <c r="B8039" s="30">
        <v>9.1580911240908218</v>
      </c>
      <c r="C8039" s="30">
        <v>11.314807611335899</v>
      </c>
      <c r="D8039" s="30">
        <v>0</v>
      </c>
    </row>
    <row r="8040" spans="1:4">
      <c r="A8040" s="5">
        <v>8038</v>
      </c>
      <c r="B8040" s="30">
        <v>8.9657102870397392</v>
      </c>
      <c r="C8040" s="30">
        <v>11.400760863668211</v>
      </c>
      <c r="D8040" s="30">
        <v>0</v>
      </c>
    </row>
    <row r="8041" spans="1:4">
      <c r="A8041" s="5">
        <v>8039</v>
      </c>
      <c r="B8041" s="30">
        <v>10.160397185097651</v>
      </c>
      <c r="C8041" s="30">
        <v>11.374416557153101</v>
      </c>
      <c r="D8041" s="30">
        <v>0</v>
      </c>
    </row>
    <row r="8042" spans="1:4">
      <c r="A8042" s="5">
        <v>8040</v>
      </c>
      <c r="B8042" s="30">
        <v>8.5433314513728735</v>
      </c>
      <c r="C8042" s="30">
        <v>11.356294771989941</v>
      </c>
      <c r="D8042" s="30">
        <v>0</v>
      </c>
    </row>
    <row r="8043" spans="1:4">
      <c r="A8043" s="5">
        <v>8041</v>
      </c>
      <c r="B8043" s="30">
        <v>9.5289355144481362</v>
      </c>
      <c r="C8043" s="30">
        <v>11.59267330262902</v>
      </c>
      <c r="D8043" s="30">
        <v>0</v>
      </c>
    </row>
    <row r="8044" spans="1:4">
      <c r="A8044" s="5">
        <v>8042</v>
      </c>
      <c r="B8044" s="30">
        <v>9.8878534400395477</v>
      </c>
      <c r="C8044" s="30">
        <v>11.76146731884684</v>
      </c>
      <c r="D8044" s="30">
        <v>0</v>
      </c>
    </row>
    <row r="8045" spans="1:4">
      <c r="A8045" s="5">
        <v>8043</v>
      </c>
      <c r="B8045" s="30">
        <v>8.5723998316180907</v>
      </c>
      <c r="C8045" s="30">
        <v>11.396121474719511</v>
      </c>
      <c r="D8045" s="30">
        <v>0</v>
      </c>
    </row>
    <row r="8046" spans="1:4">
      <c r="A8046" s="5">
        <v>8044</v>
      </c>
      <c r="B8046" s="30">
        <v>8.31898725542632</v>
      </c>
      <c r="C8046" s="30">
        <v>11.6377298667273</v>
      </c>
      <c r="D8046" s="30">
        <v>0</v>
      </c>
    </row>
    <row r="8047" spans="1:4">
      <c r="A8047" s="5">
        <v>8045</v>
      </c>
      <c r="B8047" s="30">
        <v>8.683093705127968</v>
      </c>
      <c r="C8047" s="30">
        <v>11.61294776439969</v>
      </c>
      <c r="D8047" s="30">
        <v>0</v>
      </c>
    </row>
    <row r="8048" spans="1:4">
      <c r="A8048" s="5">
        <v>8046</v>
      </c>
      <c r="B8048" s="30">
        <v>9.4112906390459443</v>
      </c>
      <c r="C8048" s="30">
        <v>11.920618169090609</v>
      </c>
      <c r="D8048" s="30">
        <v>0</v>
      </c>
    </row>
    <row r="8049" spans="1:4">
      <c r="A8049" s="5">
        <v>8047</v>
      </c>
      <c r="B8049" s="30">
        <v>8.7301451195644368</v>
      </c>
      <c r="C8049" s="30">
        <v>12.031118325768</v>
      </c>
      <c r="D8049" s="30">
        <v>0</v>
      </c>
    </row>
    <row r="8050" spans="1:4">
      <c r="A8050" s="5">
        <v>8048</v>
      </c>
      <c r="B8050" s="30">
        <v>9.6353703945397768</v>
      </c>
      <c r="C8050" s="30">
        <v>11.606574376695759</v>
      </c>
      <c r="D8050" s="30">
        <v>0</v>
      </c>
    </row>
    <row r="8051" spans="1:4">
      <c r="A8051" s="5">
        <v>8049</v>
      </c>
      <c r="B8051" s="30">
        <v>11.929699092471919</v>
      </c>
      <c r="C8051" s="30">
        <v>11.246868617184539</v>
      </c>
      <c r="D8051" s="30">
        <v>0</v>
      </c>
    </row>
    <row r="8052" spans="1:4">
      <c r="A8052" s="5">
        <v>8050</v>
      </c>
      <c r="B8052" s="30">
        <v>12.60001725849369</v>
      </c>
      <c r="C8052" s="30">
        <v>10.95414320301653</v>
      </c>
      <c r="D8052" s="30">
        <v>0</v>
      </c>
    </row>
    <row r="8053" spans="1:4">
      <c r="A8053" s="5">
        <v>8051</v>
      </c>
      <c r="B8053" s="30">
        <v>14.090770658418659</v>
      </c>
      <c r="C8053" s="30">
        <v>10.909002033599959</v>
      </c>
      <c r="D8053" s="30">
        <v>0</v>
      </c>
    </row>
    <row r="8054" spans="1:4">
      <c r="A8054" s="5">
        <v>8052</v>
      </c>
      <c r="B8054" s="30">
        <v>15.14502460555976</v>
      </c>
      <c r="C8054" s="30">
        <v>10.511846991767211</v>
      </c>
      <c r="D8054" s="30">
        <v>0</v>
      </c>
    </row>
    <row r="8055" spans="1:4">
      <c r="A8055" s="5">
        <v>8053</v>
      </c>
      <c r="B8055" s="30">
        <v>16.091632335122799</v>
      </c>
      <c r="C8055" s="30">
        <v>10.28794391597477</v>
      </c>
      <c r="D8055" s="30">
        <v>0</v>
      </c>
    </row>
    <row r="8056" spans="1:4">
      <c r="A8056" s="5">
        <v>8054</v>
      </c>
      <c r="B8056" s="30">
        <v>15.54821480095427</v>
      </c>
      <c r="C8056" s="30">
        <v>10.70100091024416</v>
      </c>
      <c r="D8056" s="30">
        <v>0</v>
      </c>
    </row>
    <row r="8057" spans="1:4">
      <c r="A8057" s="5">
        <v>8055</v>
      </c>
      <c r="B8057" s="30">
        <v>14.52769303837832</v>
      </c>
      <c r="C8057" s="30">
        <v>10.68484169801606</v>
      </c>
      <c r="D8057" s="30">
        <v>0</v>
      </c>
    </row>
    <row r="8058" spans="1:4">
      <c r="A8058" s="5">
        <v>8056</v>
      </c>
      <c r="B8058" s="30">
        <v>12.64728642367268</v>
      </c>
      <c r="C8058" s="30">
        <v>11.022616731281239</v>
      </c>
      <c r="D8058" s="30">
        <v>0</v>
      </c>
    </row>
    <row r="8059" spans="1:4">
      <c r="A8059" s="5">
        <v>8057</v>
      </c>
      <c r="B8059" s="30">
        <v>11.20480268995159</v>
      </c>
      <c r="C8059" s="30">
        <v>11.14573456479674</v>
      </c>
      <c r="D8059" s="30">
        <v>0</v>
      </c>
    </row>
    <row r="8060" spans="1:4">
      <c r="A8060" s="5">
        <v>8058</v>
      </c>
      <c r="B8060" s="30">
        <v>11.285010277765849</v>
      </c>
      <c r="C8060" s="30">
        <v>11.150931866609181</v>
      </c>
      <c r="D8060" s="30">
        <v>0</v>
      </c>
    </row>
    <row r="8061" spans="1:4">
      <c r="A8061" s="5">
        <v>8059</v>
      </c>
      <c r="B8061" s="30">
        <v>8.6803425110736363</v>
      </c>
      <c r="C8061" s="30">
        <v>10.976848846064019</v>
      </c>
      <c r="D8061" s="30">
        <v>0</v>
      </c>
    </row>
    <row r="8062" spans="1:4">
      <c r="A8062" s="5">
        <v>8060</v>
      </c>
      <c r="B8062" s="30">
        <v>9.6931082298984261</v>
      </c>
      <c r="C8062" s="30">
        <v>10.819556602158331</v>
      </c>
      <c r="D8062" s="30">
        <v>0</v>
      </c>
    </row>
    <row r="8063" spans="1:4">
      <c r="A8063" s="5">
        <v>8061</v>
      </c>
      <c r="B8063" s="30">
        <v>9.9629141442584075</v>
      </c>
      <c r="C8063" s="30">
        <v>10.81348500479206</v>
      </c>
      <c r="D8063" s="30">
        <v>0</v>
      </c>
    </row>
    <row r="8064" spans="1:4">
      <c r="A8064" s="5">
        <v>8062</v>
      </c>
      <c r="B8064" s="30">
        <v>9.1032457810031033</v>
      </c>
      <c r="C8064" s="30">
        <v>10.65136681685388</v>
      </c>
      <c r="D8064" s="30">
        <v>0</v>
      </c>
    </row>
    <row r="8065" spans="1:4">
      <c r="A8065" s="5">
        <v>8063</v>
      </c>
      <c r="B8065" s="30">
        <v>10.831080561760061</v>
      </c>
      <c r="C8065" s="30">
        <v>10.66324383904319</v>
      </c>
      <c r="D8065" s="30">
        <v>0</v>
      </c>
    </row>
    <row r="8066" spans="1:4">
      <c r="A8066" s="5">
        <v>8064</v>
      </c>
      <c r="B8066" s="30">
        <v>8.8528570835764082</v>
      </c>
      <c r="C8066" s="30">
        <v>10.9738670843186</v>
      </c>
      <c r="D8066" s="30">
        <v>0</v>
      </c>
    </row>
    <row r="8067" spans="1:4">
      <c r="A8067" s="5">
        <v>8065</v>
      </c>
      <c r="B8067" s="30">
        <v>7.7883864343322573</v>
      </c>
      <c r="C8067" s="30">
        <v>10.77490279347507</v>
      </c>
      <c r="D8067" s="30">
        <v>0</v>
      </c>
    </row>
    <row r="8068" spans="1:4">
      <c r="A8068" s="5">
        <v>8066</v>
      </c>
      <c r="B8068" s="30">
        <v>9.7426980824205778</v>
      </c>
      <c r="C8068" s="30">
        <v>10.842182442880389</v>
      </c>
      <c r="D8068" s="30">
        <v>0</v>
      </c>
    </row>
    <row r="8069" spans="1:4">
      <c r="A8069" s="5">
        <v>8067</v>
      </c>
      <c r="B8069" s="30">
        <v>8.8774805094710683</v>
      </c>
      <c r="C8069" s="30">
        <v>11.142578718786179</v>
      </c>
      <c r="D8069" s="30">
        <v>0</v>
      </c>
    </row>
    <row r="8070" spans="1:4">
      <c r="A8070" s="5">
        <v>8068</v>
      </c>
      <c r="B8070" s="30">
        <v>9.6680732078151621</v>
      </c>
      <c r="C8070" s="30">
        <v>11.123906958943421</v>
      </c>
      <c r="D8070" s="30">
        <v>0</v>
      </c>
    </row>
    <row r="8071" spans="1:4">
      <c r="A8071" s="5">
        <v>8069</v>
      </c>
      <c r="B8071" s="30">
        <v>9.6558934370487464</v>
      </c>
      <c r="C8071" s="30">
        <v>11.4001985083669</v>
      </c>
      <c r="D8071" s="30">
        <v>0</v>
      </c>
    </row>
    <row r="8072" spans="1:4">
      <c r="A8072" s="5">
        <v>8070</v>
      </c>
      <c r="B8072" s="30">
        <v>9.1800436110601389</v>
      </c>
      <c r="C8072" s="30">
        <v>11.118786805202379</v>
      </c>
      <c r="D8072" s="30">
        <v>0</v>
      </c>
    </row>
    <row r="8073" spans="1:4">
      <c r="A8073" s="5">
        <v>8071</v>
      </c>
      <c r="B8073" s="30">
        <v>9.6554869617013068</v>
      </c>
      <c r="C8073" s="30">
        <v>11.376151152558331</v>
      </c>
      <c r="D8073" s="30">
        <v>0</v>
      </c>
    </row>
    <row r="8074" spans="1:4">
      <c r="A8074" s="5">
        <v>8072</v>
      </c>
      <c r="B8074" s="30">
        <v>9.8013776140549282</v>
      </c>
      <c r="C8074" s="30">
        <v>11.776854549455679</v>
      </c>
      <c r="D8074" s="30">
        <v>0</v>
      </c>
    </row>
    <row r="8075" spans="1:4">
      <c r="A8075" s="5">
        <v>8073</v>
      </c>
      <c r="B8075" s="30">
        <v>11.448664730689361</v>
      </c>
      <c r="C8075" s="30">
        <v>11.988084316196611</v>
      </c>
      <c r="D8075" s="30">
        <v>0</v>
      </c>
    </row>
    <row r="8076" spans="1:4">
      <c r="A8076" s="5">
        <v>8074</v>
      </c>
      <c r="B8076" s="30">
        <v>12.2328777721933</v>
      </c>
      <c r="C8076" s="30">
        <v>12.56081741158544</v>
      </c>
      <c r="D8076" s="30">
        <v>0</v>
      </c>
    </row>
    <row r="8077" spans="1:4">
      <c r="A8077" s="5">
        <v>8075</v>
      </c>
      <c r="B8077" s="30">
        <v>13.25482713585847</v>
      </c>
      <c r="C8077" s="30">
        <v>12.5234858621093</v>
      </c>
      <c r="D8077" s="30">
        <v>0</v>
      </c>
    </row>
    <row r="8078" spans="1:4">
      <c r="A8078" s="5">
        <v>8076</v>
      </c>
      <c r="B8078" s="30">
        <v>15.726587279765329</v>
      </c>
      <c r="C8078" s="30">
        <v>12.690770312807031</v>
      </c>
      <c r="D8078" s="30">
        <v>0</v>
      </c>
    </row>
    <row r="8079" spans="1:4">
      <c r="A8079" s="5">
        <v>8077</v>
      </c>
      <c r="B8079" s="30">
        <v>16.560834375119502</v>
      </c>
      <c r="C8079" s="30">
        <v>12.82968379487057</v>
      </c>
      <c r="D8079" s="30">
        <v>0</v>
      </c>
    </row>
    <row r="8080" spans="1:4">
      <c r="A8080" s="5">
        <v>8078</v>
      </c>
      <c r="B8080" s="30">
        <v>15.899057595694369</v>
      </c>
      <c r="C8080" s="30">
        <v>12.73804470678305</v>
      </c>
      <c r="D8080" s="30">
        <v>0</v>
      </c>
    </row>
    <row r="8081" spans="1:4">
      <c r="A8081" s="5">
        <v>8079</v>
      </c>
      <c r="B8081" s="30">
        <v>13.636821342123969</v>
      </c>
      <c r="C8081" s="30">
        <v>13.22023782688527</v>
      </c>
      <c r="D8081" s="30">
        <v>0</v>
      </c>
    </row>
    <row r="8082" spans="1:4">
      <c r="A8082" s="5">
        <v>8080</v>
      </c>
      <c r="B8082" s="30">
        <v>12.029424230577099</v>
      </c>
      <c r="C8082" s="30">
        <v>13.01622035984192</v>
      </c>
      <c r="D8082" s="30">
        <v>0</v>
      </c>
    </row>
    <row r="8083" spans="1:4">
      <c r="A8083" s="5">
        <v>8081</v>
      </c>
      <c r="B8083" s="30">
        <v>10.2288117299959</v>
      </c>
      <c r="C8083" s="30">
        <v>12.991539294782889</v>
      </c>
      <c r="D8083" s="30">
        <v>0</v>
      </c>
    </row>
    <row r="8084" spans="1:4">
      <c r="A8084" s="5">
        <v>8082</v>
      </c>
      <c r="B8084" s="30">
        <v>10.21270125136734</v>
      </c>
      <c r="C8084" s="30">
        <v>12.81763561197803</v>
      </c>
      <c r="D8084" s="30">
        <v>0</v>
      </c>
    </row>
    <row r="8085" spans="1:4">
      <c r="A8085" s="5">
        <v>8083</v>
      </c>
      <c r="B8085" s="30">
        <v>9.1657846106199674</v>
      </c>
      <c r="C8085" s="30">
        <v>13.18787398437318</v>
      </c>
      <c r="D8085" s="30">
        <v>0</v>
      </c>
    </row>
    <row r="8086" spans="1:4">
      <c r="A8086" s="5">
        <v>8084</v>
      </c>
      <c r="B8086" s="30">
        <v>8.9777859565585629</v>
      </c>
      <c r="C8086" s="30">
        <v>13.08618703959212</v>
      </c>
      <c r="D8086" s="30">
        <v>0</v>
      </c>
    </row>
    <row r="8087" spans="1:4">
      <c r="A8087" s="5">
        <v>8085</v>
      </c>
      <c r="B8087" s="30">
        <v>9.4164208328257999</v>
      </c>
      <c r="C8087" s="30">
        <v>13.493203248545891</v>
      </c>
      <c r="D8087" s="30">
        <v>0</v>
      </c>
    </row>
    <row r="8088" spans="1:4">
      <c r="A8088" s="5">
        <v>8086</v>
      </c>
      <c r="B8088" s="30">
        <v>9.3376432278799744</v>
      </c>
      <c r="C8088" s="30">
        <v>13.85569951081864</v>
      </c>
      <c r="D8088" s="30">
        <v>0</v>
      </c>
    </row>
    <row r="8089" spans="1:4">
      <c r="A8089" s="5">
        <v>8087</v>
      </c>
      <c r="B8089" s="30">
        <v>9.7929805975791755</v>
      </c>
      <c r="C8089" s="30">
        <v>14.038020675577441</v>
      </c>
      <c r="D8089" s="30">
        <v>0</v>
      </c>
    </row>
    <row r="8090" spans="1:4">
      <c r="A8090" s="5">
        <v>8088</v>
      </c>
      <c r="B8090" s="30">
        <v>9.0571934331688375</v>
      </c>
      <c r="C8090" s="30">
        <v>14.248598883976101</v>
      </c>
      <c r="D8090" s="30">
        <v>0</v>
      </c>
    </row>
    <row r="8091" spans="1:4">
      <c r="A8091" s="5">
        <v>8089</v>
      </c>
      <c r="B8091" s="30">
        <v>9.3179453367514249</v>
      </c>
      <c r="C8091" s="30">
        <v>14.06785564700732</v>
      </c>
      <c r="D8091" s="30">
        <v>0</v>
      </c>
    </row>
    <row r="8092" spans="1:4">
      <c r="A8092" s="5">
        <v>8090</v>
      </c>
      <c r="B8092" s="30">
        <v>8.6935927186403088</v>
      </c>
      <c r="C8092" s="30">
        <v>14.178861586992079</v>
      </c>
      <c r="D8092" s="30">
        <v>0</v>
      </c>
    </row>
    <row r="8093" spans="1:4">
      <c r="A8093" s="5">
        <v>8091</v>
      </c>
      <c r="B8093" s="30">
        <v>9.4962073659809434</v>
      </c>
      <c r="C8093" s="30">
        <v>14.120473958971351</v>
      </c>
      <c r="D8093" s="30">
        <v>0</v>
      </c>
    </row>
    <row r="8094" spans="1:4">
      <c r="A8094" s="5">
        <v>8092</v>
      </c>
      <c r="B8094" s="30">
        <v>9.8486949733385476</v>
      </c>
      <c r="C8094" s="30">
        <v>13.891839942026801</v>
      </c>
      <c r="D8094" s="30">
        <v>0</v>
      </c>
    </row>
    <row r="8095" spans="1:4">
      <c r="A8095" s="5">
        <v>8093</v>
      </c>
      <c r="B8095" s="30">
        <v>8.8636425765720102</v>
      </c>
      <c r="C8095" s="30">
        <v>13.733179098729179</v>
      </c>
      <c r="D8095" s="30">
        <v>0</v>
      </c>
    </row>
    <row r="8096" spans="1:4">
      <c r="A8096" s="5">
        <v>8094</v>
      </c>
      <c r="B8096" s="30">
        <v>9.2501779827792401</v>
      </c>
      <c r="C8096" s="30">
        <v>13.942702429689639</v>
      </c>
      <c r="D8096" s="30">
        <v>0</v>
      </c>
    </row>
    <row r="8097" spans="1:4">
      <c r="A8097" s="5">
        <v>8095</v>
      </c>
      <c r="B8097" s="30">
        <v>8.585482584651297</v>
      </c>
      <c r="C8097" s="30">
        <v>14.20564363048795</v>
      </c>
      <c r="D8097" s="30">
        <v>0</v>
      </c>
    </row>
    <row r="8098" spans="1:4">
      <c r="A8098" s="5">
        <v>8096</v>
      </c>
      <c r="B8098" s="30">
        <v>10.342204305390039</v>
      </c>
      <c r="C8098" s="30">
        <v>14.05345948026949</v>
      </c>
      <c r="D8098" s="30">
        <v>0</v>
      </c>
    </row>
    <row r="8099" spans="1:4">
      <c r="A8099" s="5">
        <v>8097</v>
      </c>
      <c r="B8099" s="30">
        <v>10.090948733538641</v>
      </c>
      <c r="C8099" s="30">
        <v>14.092349369488311</v>
      </c>
      <c r="D8099" s="30">
        <v>0</v>
      </c>
    </row>
    <row r="8100" spans="1:4">
      <c r="A8100" s="5">
        <v>8098</v>
      </c>
      <c r="B8100" s="30">
        <v>12.81707613561252</v>
      </c>
      <c r="C8100" s="30">
        <v>13.89053183395815</v>
      </c>
      <c r="D8100" s="30">
        <v>0</v>
      </c>
    </row>
    <row r="8101" spans="1:4">
      <c r="A8101" s="5">
        <v>8099</v>
      </c>
      <c r="B8101" s="30">
        <v>14.022413754413529</v>
      </c>
      <c r="C8101" s="30">
        <v>14.086742607314729</v>
      </c>
      <c r="D8101" s="30">
        <v>0</v>
      </c>
    </row>
    <row r="8102" spans="1:4">
      <c r="A8102" s="5">
        <v>8100</v>
      </c>
      <c r="B8102" s="30">
        <v>15.885884799265121</v>
      </c>
      <c r="C8102" s="30">
        <v>14.185111532651829</v>
      </c>
      <c r="D8102" s="30">
        <v>0</v>
      </c>
    </row>
    <row r="8103" spans="1:4">
      <c r="A8103" s="5">
        <v>8101</v>
      </c>
      <c r="B8103" s="30">
        <v>16.726338774314719</v>
      </c>
      <c r="C8103" s="30">
        <v>14.276177775473791</v>
      </c>
      <c r="D8103" s="30">
        <v>0</v>
      </c>
    </row>
    <row r="8104" spans="1:4">
      <c r="A8104" s="5">
        <v>8102</v>
      </c>
      <c r="B8104" s="30">
        <v>15.167898738353969</v>
      </c>
      <c r="C8104" s="30">
        <v>14.32963621046642</v>
      </c>
      <c r="D8104" s="30">
        <v>0</v>
      </c>
    </row>
    <row r="8105" spans="1:4">
      <c r="A8105" s="5">
        <v>8103</v>
      </c>
      <c r="B8105" s="30">
        <v>14.35522012491554</v>
      </c>
      <c r="C8105" s="30">
        <v>13.913342744014781</v>
      </c>
      <c r="D8105" s="30">
        <v>0</v>
      </c>
    </row>
    <row r="8106" spans="1:4">
      <c r="A8106" s="5">
        <v>8104</v>
      </c>
      <c r="B8106" s="30">
        <v>12.57712558755297</v>
      </c>
      <c r="C8106" s="30">
        <v>13.934685911956331</v>
      </c>
      <c r="D8106" s="30">
        <v>0</v>
      </c>
    </row>
    <row r="8107" spans="1:4">
      <c r="A8107" s="5">
        <v>8105</v>
      </c>
      <c r="B8107" s="30">
        <v>11.24729252076655</v>
      </c>
      <c r="C8107" s="30">
        <v>13.931095187114851</v>
      </c>
      <c r="D8107" s="30">
        <v>0</v>
      </c>
    </row>
    <row r="8108" spans="1:4">
      <c r="A8108" s="5">
        <v>8106</v>
      </c>
      <c r="B8108" s="30">
        <v>9.6740198441774119</v>
      </c>
      <c r="C8108" s="30">
        <v>13.797984286672831</v>
      </c>
      <c r="D8108" s="30">
        <v>0</v>
      </c>
    </row>
    <row r="8109" spans="1:4">
      <c r="A8109" s="5">
        <v>8107</v>
      </c>
      <c r="B8109" s="30">
        <v>9.2570203303983796</v>
      </c>
      <c r="C8109" s="30">
        <v>13.214206994703581</v>
      </c>
      <c r="D8109" s="30">
        <v>0</v>
      </c>
    </row>
    <row r="8110" spans="1:4">
      <c r="A8110" s="5">
        <v>8108</v>
      </c>
      <c r="B8110" s="30">
        <v>9.418984332487204</v>
      </c>
      <c r="C8110" s="30">
        <v>13.198187879891631</v>
      </c>
      <c r="D8110" s="30">
        <v>0</v>
      </c>
    </row>
    <row r="8111" spans="1:4">
      <c r="A8111" s="5">
        <v>8109</v>
      </c>
      <c r="B8111" s="30">
        <v>8.7192227130024378</v>
      </c>
      <c r="C8111" s="30">
        <v>12.80109859461945</v>
      </c>
      <c r="D8111" s="30">
        <v>0</v>
      </c>
    </row>
    <row r="8112" spans="1:4">
      <c r="A8112" s="5">
        <v>8110</v>
      </c>
      <c r="B8112" s="30">
        <v>10.63839800763078</v>
      </c>
      <c r="C8112" s="30">
        <v>12.53279987645503</v>
      </c>
      <c r="D8112" s="30">
        <v>0</v>
      </c>
    </row>
    <row r="8113" spans="1:4">
      <c r="A8113" s="5">
        <v>8111</v>
      </c>
      <c r="B8113" s="30">
        <v>9.25226025115475</v>
      </c>
      <c r="C8113" s="30">
        <v>12.4190304498969</v>
      </c>
      <c r="D8113" s="30">
        <v>0</v>
      </c>
    </row>
    <row r="8114" spans="1:4">
      <c r="A8114" s="5">
        <v>8112</v>
      </c>
      <c r="B8114" s="30">
        <v>8.8519086813949936</v>
      </c>
      <c r="C8114" s="30">
        <v>12.10639459223396</v>
      </c>
      <c r="D8114" s="30">
        <v>0</v>
      </c>
    </row>
    <row r="8115" spans="1:4">
      <c r="A8115" s="5">
        <v>8113</v>
      </c>
      <c r="B8115" s="30">
        <v>8.6588518914139794</v>
      </c>
      <c r="C8115" s="30">
        <v>12.403292027725151</v>
      </c>
      <c r="D8115" s="30">
        <v>0</v>
      </c>
    </row>
    <row r="8116" spans="1:4">
      <c r="A8116" s="5">
        <v>8114</v>
      </c>
      <c r="B8116" s="30">
        <v>9.0549222577632644</v>
      </c>
      <c r="C8116" s="30">
        <v>12.44852053128769</v>
      </c>
      <c r="D8116" s="30">
        <v>0</v>
      </c>
    </row>
    <row r="8117" spans="1:4">
      <c r="A8117" s="5">
        <v>8115</v>
      </c>
      <c r="B8117" s="30">
        <v>8.1239789585904809</v>
      </c>
      <c r="C8117" s="30">
        <v>12.3489988232611</v>
      </c>
      <c r="D8117" s="30">
        <v>0</v>
      </c>
    </row>
    <row r="8118" spans="1:4">
      <c r="A8118" s="5">
        <v>8116</v>
      </c>
      <c r="B8118" s="30">
        <v>9.0787696675214331</v>
      </c>
      <c r="C8118" s="30">
        <v>12.56466481000326</v>
      </c>
      <c r="D8118" s="30">
        <v>0</v>
      </c>
    </row>
    <row r="8119" spans="1:4">
      <c r="A8119" s="5">
        <v>8117</v>
      </c>
      <c r="B8119" s="30">
        <v>10.385548719236761</v>
      </c>
      <c r="C8119" s="30">
        <v>12.35873758567433</v>
      </c>
      <c r="D8119" s="30">
        <v>0</v>
      </c>
    </row>
    <row r="8120" spans="1:4">
      <c r="A8120" s="5">
        <v>8118</v>
      </c>
      <c r="B8120" s="30">
        <v>9.7140498690605099</v>
      </c>
      <c r="C8120" s="30">
        <v>12.413422693906741</v>
      </c>
      <c r="D8120" s="30">
        <v>0</v>
      </c>
    </row>
    <row r="8121" spans="1:4">
      <c r="A8121" s="5">
        <v>8119</v>
      </c>
      <c r="B8121" s="30">
        <v>10.09141199350219</v>
      </c>
      <c r="C8121" s="30">
        <v>12.10082581130821</v>
      </c>
      <c r="D8121" s="30">
        <v>0</v>
      </c>
    </row>
    <row r="8122" spans="1:4">
      <c r="A8122" s="5">
        <v>8120</v>
      </c>
      <c r="B8122" s="30">
        <v>9.7438431062854018</v>
      </c>
      <c r="C8122" s="30">
        <v>12.031463616867249</v>
      </c>
      <c r="D8122" s="30">
        <v>0</v>
      </c>
    </row>
    <row r="8123" spans="1:4">
      <c r="A8123" s="5">
        <v>8121</v>
      </c>
      <c r="B8123" s="30">
        <v>10.627688919764781</v>
      </c>
      <c r="C8123" s="30">
        <v>12.087152782338711</v>
      </c>
      <c r="D8123" s="30">
        <v>0</v>
      </c>
    </row>
    <row r="8124" spans="1:4">
      <c r="A8124" s="5">
        <v>8122</v>
      </c>
      <c r="B8124" s="30">
        <v>11.97746925216774</v>
      </c>
      <c r="C8124" s="30">
        <v>12.030403796697399</v>
      </c>
      <c r="D8124" s="30">
        <v>0</v>
      </c>
    </row>
    <row r="8125" spans="1:4">
      <c r="A8125" s="5">
        <v>8123</v>
      </c>
      <c r="B8125" s="30">
        <v>13.96057993819635</v>
      </c>
      <c r="C8125" s="30">
        <v>11.80081774527059</v>
      </c>
      <c r="D8125" s="30">
        <v>0</v>
      </c>
    </row>
    <row r="8126" spans="1:4">
      <c r="A8126" s="5">
        <v>8124</v>
      </c>
      <c r="B8126" s="30">
        <v>14.642100070320449</v>
      </c>
      <c r="C8126" s="30">
        <v>11.44475298515616</v>
      </c>
      <c r="D8126" s="30">
        <v>0</v>
      </c>
    </row>
    <row r="8127" spans="1:4">
      <c r="A8127" s="5">
        <v>8125</v>
      </c>
      <c r="B8127" s="30">
        <v>16.391912622330409</v>
      </c>
      <c r="C8127" s="30">
        <v>11.183834377350889</v>
      </c>
      <c r="D8127" s="30">
        <v>0</v>
      </c>
    </row>
    <row r="8128" spans="1:4">
      <c r="A8128" s="5">
        <v>8126</v>
      </c>
      <c r="B8128" s="30">
        <v>16.102959885042431</v>
      </c>
      <c r="C8128" s="30">
        <v>11.06894897147005</v>
      </c>
      <c r="D8128" s="30">
        <v>0</v>
      </c>
    </row>
    <row r="8129" spans="1:4">
      <c r="A8129" s="5">
        <v>8127</v>
      </c>
      <c r="B8129" s="30">
        <v>13.705430542082629</v>
      </c>
      <c r="C8129" s="30">
        <v>11.15902775249385</v>
      </c>
      <c r="D8129" s="30">
        <v>0</v>
      </c>
    </row>
    <row r="8130" spans="1:4">
      <c r="A8130" s="5">
        <v>8128</v>
      </c>
      <c r="B8130" s="30">
        <v>13.72912352349838</v>
      </c>
      <c r="C8130" s="30">
        <v>11.06033388815916</v>
      </c>
      <c r="D8130" s="30">
        <v>0</v>
      </c>
    </row>
    <row r="8131" spans="1:4">
      <c r="A8131" s="5">
        <v>8129</v>
      </c>
      <c r="B8131" s="30">
        <v>10.607983248234319</v>
      </c>
      <c r="C8131" s="30">
        <v>10.896549215041841</v>
      </c>
      <c r="D8131" s="30">
        <v>0</v>
      </c>
    </row>
    <row r="8132" spans="1:4">
      <c r="A8132" s="5">
        <v>8130</v>
      </c>
      <c r="B8132" s="30">
        <v>10.5260956197029</v>
      </c>
      <c r="C8132" s="30">
        <v>10.84859013538075</v>
      </c>
      <c r="D8132" s="30">
        <v>0</v>
      </c>
    </row>
    <row r="8133" spans="1:4">
      <c r="A8133" s="5">
        <v>8131</v>
      </c>
      <c r="B8133" s="30">
        <v>10.031579498285909</v>
      </c>
      <c r="C8133" s="30">
        <v>10.940624472006711</v>
      </c>
      <c r="D8133" s="30">
        <v>0</v>
      </c>
    </row>
    <row r="8134" spans="1:4">
      <c r="A8134" s="5">
        <v>8132</v>
      </c>
      <c r="B8134" s="30">
        <v>9.5062469084229448</v>
      </c>
      <c r="C8134" s="30">
        <v>11.1298097740783</v>
      </c>
      <c r="D8134" s="30">
        <v>0</v>
      </c>
    </row>
    <row r="8135" spans="1:4">
      <c r="A8135" s="5">
        <v>8133</v>
      </c>
      <c r="B8135" s="30">
        <v>9.1708991764578354</v>
      </c>
      <c r="C8135" s="30">
        <v>11.193272010635649</v>
      </c>
      <c r="D8135" s="30">
        <v>0</v>
      </c>
    </row>
    <row r="8136" spans="1:4">
      <c r="A8136" s="5">
        <v>8134</v>
      </c>
      <c r="B8136" s="30">
        <v>9.0148521230975334</v>
      </c>
      <c r="C8136" s="30">
        <v>11.158421269174109</v>
      </c>
      <c r="D8136" s="30">
        <v>0</v>
      </c>
    </row>
    <row r="8137" spans="1:4">
      <c r="A8137" s="5">
        <v>8135</v>
      </c>
      <c r="B8137" s="30">
        <v>10.23935098947827</v>
      </c>
      <c r="C8137" s="30">
        <v>11.10874238910073</v>
      </c>
      <c r="D8137" s="30">
        <v>0</v>
      </c>
    </row>
    <row r="8138" spans="1:4">
      <c r="A8138" s="5">
        <v>8136</v>
      </c>
      <c r="B8138" s="30">
        <v>8.8569612499938533</v>
      </c>
      <c r="C8138" s="30">
        <v>11.071155982931179</v>
      </c>
      <c r="D8138" s="30">
        <v>0</v>
      </c>
    </row>
    <row r="8139" spans="1:4">
      <c r="A8139" s="5">
        <v>8137</v>
      </c>
      <c r="B8139" s="30">
        <v>9.5476584364911012</v>
      </c>
      <c r="C8139" s="30">
        <v>11.098930042432469</v>
      </c>
      <c r="D8139" s="30">
        <v>0</v>
      </c>
    </row>
    <row r="8140" spans="1:4">
      <c r="A8140" s="5">
        <v>8138</v>
      </c>
      <c r="B8140" s="30">
        <v>8.7256083241383582</v>
      </c>
      <c r="C8140" s="30">
        <v>11.08443453074486</v>
      </c>
      <c r="D8140" s="30">
        <v>0</v>
      </c>
    </row>
    <row r="8141" spans="1:4">
      <c r="A8141" s="5">
        <v>8139</v>
      </c>
      <c r="B8141" s="30">
        <v>10.513644659513069</v>
      </c>
      <c r="C8141" s="30">
        <v>11.277955299639091</v>
      </c>
      <c r="D8141" s="30">
        <v>0</v>
      </c>
    </row>
    <row r="8142" spans="1:4">
      <c r="A8142" s="5">
        <v>8140</v>
      </c>
      <c r="B8142" s="30">
        <v>8.9131125447118791</v>
      </c>
      <c r="C8142" s="30">
        <v>11.462977147320411</v>
      </c>
      <c r="D8142" s="30">
        <v>0</v>
      </c>
    </row>
    <row r="8143" spans="1:4">
      <c r="A8143" s="5">
        <v>8141</v>
      </c>
      <c r="B8143" s="30">
        <v>9.5473311065038935</v>
      </c>
      <c r="C8143" s="30">
        <v>11.87177455573571</v>
      </c>
      <c r="D8143" s="30">
        <v>0</v>
      </c>
    </row>
    <row r="8144" spans="1:4">
      <c r="A8144" s="5">
        <v>8142</v>
      </c>
      <c r="B8144" s="30">
        <v>9.9428083235245222</v>
      </c>
      <c r="C8144" s="30">
        <v>12.0630382326496</v>
      </c>
      <c r="D8144" s="30">
        <v>0</v>
      </c>
    </row>
    <row r="8145" spans="1:4">
      <c r="A8145" s="5">
        <v>8143</v>
      </c>
      <c r="B8145" s="30">
        <v>10.353049919640069</v>
      </c>
      <c r="C8145" s="30">
        <v>12.23398451144517</v>
      </c>
      <c r="D8145" s="30">
        <v>0</v>
      </c>
    </row>
    <row r="8146" spans="1:4">
      <c r="A8146" s="5">
        <v>8144</v>
      </c>
      <c r="B8146" s="30">
        <v>9.9919336006011594</v>
      </c>
      <c r="C8146" s="30">
        <v>12.439246806575721</v>
      </c>
      <c r="D8146" s="30">
        <v>0</v>
      </c>
    </row>
    <row r="8147" spans="1:4">
      <c r="A8147" s="5">
        <v>8145</v>
      </c>
      <c r="B8147" s="30">
        <v>11.29105867497025</v>
      </c>
      <c r="C8147" s="30">
        <v>12.60570160501517</v>
      </c>
      <c r="D8147" s="30">
        <v>0</v>
      </c>
    </row>
    <row r="8148" spans="1:4">
      <c r="A8148" s="5">
        <v>8146</v>
      </c>
      <c r="B8148" s="30">
        <v>12.91307390433227</v>
      </c>
      <c r="C8148" s="30">
        <v>12.91052899166243</v>
      </c>
      <c r="D8148" s="30">
        <v>0</v>
      </c>
    </row>
    <row r="8149" spans="1:4">
      <c r="A8149" s="5">
        <v>8147</v>
      </c>
      <c r="B8149" s="30">
        <v>14.22309053834635</v>
      </c>
      <c r="C8149" s="30">
        <v>13.397461372499951</v>
      </c>
      <c r="D8149" s="30">
        <v>0</v>
      </c>
    </row>
    <row r="8150" spans="1:4">
      <c r="A8150" s="5">
        <v>8148</v>
      </c>
      <c r="B8150" s="30">
        <v>16.498640187620559</v>
      </c>
      <c r="C8150" s="30">
        <v>14.050485767029169</v>
      </c>
      <c r="D8150" s="30">
        <v>0</v>
      </c>
    </row>
    <row r="8151" spans="1:4">
      <c r="A8151" s="5">
        <v>8149</v>
      </c>
      <c r="B8151" s="30">
        <v>16.42667416231448</v>
      </c>
      <c r="C8151" s="30">
        <v>14.226496218002151</v>
      </c>
      <c r="D8151" s="30">
        <v>0</v>
      </c>
    </row>
    <row r="8152" spans="1:4">
      <c r="A8152" s="5">
        <v>8150</v>
      </c>
      <c r="B8152" s="30">
        <v>14.578005560046259</v>
      </c>
      <c r="C8152" s="30">
        <v>14.329449590617809</v>
      </c>
      <c r="D8152" s="30">
        <v>0</v>
      </c>
    </row>
    <row r="8153" spans="1:4">
      <c r="A8153" s="5">
        <v>8151</v>
      </c>
      <c r="B8153" s="30">
        <v>13.814775942032041</v>
      </c>
      <c r="C8153" s="30">
        <v>14.112799208761979</v>
      </c>
      <c r="D8153" s="30">
        <v>0</v>
      </c>
    </row>
    <row r="8154" spans="1:4">
      <c r="A8154" s="5">
        <v>8152</v>
      </c>
      <c r="B8154" s="30">
        <v>12.189498109605649</v>
      </c>
      <c r="C8154" s="30">
        <v>14.426822168261079</v>
      </c>
      <c r="D8154" s="30">
        <v>0</v>
      </c>
    </row>
    <row r="8155" spans="1:4">
      <c r="A8155" s="5">
        <v>8153</v>
      </c>
      <c r="B8155" s="30">
        <v>10.43562203037591</v>
      </c>
      <c r="C8155" s="30">
        <v>14.34126590342958</v>
      </c>
      <c r="D8155" s="30">
        <v>0</v>
      </c>
    </row>
    <row r="8156" spans="1:4">
      <c r="A8156" s="5">
        <v>8154</v>
      </c>
      <c r="B8156" s="30">
        <v>9.7826207014500248</v>
      </c>
      <c r="C8156" s="30">
        <v>14.84401197905007</v>
      </c>
      <c r="D8156" s="30">
        <v>0</v>
      </c>
    </row>
    <row r="8157" spans="1:4">
      <c r="A8157" s="5">
        <v>8155</v>
      </c>
      <c r="B8157" s="30">
        <v>9.3997870753182386</v>
      </c>
      <c r="C8157" s="30">
        <v>14.828536253282589</v>
      </c>
      <c r="D8157" s="30">
        <v>0</v>
      </c>
    </row>
    <row r="8158" spans="1:4">
      <c r="A8158" s="5">
        <v>8156</v>
      </c>
      <c r="B8158" s="30">
        <v>9.6337761944389531</v>
      </c>
      <c r="C8158" s="30">
        <v>15.015995044548211</v>
      </c>
      <c r="D8158" s="30">
        <v>0</v>
      </c>
    </row>
    <row r="8159" spans="1:4">
      <c r="A8159" s="5">
        <v>8157</v>
      </c>
      <c r="B8159" s="30">
        <v>10.1019509343725</v>
      </c>
      <c r="C8159" s="30">
        <v>15.35307491675219</v>
      </c>
      <c r="D8159" s="30">
        <v>0</v>
      </c>
    </row>
    <row r="8160" spans="1:4">
      <c r="A8160" s="5">
        <v>8158</v>
      </c>
      <c r="B8160" s="30">
        <v>9.1072577148094762</v>
      </c>
      <c r="C8160" s="30">
        <v>15.579828333797749</v>
      </c>
      <c r="D8160" s="30">
        <v>0</v>
      </c>
    </row>
    <row r="8161" spans="1:4">
      <c r="A8161" s="5">
        <v>8159</v>
      </c>
      <c r="B8161" s="30">
        <v>8.7817653190056681</v>
      </c>
      <c r="C8161" s="30">
        <v>15.641984373253781</v>
      </c>
      <c r="D8161" s="30">
        <v>0</v>
      </c>
    </row>
    <row r="8162" spans="1:4">
      <c r="A8162" s="5">
        <v>8160</v>
      </c>
      <c r="B8162" s="30">
        <v>8.8310150721909846</v>
      </c>
      <c r="C8162" s="30">
        <v>15.400525934853309</v>
      </c>
      <c r="D8162" s="30">
        <v>0</v>
      </c>
    </row>
    <row r="8163" spans="1:4">
      <c r="A8163" s="5">
        <v>8161</v>
      </c>
      <c r="B8163" s="30">
        <v>8.6503088179595586</v>
      </c>
      <c r="C8163" s="30">
        <v>15.223965746497811</v>
      </c>
      <c r="D8163" s="30">
        <v>0</v>
      </c>
    </row>
    <row r="8164" spans="1:4">
      <c r="A8164" s="5">
        <v>8162</v>
      </c>
      <c r="B8164" s="30">
        <v>9.4839570632147598</v>
      </c>
      <c r="C8164" s="30">
        <v>14.748419559906081</v>
      </c>
      <c r="D8164" s="30">
        <v>0</v>
      </c>
    </row>
    <row r="8165" spans="1:4">
      <c r="A8165" s="5">
        <v>8163</v>
      </c>
      <c r="B8165" s="30">
        <v>8.7325797412014321</v>
      </c>
      <c r="C8165" s="30">
        <v>14.84895360768938</v>
      </c>
      <c r="D8165" s="30">
        <v>0</v>
      </c>
    </row>
    <row r="8166" spans="1:4">
      <c r="A8166" s="5">
        <v>8164</v>
      </c>
      <c r="B8166" s="30">
        <v>8.7349335939637669</v>
      </c>
      <c r="C8166" s="30">
        <v>14.45132579301052</v>
      </c>
      <c r="D8166" s="30">
        <v>0</v>
      </c>
    </row>
    <row r="8167" spans="1:4">
      <c r="A8167" s="5">
        <v>8165</v>
      </c>
      <c r="B8167" s="30">
        <v>9.1616297930900306</v>
      </c>
      <c r="C8167" s="30">
        <v>14.126685723971841</v>
      </c>
      <c r="D8167" s="30">
        <v>0</v>
      </c>
    </row>
    <row r="8168" spans="1:4">
      <c r="A8168" s="5">
        <v>8166</v>
      </c>
      <c r="B8168" s="30">
        <v>10.08087620782096</v>
      </c>
      <c r="C8168" s="30">
        <v>13.508213159246671</v>
      </c>
      <c r="D8168" s="30">
        <v>0</v>
      </c>
    </row>
    <row r="8169" spans="1:4">
      <c r="A8169" s="5">
        <v>8167</v>
      </c>
      <c r="B8169" s="30">
        <v>8.1560565125270337</v>
      </c>
      <c r="C8169" s="30">
        <v>13.6020685423446</v>
      </c>
      <c r="D8169" s="30">
        <v>0</v>
      </c>
    </row>
    <row r="8170" spans="1:4">
      <c r="A8170" s="5">
        <v>8168</v>
      </c>
      <c r="B8170" s="30">
        <v>10.209211216386111</v>
      </c>
      <c r="C8170" s="30">
        <v>13.456317549302961</v>
      </c>
      <c r="D8170" s="30">
        <v>0</v>
      </c>
    </row>
    <row r="8171" spans="1:4">
      <c r="A8171" s="5">
        <v>8169</v>
      </c>
      <c r="B8171" s="30">
        <v>9.3601539524614008</v>
      </c>
      <c r="C8171" s="30">
        <v>13.350962639719951</v>
      </c>
      <c r="D8171" s="30">
        <v>0</v>
      </c>
    </row>
    <row r="8172" spans="1:4">
      <c r="A8172" s="5">
        <v>8170</v>
      </c>
      <c r="B8172" s="30">
        <v>9.7601143855512937</v>
      </c>
      <c r="C8172" s="30">
        <v>12.77609351143856</v>
      </c>
      <c r="D8172" s="30">
        <v>0</v>
      </c>
    </row>
    <row r="8173" spans="1:4">
      <c r="A8173" s="5">
        <v>8171</v>
      </c>
      <c r="B8173" s="30">
        <v>7.9788747045269712</v>
      </c>
      <c r="C8173" s="30">
        <v>12.52924212596627</v>
      </c>
      <c r="D8173" s="30">
        <v>0</v>
      </c>
    </row>
    <row r="8174" spans="1:4">
      <c r="A8174" s="5">
        <v>8172</v>
      </c>
      <c r="B8174" s="30">
        <v>9.1753625437835833</v>
      </c>
      <c r="C8174" s="30">
        <v>12.037320899561051</v>
      </c>
      <c r="D8174" s="30">
        <v>0</v>
      </c>
    </row>
    <row r="8175" spans="1:4">
      <c r="A8175" s="5">
        <v>8173</v>
      </c>
      <c r="B8175" s="30">
        <v>8.607136098867791</v>
      </c>
      <c r="C8175" s="30">
        <v>12.28815132914729</v>
      </c>
      <c r="D8175" s="30">
        <v>0</v>
      </c>
    </row>
    <row r="8176" spans="1:4">
      <c r="A8176" s="5">
        <v>8174</v>
      </c>
      <c r="B8176" s="30">
        <v>8.9703697362538133</v>
      </c>
      <c r="C8176" s="30">
        <v>12.356832015967839</v>
      </c>
      <c r="D8176" s="30">
        <v>0</v>
      </c>
    </row>
    <row r="8177" spans="1:4">
      <c r="A8177" s="5">
        <v>8175</v>
      </c>
      <c r="B8177" s="30">
        <v>9.8122663305180406</v>
      </c>
      <c r="C8177" s="30">
        <v>12.40043548554147</v>
      </c>
      <c r="D8177" s="30">
        <v>0</v>
      </c>
    </row>
    <row r="8178" spans="1:4">
      <c r="A8178" s="5">
        <v>8176</v>
      </c>
      <c r="B8178" s="30">
        <v>8.9446737386694775</v>
      </c>
      <c r="C8178" s="30">
        <v>12.0507758883171</v>
      </c>
      <c r="D8178" s="30">
        <v>0</v>
      </c>
    </row>
    <row r="8179" spans="1:4">
      <c r="A8179" s="5">
        <v>8177</v>
      </c>
      <c r="B8179" s="30">
        <v>9.7528664163477057</v>
      </c>
      <c r="C8179" s="30">
        <v>12.10577733791245</v>
      </c>
      <c r="D8179" s="30">
        <v>0</v>
      </c>
    </row>
    <row r="8180" spans="1:4">
      <c r="A8180" s="5">
        <v>8178</v>
      </c>
      <c r="B8180" s="30">
        <v>9.5402886629393553</v>
      </c>
      <c r="C8180" s="30">
        <v>11.64215742934751</v>
      </c>
      <c r="D8180" s="30">
        <v>0</v>
      </c>
    </row>
    <row r="8181" spans="1:4">
      <c r="A8181" s="5">
        <v>8179</v>
      </c>
      <c r="B8181" s="30">
        <v>9.2059988264510348</v>
      </c>
      <c r="C8181" s="30">
        <v>12.0468775372798</v>
      </c>
      <c r="D8181" s="30">
        <v>0</v>
      </c>
    </row>
    <row r="8182" spans="1:4">
      <c r="A8182" s="5">
        <v>8180</v>
      </c>
      <c r="B8182" s="30">
        <v>10.29554958437696</v>
      </c>
      <c r="C8182" s="30">
        <v>11.698278567028691</v>
      </c>
      <c r="D8182" s="30">
        <v>0</v>
      </c>
    </row>
    <row r="8183" spans="1:4">
      <c r="A8183" s="5">
        <v>8181</v>
      </c>
      <c r="B8183" s="30">
        <v>9.6253155537905641</v>
      </c>
      <c r="C8183" s="30">
        <v>11.27899801714733</v>
      </c>
      <c r="D8183" s="30">
        <v>0</v>
      </c>
    </row>
    <row r="8184" spans="1:4">
      <c r="A8184" s="5">
        <v>8182</v>
      </c>
      <c r="B8184" s="30">
        <v>8.9139591668155891</v>
      </c>
      <c r="C8184" s="30">
        <v>11.07824053070396</v>
      </c>
      <c r="D8184" s="30">
        <v>0</v>
      </c>
    </row>
    <row r="8185" spans="1:4">
      <c r="A8185" s="5">
        <v>8183</v>
      </c>
      <c r="B8185" s="30">
        <v>8.7930277657285387</v>
      </c>
      <c r="C8185" s="30">
        <v>11.28109144417591</v>
      </c>
      <c r="D8185" s="30">
        <v>0</v>
      </c>
    </row>
    <row r="8186" spans="1:4">
      <c r="A8186" s="5">
        <v>8184</v>
      </c>
      <c r="B8186" s="30">
        <v>9.5785671565899406</v>
      </c>
      <c r="C8186" s="30">
        <v>11.42787854447891</v>
      </c>
      <c r="D8186" s="30">
        <v>0</v>
      </c>
    </row>
    <row r="8187" spans="1:4">
      <c r="A8187" s="5">
        <v>8185</v>
      </c>
      <c r="B8187" s="30">
        <v>9.1755894703710101</v>
      </c>
      <c r="C8187" s="30">
        <v>11.26024209844045</v>
      </c>
      <c r="D8187" s="30">
        <v>0</v>
      </c>
    </row>
    <row r="8188" spans="1:4">
      <c r="A8188" s="5">
        <v>8186</v>
      </c>
      <c r="B8188" s="30">
        <v>8.3991022630561982</v>
      </c>
      <c r="C8188" s="30">
        <v>11.75565513040258</v>
      </c>
      <c r="D8188" s="30">
        <v>0</v>
      </c>
    </row>
    <row r="8189" spans="1:4">
      <c r="A8189" s="5">
        <v>8187</v>
      </c>
      <c r="B8189" s="30">
        <v>9.8134972748353029</v>
      </c>
      <c r="C8189" s="30">
        <v>11.7443028886668</v>
      </c>
      <c r="D8189" s="30">
        <v>0</v>
      </c>
    </row>
    <row r="8190" spans="1:4">
      <c r="A8190" s="5">
        <v>8188</v>
      </c>
      <c r="B8190" s="30">
        <v>9.3582906139193565</v>
      </c>
      <c r="C8190" s="30">
        <v>11.79276661270705</v>
      </c>
      <c r="D8190" s="30">
        <v>0</v>
      </c>
    </row>
    <row r="8191" spans="1:4">
      <c r="A8191" s="5">
        <v>8189</v>
      </c>
      <c r="B8191" s="30">
        <v>10.327414660498469</v>
      </c>
      <c r="C8191" s="30">
        <v>11.855699023999691</v>
      </c>
      <c r="D8191" s="30">
        <v>0</v>
      </c>
    </row>
    <row r="8192" spans="1:4">
      <c r="A8192" s="5">
        <v>8190</v>
      </c>
      <c r="B8192" s="30">
        <v>10.538049031275269</v>
      </c>
      <c r="C8192" s="30">
        <v>11.81017302117648</v>
      </c>
      <c r="D8192" s="30">
        <v>0</v>
      </c>
    </row>
    <row r="8193" spans="1:4">
      <c r="A8193" s="5">
        <v>8191</v>
      </c>
      <c r="B8193" s="30">
        <v>8.7912114369708974</v>
      </c>
      <c r="C8193" s="30">
        <v>11.620186571551191</v>
      </c>
      <c r="D8193" s="30">
        <v>0</v>
      </c>
    </row>
    <row r="8194" spans="1:4">
      <c r="A8194" s="5">
        <v>8192</v>
      </c>
      <c r="B8194" s="30">
        <v>10.08026387782898</v>
      </c>
      <c r="C8194" s="30">
        <v>11.488016333576359</v>
      </c>
      <c r="D8194" s="30">
        <v>0</v>
      </c>
    </row>
    <row r="8195" spans="1:4">
      <c r="A8195" s="5">
        <v>8193</v>
      </c>
      <c r="B8195" s="30">
        <v>9.4605164012397509</v>
      </c>
      <c r="C8195" s="30">
        <v>11.46232217163401</v>
      </c>
      <c r="D8195" s="30">
        <v>0</v>
      </c>
    </row>
    <row r="8196" spans="1:4">
      <c r="A8196" s="5">
        <v>8194</v>
      </c>
      <c r="B8196" s="30">
        <v>9.2900640365891825</v>
      </c>
      <c r="C8196" s="30">
        <v>11.75338250433529</v>
      </c>
      <c r="D8196" s="30">
        <v>0</v>
      </c>
    </row>
    <row r="8197" spans="1:4">
      <c r="A8197" s="5">
        <v>8195</v>
      </c>
      <c r="B8197" s="30">
        <v>9.3628407901318891</v>
      </c>
      <c r="C8197" s="30">
        <v>11.488157997349591</v>
      </c>
      <c r="D8197" s="30">
        <v>0</v>
      </c>
    </row>
    <row r="8198" spans="1:4">
      <c r="A8198" s="5">
        <v>8196</v>
      </c>
      <c r="B8198" s="30">
        <v>9.5821528109731346</v>
      </c>
      <c r="C8198" s="30">
        <v>11.8361699373006</v>
      </c>
      <c r="D8198" s="30">
        <v>0</v>
      </c>
    </row>
    <row r="8199" spans="1:4">
      <c r="A8199" s="5">
        <v>8197</v>
      </c>
      <c r="B8199" s="30">
        <v>9.5143292306806782</v>
      </c>
      <c r="C8199" s="30">
        <v>11.612720562987921</v>
      </c>
      <c r="D8199" s="30">
        <v>0</v>
      </c>
    </row>
    <row r="8200" spans="1:4">
      <c r="A8200" s="5">
        <v>8198</v>
      </c>
      <c r="B8200" s="30">
        <v>9.4957093065078588</v>
      </c>
      <c r="C8200" s="30">
        <v>11.609372662319149</v>
      </c>
      <c r="D8200" s="30">
        <v>0</v>
      </c>
    </row>
    <row r="8201" spans="1:4">
      <c r="A8201" s="5">
        <v>8199</v>
      </c>
      <c r="B8201" s="30">
        <v>9.0795727164667674</v>
      </c>
      <c r="C8201" s="30">
        <v>11.792147549294061</v>
      </c>
      <c r="D8201" s="30">
        <v>0</v>
      </c>
    </row>
    <row r="8202" spans="1:4">
      <c r="A8202" s="5">
        <v>8200</v>
      </c>
      <c r="B8202" s="30">
        <v>9.2437886042455553</v>
      </c>
      <c r="C8202" s="30">
        <v>12.239723620928521</v>
      </c>
      <c r="D8202" s="30">
        <v>0</v>
      </c>
    </row>
    <row r="8203" spans="1:4">
      <c r="A8203" s="5">
        <v>8201</v>
      </c>
      <c r="B8203" s="30">
        <v>9.7168952123686836</v>
      </c>
      <c r="C8203" s="30">
        <v>12.39146457251822</v>
      </c>
      <c r="D8203" s="30">
        <v>0</v>
      </c>
    </row>
    <row r="8204" spans="1:4">
      <c r="A8204" s="5">
        <v>8202</v>
      </c>
      <c r="B8204" s="30">
        <v>8.5533416719367334</v>
      </c>
      <c r="C8204" s="30">
        <v>12.624028865617619</v>
      </c>
      <c r="D8204" s="30">
        <v>0</v>
      </c>
    </row>
    <row r="8205" spans="1:4">
      <c r="A8205" s="5">
        <v>8203</v>
      </c>
      <c r="B8205" s="30">
        <v>10.425990328327879</v>
      </c>
      <c r="C8205" s="30">
        <v>12.392093993337779</v>
      </c>
      <c r="D8205" s="30">
        <v>0</v>
      </c>
    </row>
    <row r="8206" spans="1:4">
      <c r="A8206" s="5">
        <v>8204</v>
      </c>
      <c r="B8206" s="30">
        <v>9.8033992188918919</v>
      </c>
      <c r="C8206" s="30">
        <v>12.660470156380111</v>
      </c>
      <c r="D8206" s="30">
        <v>0</v>
      </c>
    </row>
    <row r="8207" spans="1:4">
      <c r="A8207" s="5">
        <v>8205</v>
      </c>
      <c r="B8207" s="30">
        <v>9.1451764668760589</v>
      </c>
      <c r="C8207" s="30">
        <v>12.62237416426205</v>
      </c>
      <c r="D8207" s="30">
        <v>0</v>
      </c>
    </row>
    <row r="8208" spans="1:4">
      <c r="A8208" s="5">
        <v>8206</v>
      </c>
      <c r="B8208" s="30">
        <v>9.8928521130398277</v>
      </c>
      <c r="C8208" s="30">
        <v>12.278837559017481</v>
      </c>
      <c r="D8208" s="30">
        <v>0</v>
      </c>
    </row>
    <row r="8209" spans="1:4">
      <c r="A8209" s="5">
        <v>8207</v>
      </c>
      <c r="B8209" s="30">
        <v>9.2613533440139797</v>
      </c>
      <c r="C8209" s="30">
        <v>11.76120356949771</v>
      </c>
      <c r="D8209" s="30">
        <v>0</v>
      </c>
    </row>
    <row r="8210" spans="1:4">
      <c r="A8210" s="5">
        <v>8208</v>
      </c>
      <c r="B8210" s="30">
        <v>9.0491359421010458</v>
      </c>
      <c r="C8210" s="30">
        <v>11.79377359556827</v>
      </c>
      <c r="D8210" s="30">
        <v>0</v>
      </c>
    </row>
    <row r="8211" spans="1:4">
      <c r="A8211" s="5">
        <v>8209</v>
      </c>
      <c r="B8211" s="30">
        <v>9.3724926362973928</v>
      </c>
      <c r="C8211" s="30">
        <v>12.044905923237151</v>
      </c>
      <c r="D8211" s="30">
        <v>0</v>
      </c>
    </row>
    <row r="8212" spans="1:4">
      <c r="A8212" s="5">
        <v>8210</v>
      </c>
      <c r="B8212" s="30">
        <v>9.2681082371952908</v>
      </c>
      <c r="C8212" s="30">
        <v>11.518972221549239</v>
      </c>
      <c r="D8212" s="30">
        <v>0</v>
      </c>
    </row>
    <row r="8213" spans="1:4">
      <c r="A8213" s="5">
        <v>8211</v>
      </c>
      <c r="B8213" s="30">
        <v>8.6082583266335568</v>
      </c>
      <c r="C8213" s="30">
        <v>11.147327443808379</v>
      </c>
      <c r="D8213" s="30">
        <v>0</v>
      </c>
    </row>
    <row r="8214" spans="1:4">
      <c r="A8214" s="5">
        <v>8212</v>
      </c>
      <c r="B8214" s="30">
        <v>9.4928691702272836</v>
      </c>
      <c r="C8214" s="30">
        <v>11.130950378515641</v>
      </c>
      <c r="D8214" s="30">
        <v>0</v>
      </c>
    </row>
    <row r="8215" spans="1:4">
      <c r="A8215" s="5">
        <v>8213</v>
      </c>
      <c r="B8215" s="30">
        <v>8.4351630657880108</v>
      </c>
      <c r="C8215" s="30">
        <v>11.36176588900242</v>
      </c>
      <c r="D8215" s="30">
        <v>0</v>
      </c>
    </row>
    <row r="8216" spans="1:4">
      <c r="A8216" s="5">
        <v>8214</v>
      </c>
      <c r="B8216" s="30">
        <v>9.8378614307622936</v>
      </c>
      <c r="C8216" s="30">
        <v>11.694090963038979</v>
      </c>
      <c r="D8216" s="30">
        <v>0</v>
      </c>
    </row>
    <row r="8217" spans="1:4">
      <c r="A8217" s="5">
        <v>8215</v>
      </c>
      <c r="B8217" s="30">
        <v>8.7049313254447824</v>
      </c>
      <c r="C8217" s="30">
        <v>11.512402070575121</v>
      </c>
      <c r="D8217" s="30">
        <v>0</v>
      </c>
    </row>
    <row r="8218" spans="1:4">
      <c r="A8218" s="5">
        <v>8216</v>
      </c>
      <c r="B8218" s="30">
        <v>10.01761032546937</v>
      </c>
      <c r="C8218" s="30">
        <v>11.549165853357501</v>
      </c>
      <c r="D8218" s="30">
        <v>0</v>
      </c>
    </row>
    <row r="8219" spans="1:4">
      <c r="A8219" s="5">
        <v>8217</v>
      </c>
      <c r="B8219" s="30">
        <v>11.103228197919259</v>
      </c>
      <c r="C8219" s="30">
        <v>11.127018565933071</v>
      </c>
      <c r="D8219" s="30">
        <v>0</v>
      </c>
    </row>
    <row r="8220" spans="1:4">
      <c r="A8220" s="5">
        <v>8218</v>
      </c>
      <c r="B8220" s="30">
        <v>12.01051759064125</v>
      </c>
      <c r="C8220" s="30">
        <v>11.065812914483629</v>
      </c>
      <c r="D8220" s="30">
        <v>0</v>
      </c>
    </row>
    <row r="8221" spans="1:4">
      <c r="A8221" s="5">
        <v>8219</v>
      </c>
      <c r="B8221" s="30">
        <v>14.3923416463051</v>
      </c>
      <c r="C8221" s="30">
        <v>11.38887346812866</v>
      </c>
      <c r="D8221" s="30">
        <v>0</v>
      </c>
    </row>
    <row r="8222" spans="1:4">
      <c r="A8222" s="5">
        <v>8220</v>
      </c>
      <c r="B8222" s="30">
        <v>16.197242118987489</v>
      </c>
      <c r="C8222" s="30">
        <v>10.97640826694008</v>
      </c>
      <c r="D8222" s="30">
        <v>0</v>
      </c>
    </row>
    <row r="8223" spans="1:4">
      <c r="A8223" s="5">
        <v>8221</v>
      </c>
      <c r="B8223" s="30">
        <v>16.256575105354269</v>
      </c>
      <c r="C8223" s="30">
        <v>10.93281855111373</v>
      </c>
      <c r="D8223" s="30">
        <v>0</v>
      </c>
    </row>
    <row r="8224" spans="1:4">
      <c r="A8224" s="5">
        <v>8222</v>
      </c>
      <c r="B8224" s="30">
        <v>15.75586817482815</v>
      </c>
      <c r="C8224" s="30">
        <v>10.537315494041041</v>
      </c>
      <c r="D8224" s="30">
        <v>0</v>
      </c>
    </row>
    <row r="8225" spans="1:4">
      <c r="A8225" s="5">
        <v>8223</v>
      </c>
      <c r="B8225" s="30">
        <v>14.01377507721484</v>
      </c>
      <c r="C8225" s="30">
        <v>10.26862003012514</v>
      </c>
      <c r="D8225" s="30">
        <v>0</v>
      </c>
    </row>
    <row r="8226" spans="1:4">
      <c r="A8226" s="5">
        <v>8224</v>
      </c>
      <c r="B8226" s="30">
        <v>13.027118988966899</v>
      </c>
      <c r="C8226" s="30">
        <v>9.8311407398397783</v>
      </c>
      <c r="D8226" s="30">
        <v>0</v>
      </c>
    </row>
    <row r="8227" spans="1:4">
      <c r="A8227" s="5">
        <v>8225</v>
      </c>
      <c r="B8227" s="30">
        <v>11.01775770984089</v>
      </c>
      <c r="C8227" s="30">
        <v>9.3054921035304119</v>
      </c>
      <c r="D8227" s="30">
        <v>0</v>
      </c>
    </row>
    <row r="8228" spans="1:4">
      <c r="A8228" s="5">
        <v>8226</v>
      </c>
      <c r="B8228" s="30">
        <v>10.1296595403526</v>
      </c>
      <c r="C8228" s="30">
        <v>9.0212543869958228</v>
      </c>
      <c r="D8228" s="30">
        <v>0</v>
      </c>
    </row>
    <row r="8229" spans="1:4">
      <c r="A8229" s="5">
        <v>8227</v>
      </c>
      <c r="B8229" s="30">
        <v>10.15492590447716</v>
      </c>
      <c r="C8229" s="30">
        <v>9.3115673765102933</v>
      </c>
      <c r="D8229" s="30">
        <v>0</v>
      </c>
    </row>
    <row r="8230" spans="1:4">
      <c r="A8230" s="5">
        <v>8228</v>
      </c>
      <c r="B8230" s="30">
        <v>9.3763360950070407</v>
      </c>
      <c r="C8230" s="30">
        <v>9.1177240761809628</v>
      </c>
      <c r="D8230" s="30">
        <v>0</v>
      </c>
    </row>
    <row r="8231" spans="1:4">
      <c r="A8231" s="5">
        <v>8229</v>
      </c>
      <c r="B8231" s="30">
        <v>9.3213687589286174</v>
      </c>
      <c r="C8231" s="30">
        <v>9.2637308163373255</v>
      </c>
      <c r="D8231" s="30">
        <v>0</v>
      </c>
    </row>
    <row r="8232" spans="1:4">
      <c r="A8232" s="5">
        <v>8230</v>
      </c>
      <c r="B8232" s="30">
        <v>8.7636469569677562</v>
      </c>
      <c r="C8232" s="30">
        <v>9.4673171880593117</v>
      </c>
      <c r="D8232" s="30">
        <v>0</v>
      </c>
    </row>
    <row r="8233" spans="1:4">
      <c r="A8233" s="5">
        <v>8231</v>
      </c>
      <c r="B8233" s="30">
        <v>10.884560839438439</v>
      </c>
      <c r="C8233" s="30">
        <v>9.4273384592438507</v>
      </c>
      <c r="D8233" s="30">
        <v>0</v>
      </c>
    </row>
    <row r="8234" spans="1:4">
      <c r="A8234" s="5">
        <v>8232</v>
      </c>
      <c r="B8234" s="30">
        <v>9.7204580760462864</v>
      </c>
      <c r="C8234" s="30">
        <v>9.3556674663713562</v>
      </c>
      <c r="D8234" s="30">
        <v>0</v>
      </c>
    </row>
    <row r="8235" spans="1:4">
      <c r="A8235" s="5">
        <v>8233</v>
      </c>
      <c r="B8235" s="30">
        <v>9.5521267310169833</v>
      </c>
      <c r="C8235" s="30">
        <v>9.4533624592297638</v>
      </c>
      <c r="D8235" s="30">
        <v>0</v>
      </c>
    </row>
    <row r="8236" spans="1:4">
      <c r="A8236" s="5">
        <v>8234</v>
      </c>
      <c r="B8236" s="30">
        <v>8.4136519036426503</v>
      </c>
      <c r="C8236" s="30">
        <v>10.027354950445529</v>
      </c>
      <c r="D8236" s="30">
        <v>0</v>
      </c>
    </row>
    <row r="8237" spans="1:4">
      <c r="A8237" s="5">
        <v>8235</v>
      </c>
      <c r="B8237" s="30">
        <v>9.940211580743652</v>
      </c>
      <c r="C8237" s="30">
        <v>10.17209575547202</v>
      </c>
      <c r="D8237" s="30">
        <v>0</v>
      </c>
    </row>
    <row r="8238" spans="1:4">
      <c r="A8238" s="5">
        <v>8236</v>
      </c>
      <c r="B8238" s="30">
        <v>9.3301638338174815</v>
      </c>
      <c r="C8238" s="30">
        <v>10.69465545243647</v>
      </c>
      <c r="D8238" s="30">
        <v>0</v>
      </c>
    </row>
    <row r="8239" spans="1:4">
      <c r="A8239" s="5">
        <v>8237</v>
      </c>
      <c r="B8239" s="30">
        <v>9.8195688202929343</v>
      </c>
      <c r="C8239" s="30">
        <v>10.46465967555465</v>
      </c>
      <c r="D8239" s="30">
        <v>0</v>
      </c>
    </row>
    <row r="8240" spans="1:4">
      <c r="A8240" s="5">
        <v>8238</v>
      </c>
      <c r="B8240" s="30">
        <v>9.7881952927912756</v>
      </c>
      <c r="C8240" s="30">
        <v>10.29871150288897</v>
      </c>
      <c r="D8240" s="30">
        <v>0</v>
      </c>
    </row>
    <row r="8241" spans="1:4">
      <c r="A8241" s="5">
        <v>8239</v>
      </c>
      <c r="B8241" s="30">
        <v>9.9118306205836539</v>
      </c>
      <c r="C8241" s="30">
        <v>10.541634406353349</v>
      </c>
      <c r="D8241" s="30">
        <v>0</v>
      </c>
    </row>
    <row r="8242" spans="1:4">
      <c r="A8242" s="5">
        <v>8240</v>
      </c>
      <c r="B8242" s="30">
        <v>10.215899302605971</v>
      </c>
      <c r="C8242" s="30">
        <v>10.491268569422401</v>
      </c>
      <c r="D8242" s="30">
        <v>0</v>
      </c>
    </row>
    <row r="8243" spans="1:4">
      <c r="A8243" s="5">
        <v>8241</v>
      </c>
      <c r="B8243" s="30">
        <v>11.60209925364304</v>
      </c>
      <c r="C8243" s="30">
        <v>10.842357969378099</v>
      </c>
      <c r="D8243" s="30">
        <v>0</v>
      </c>
    </row>
    <row r="8244" spans="1:4">
      <c r="A8244" s="5">
        <v>8242</v>
      </c>
      <c r="B8244" s="30">
        <v>12.51898047384873</v>
      </c>
      <c r="C8244" s="30">
        <v>10.682023086177781</v>
      </c>
      <c r="D8244" s="30">
        <v>0</v>
      </c>
    </row>
    <row r="8245" spans="1:4">
      <c r="A8245" s="5">
        <v>8243</v>
      </c>
      <c r="B8245" s="30">
        <v>14.44231305117953</v>
      </c>
      <c r="C8245" s="30">
        <v>10.510146105067751</v>
      </c>
      <c r="D8245" s="30">
        <v>0</v>
      </c>
    </row>
    <row r="8246" spans="1:4">
      <c r="A8246" s="5">
        <v>8244</v>
      </c>
      <c r="B8246" s="30">
        <v>16.794594789219719</v>
      </c>
      <c r="C8246" s="30">
        <v>10.69304577378132</v>
      </c>
      <c r="D8246" s="30">
        <v>0</v>
      </c>
    </row>
    <row r="8247" spans="1:4">
      <c r="A8247" s="5">
        <v>8245</v>
      </c>
      <c r="B8247" s="30">
        <v>16.990503430924061</v>
      </c>
      <c r="C8247" s="30">
        <v>10.8073249619608</v>
      </c>
      <c r="D8247" s="30">
        <v>0</v>
      </c>
    </row>
    <row r="8248" spans="1:4">
      <c r="A8248" s="5">
        <v>8246</v>
      </c>
      <c r="B8248" s="30">
        <v>15.634659440826301</v>
      </c>
      <c r="C8248" s="30">
        <v>11.158869484058</v>
      </c>
      <c r="D8248" s="30">
        <v>0</v>
      </c>
    </row>
    <row r="8249" spans="1:4">
      <c r="A8249" s="5">
        <v>8247</v>
      </c>
      <c r="B8249" s="30">
        <v>15.0709327506744</v>
      </c>
      <c r="C8249" s="30">
        <v>11.3321789151047</v>
      </c>
      <c r="D8249" s="30">
        <v>0</v>
      </c>
    </row>
    <row r="8250" spans="1:4">
      <c r="A8250" s="5">
        <v>8248</v>
      </c>
      <c r="B8250" s="30">
        <v>13.19363582998232</v>
      </c>
      <c r="C8250" s="30">
        <v>11.64495426633759</v>
      </c>
      <c r="D8250" s="30">
        <v>0</v>
      </c>
    </row>
    <row r="8251" spans="1:4">
      <c r="A8251" s="5">
        <v>8249</v>
      </c>
      <c r="B8251" s="30">
        <v>10.7380922941446</v>
      </c>
      <c r="C8251" s="30">
        <v>12.01222708250703</v>
      </c>
      <c r="D8251" s="30">
        <v>0</v>
      </c>
    </row>
    <row r="8252" spans="1:4">
      <c r="A8252" s="5">
        <v>8250</v>
      </c>
      <c r="B8252" s="30">
        <v>10.000643966288139</v>
      </c>
      <c r="C8252" s="30">
        <v>12.41102101854897</v>
      </c>
      <c r="D8252" s="30">
        <v>0</v>
      </c>
    </row>
    <row r="8253" spans="1:4">
      <c r="A8253" s="5">
        <v>8251</v>
      </c>
      <c r="B8253" s="30">
        <v>8.6218900148264712</v>
      </c>
      <c r="C8253" s="30">
        <v>12.0598367039695</v>
      </c>
      <c r="D8253" s="30">
        <v>0</v>
      </c>
    </row>
    <row r="8254" spans="1:4">
      <c r="A8254" s="5">
        <v>8252</v>
      </c>
      <c r="B8254" s="30">
        <v>7.959180718071452</v>
      </c>
      <c r="C8254" s="30">
        <v>11.922920270772909</v>
      </c>
      <c r="D8254" s="30">
        <v>0</v>
      </c>
    </row>
    <row r="8255" spans="1:4">
      <c r="A8255" s="5">
        <v>8253</v>
      </c>
      <c r="B8255" s="30">
        <v>10.2602768479712</v>
      </c>
      <c r="C8255" s="30">
        <v>11.77912601381079</v>
      </c>
      <c r="D8255" s="30">
        <v>0</v>
      </c>
    </row>
    <row r="8256" spans="1:4">
      <c r="A8256" s="5">
        <v>8254</v>
      </c>
      <c r="B8256" s="30">
        <v>8.8696922669078813</v>
      </c>
      <c r="C8256" s="30">
        <v>11.789560546944299</v>
      </c>
      <c r="D8256" s="30">
        <v>0</v>
      </c>
    </row>
    <row r="8257" spans="1:4">
      <c r="A8257" s="5">
        <v>8255</v>
      </c>
      <c r="B8257" s="30">
        <v>8.8990061686190565</v>
      </c>
      <c r="C8257" s="30">
        <v>12.1598368942175</v>
      </c>
      <c r="D8257" s="30">
        <v>0</v>
      </c>
    </row>
    <row r="8258" spans="1:4">
      <c r="A8258" s="5">
        <v>8256</v>
      </c>
      <c r="B8258" s="30">
        <v>9.6179972835864724</v>
      </c>
      <c r="C8258" s="30">
        <v>12.11241636157899</v>
      </c>
      <c r="D8258" s="30">
        <v>0</v>
      </c>
    </row>
    <row r="8259" spans="1:4">
      <c r="A8259" s="5">
        <v>8257</v>
      </c>
      <c r="B8259" s="30">
        <v>9.555589450211345</v>
      </c>
      <c r="C8259" s="30">
        <v>12.187099123257189</v>
      </c>
      <c r="D8259" s="30">
        <v>0</v>
      </c>
    </row>
    <row r="8260" spans="1:4">
      <c r="A8260" s="5">
        <v>8258</v>
      </c>
      <c r="B8260" s="30">
        <v>8.9917344417139109</v>
      </c>
      <c r="C8260" s="30">
        <v>11.808959086849759</v>
      </c>
      <c r="D8260" s="30">
        <v>0</v>
      </c>
    </row>
    <row r="8261" spans="1:4">
      <c r="A8261" s="5">
        <v>8259</v>
      </c>
      <c r="B8261" s="30">
        <v>9.1283719599820969</v>
      </c>
      <c r="C8261" s="30">
        <v>11.6705464108519</v>
      </c>
      <c r="D8261" s="30">
        <v>0</v>
      </c>
    </row>
    <row r="8262" spans="1:4">
      <c r="A8262" s="5">
        <v>8260</v>
      </c>
      <c r="B8262" s="30">
        <v>8.2024667579288977</v>
      </c>
      <c r="C8262" s="30">
        <v>11.47537604849064</v>
      </c>
      <c r="D8262" s="30">
        <v>0</v>
      </c>
    </row>
    <row r="8263" spans="1:4">
      <c r="A8263" s="5">
        <v>8261</v>
      </c>
      <c r="B8263" s="30">
        <v>9.7705288014259892</v>
      </c>
      <c r="C8263" s="30">
        <v>11.22958848495808</v>
      </c>
      <c r="D8263" s="30">
        <v>0</v>
      </c>
    </row>
    <row r="8264" spans="1:4">
      <c r="A8264" s="5">
        <v>8262</v>
      </c>
      <c r="B8264" s="30">
        <v>9.2793464333323943</v>
      </c>
      <c r="C8264" s="30">
        <v>11.327562566825881</v>
      </c>
      <c r="D8264" s="30">
        <v>0</v>
      </c>
    </row>
    <row r="8265" spans="1:4">
      <c r="A8265" s="5">
        <v>8263</v>
      </c>
      <c r="B8265" s="30">
        <v>9.4166931288875535</v>
      </c>
      <c r="C8265" s="30">
        <v>11.37667354080201</v>
      </c>
      <c r="D8265" s="30">
        <v>0</v>
      </c>
    </row>
    <row r="8266" spans="1:4">
      <c r="A8266" s="5">
        <v>8264</v>
      </c>
      <c r="B8266" s="30">
        <v>10.31247666905708</v>
      </c>
      <c r="C8266" s="30">
        <v>11.671906848854579</v>
      </c>
      <c r="D8266" s="30">
        <v>0</v>
      </c>
    </row>
    <row r="8267" spans="1:4">
      <c r="A8267" s="5">
        <v>8265</v>
      </c>
      <c r="B8267" s="30">
        <v>11.155784764151869</v>
      </c>
      <c r="C8267" s="30">
        <v>11.49009921763658</v>
      </c>
      <c r="D8267" s="30">
        <v>0</v>
      </c>
    </row>
    <row r="8268" spans="1:4">
      <c r="A8268" s="5">
        <v>8266</v>
      </c>
      <c r="B8268" s="30">
        <v>13.189575596522401</v>
      </c>
      <c r="C8268" s="30">
        <v>11.605688442032079</v>
      </c>
      <c r="D8268" s="30">
        <v>0</v>
      </c>
    </row>
    <row r="8269" spans="1:4">
      <c r="A8269" s="5">
        <v>8267</v>
      </c>
      <c r="B8269" s="30">
        <v>13.887534859598141</v>
      </c>
      <c r="C8269" s="30">
        <v>11.991726961306529</v>
      </c>
      <c r="D8269" s="30">
        <v>0</v>
      </c>
    </row>
    <row r="8270" spans="1:4">
      <c r="A8270" s="5">
        <v>8268</v>
      </c>
      <c r="B8270" s="30">
        <v>14.86775581343295</v>
      </c>
      <c r="C8270" s="30">
        <v>12.332995452440249</v>
      </c>
      <c r="D8270" s="30">
        <v>0</v>
      </c>
    </row>
    <row r="8271" spans="1:4">
      <c r="A8271" s="5">
        <v>8269</v>
      </c>
      <c r="B8271" s="30">
        <v>16.87650356853587</v>
      </c>
      <c r="C8271" s="30">
        <v>12.363722878952469</v>
      </c>
      <c r="D8271" s="30">
        <v>0</v>
      </c>
    </row>
    <row r="8272" spans="1:4">
      <c r="A8272" s="5">
        <v>8270</v>
      </c>
      <c r="B8272" s="30">
        <v>16.0715250393555</v>
      </c>
      <c r="C8272" s="30">
        <v>12.56105072998422</v>
      </c>
      <c r="D8272" s="30">
        <v>0</v>
      </c>
    </row>
    <row r="8273" spans="1:4">
      <c r="A8273" s="5">
        <v>8271</v>
      </c>
      <c r="B8273" s="30">
        <v>15.08552702108531</v>
      </c>
      <c r="C8273" s="30">
        <v>12.46062323473955</v>
      </c>
      <c r="D8273" s="30">
        <v>0</v>
      </c>
    </row>
    <row r="8274" spans="1:4">
      <c r="A8274" s="5">
        <v>8272</v>
      </c>
      <c r="B8274" s="30">
        <v>11.243795145683951</v>
      </c>
      <c r="C8274" s="30">
        <v>12.39210212929116</v>
      </c>
      <c r="D8274" s="30">
        <v>0</v>
      </c>
    </row>
    <row r="8275" spans="1:4">
      <c r="A8275" s="5">
        <v>8273</v>
      </c>
      <c r="B8275" s="30">
        <v>11.852870040612499</v>
      </c>
      <c r="C8275" s="30">
        <v>12.67827342045161</v>
      </c>
      <c r="D8275" s="30">
        <v>0</v>
      </c>
    </row>
    <row r="8276" spans="1:4">
      <c r="A8276" s="5">
        <v>8274</v>
      </c>
      <c r="B8276" s="30">
        <v>10.916462989556511</v>
      </c>
      <c r="C8276" s="30">
        <v>12.5294303737749</v>
      </c>
      <c r="D8276" s="30">
        <v>0</v>
      </c>
    </row>
    <row r="8277" spans="1:4">
      <c r="A8277" s="5">
        <v>8275</v>
      </c>
      <c r="B8277" s="30">
        <v>9.2946375206623841</v>
      </c>
      <c r="C8277" s="30">
        <v>12.64981239663064</v>
      </c>
      <c r="D8277" s="30">
        <v>0</v>
      </c>
    </row>
    <row r="8278" spans="1:4">
      <c r="A8278" s="5">
        <v>8276</v>
      </c>
      <c r="B8278" s="30">
        <v>9.6840137670921269</v>
      </c>
      <c r="C8278" s="30">
        <v>12.949907430910731</v>
      </c>
      <c r="D8278" s="30">
        <v>0</v>
      </c>
    </row>
    <row r="8279" spans="1:4">
      <c r="A8279" s="5">
        <v>8277</v>
      </c>
      <c r="B8279" s="30">
        <v>9.2021517811706097</v>
      </c>
      <c r="C8279" s="30">
        <v>13.142051902575091</v>
      </c>
      <c r="D8279" s="30">
        <v>0</v>
      </c>
    </row>
    <row r="8280" spans="1:4">
      <c r="A8280" s="5">
        <v>8278</v>
      </c>
      <c r="B8280" s="30">
        <v>9.2894594000966428</v>
      </c>
      <c r="C8280" s="30">
        <v>13.473722283813739</v>
      </c>
      <c r="D8280" s="30">
        <v>0</v>
      </c>
    </row>
    <row r="8281" spans="1:4">
      <c r="A8281" s="5">
        <v>8279</v>
      </c>
      <c r="B8281" s="30">
        <v>8.927597818650435</v>
      </c>
      <c r="C8281" s="30">
        <v>13.791207978387041</v>
      </c>
      <c r="D8281" s="30">
        <v>0</v>
      </c>
    </row>
    <row r="8282" spans="1:4">
      <c r="A8282" s="5">
        <v>8280</v>
      </c>
      <c r="B8282" s="30">
        <v>9.9856207281869267</v>
      </c>
      <c r="C8282" s="30">
        <v>13.87610665291492</v>
      </c>
      <c r="D8282" s="30">
        <v>0</v>
      </c>
    </row>
    <row r="8283" spans="1:4">
      <c r="A8283" s="5">
        <v>8281</v>
      </c>
      <c r="B8283" s="30">
        <v>8.6926089449308517</v>
      </c>
      <c r="C8283" s="30">
        <v>13.807872231107069</v>
      </c>
      <c r="D8283" s="30">
        <v>0</v>
      </c>
    </row>
    <row r="8284" spans="1:4">
      <c r="A8284" s="5">
        <v>8282</v>
      </c>
      <c r="B8284" s="30">
        <v>9.3257263608261525</v>
      </c>
      <c r="C8284" s="30">
        <v>13.815591722877469</v>
      </c>
      <c r="D8284" s="30">
        <v>0</v>
      </c>
    </row>
    <row r="8285" spans="1:4">
      <c r="A8285" s="5">
        <v>8283</v>
      </c>
      <c r="B8285" s="30">
        <v>8.6472183426325202</v>
      </c>
      <c r="C8285" s="30">
        <v>14.115983908499709</v>
      </c>
      <c r="D8285" s="30">
        <v>0</v>
      </c>
    </row>
    <row r="8286" spans="1:4">
      <c r="A8286" s="5">
        <v>8284</v>
      </c>
      <c r="B8286" s="30">
        <v>8.7691605536942347</v>
      </c>
      <c r="C8286" s="30">
        <v>13.931322888842081</v>
      </c>
      <c r="D8286" s="30">
        <v>0</v>
      </c>
    </row>
    <row r="8287" spans="1:4">
      <c r="A8287" s="5">
        <v>8285</v>
      </c>
      <c r="B8287" s="30">
        <v>8.6412239328257456</v>
      </c>
      <c r="C8287" s="30">
        <v>14.325426459508069</v>
      </c>
      <c r="D8287" s="30">
        <v>0</v>
      </c>
    </row>
    <row r="8288" spans="1:4">
      <c r="A8288" s="5">
        <v>8286</v>
      </c>
      <c r="B8288" s="30">
        <v>8.8519025055966285</v>
      </c>
      <c r="C8288" s="30">
        <v>14.545511947695649</v>
      </c>
      <c r="D8288" s="30">
        <v>0</v>
      </c>
    </row>
    <row r="8289" spans="1:4">
      <c r="A8289" s="5">
        <v>8287</v>
      </c>
      <c r="B8289" s="30">
        <v>9.9221171338708878</v>
      </c>
      <c r="C8289" s="30">
        <v>14.2163303880043</v>
      </c>
      <c r="D8289" s="30">
        <v>0</v>
      </c>
    </row>
    <row r="8290" spans="1:4">
      <c r="A8290" s="5">
        <v>8288</v>
      </c>
      <c r="B8290" s="30">
        <v>10.41965540741897</v>
      </c>
      <c r="C8290" s="30">
        <v>13.990772800626489</v>
      </c>
      <c r="D8290" s="30">
        <v>0</v>
      </c>
    </row>
    <row r="8291" spans="1:4">
      <c r="A8291" s="5">
        <v>8289</v>
      </c>
      <c r="B8291" s="30">
        <v>11.798526759405039</v>
      </c>
      <c r="C8291" s="30">
        <v>14.251515419127861</v>
      </c>
      <c r="D8291" s="30">
        <v>0</v>
      </c>
    </row>
    <row r="8292" spans="1:4">
      <c r="A8292" s="5">
        <v>8290</v>
      </c>
      <c r="B8292" s="30">
        <v>13.092177803540791</v>
      </c>
      <c r="C8292" s="30">
        <v>14.06618343429491</v>
      </c>
      <c r="D8292" s="30">
        <v>0</v>
      </c>
    </row>
    <row r="8293" spans="1:4">
      <c r="A8293" s="5">
        <v>8291</v>
      </c>
      <c r="B8293" s="30">
        <v>14.810140685544241</v>
      </c>
      <c r="C8293" s="30">
        <v>13.608599416852449</v>
      </c>
      <c r="D8293" s="30">
        <v>0</v>
      </c>
    </row>
    <row r="8294" spans="1:4">
      <c r="A8294" s="5">
        <v>8292</v>
      </c>
      <c r="B8294" s="30">
        <v>15.67728392034909</v>
      </c>
      <c r="C8294" s="30">
        <v>13.28425564835779</v>
      </c>
      <c r="D8294" s="30">
        <v>0</v>
      </c>
    </row>
    <row r="8295" spans="1:4">
      <c r="A8295" s="5">
        <v>8293</v>
      </c>
      <c r="B8295" s="30">
        <v>16.59087941900048</v>
      </c>
      <c r="C8295" s="30">
        <v>12.9600485223752</v>
      </c>
      <c r="D8295" s="30">
        <v>0</v>
      </c>
    </row>
    <row r="8296" spans="1:4">
      <c r="A8296" s="5">
        <v>8294</v>
      </c>
      <c r="B8296" s="30">
        <v>15.203354188523241</v>
      </c>
      <c r="C8296" s="30">
        <v>12.881374079809479</v>
      </c>
      <c r="D8296" s="30">
        <v>0</v>
      </c>
    </row>
    <row r="8297" spans="1:4">
      <c r="A8297" s="5">
        <v>8295</v>
      </c>
      <c r="B8297" s="30">
        <v>13.25234609084692</v>
      </c>
      <c r="C8297" s="30">
        <v>13.199488621072449</v>
      </c>
      <c r="D8297" s="30">
        <v>0</v>
      </c>
    </row>
    <row r="8298" spans="1:4">
      <c r="A8298" s="5">
        <v>8296</v>
      </c>
      <c r="B8298" s="30">
        <v>12.266681671768289</v>
      </c>
      <c r="C8298" s="30">
        <v>13.03703336937658</v>
      </c>
      <c r="D8298" s="30">
        <v>0</v>
      </c>
    </row>
    <row r="8299" spans="1:4">
      <c r="A8299" s="5">
        <v>8297</v>
      </c>
      <c r="B8299" s="30">
        <v>10.89241305175528</v>
      </c>
      <c r="C8299" s="30">
        <v>12.91728285175623</v>
      </c>
      <c r="D8299" s="30">
        <v>0</v>
      </c>
    </row>
    <row r="8300" spans="1:4">
      <c r="A8300" s="5">
        <v>8298</v>
      </c>
      <c r="B8300" s="30">
        <v>9.797943856808077</v>
      </c>
      <c r="C8300" s="30">
        <v>13.131217922459509</v>
      </c>
      <c r="D8300" s="30">
        <v>0</v>
      </c>
    </row>
    <row r="8301" spans="1:4">
      <c r="A8301" s="5">
        <v>8299</v>
      </c>
      <c r="B8301" s="30">
        <v>8.7534693611900476</v>
      </c>
      <c r="C8301" s="30">
        <v>13.35408100744873</v>
      </c>
      <c r="D8301" s="30">
        <v>0</v>
      </c>
    </row>
    <row r="8302" spans="1:4">
      <c r="A8302" s="5">
        <v>8300</v>
      </c>
      <c r="B8302" s="30">
        <v>8.4816959404418313</v>
      </c>
      <c r="C8302" s="30">
        <v>13.50268429246133</v>
      </c>
      <c r="D8302" s="30">
        <v>0</v>
      </c>
    </row>
    <row r="8303" spans="1:4">
      <c r="A8303" s="5">
        <v>8301</v>
      </c>
      <c r="B8303" s="30">
        <v>9.5946705413118085</v>
      </c>
      <c r="C8303" s="30">
        <v>13.447811961632111</v>
      </c>
      <c r="D8303" s="30">
        <v>0</v>
      </c>
    </row>
    <row r="8304" spans="1:4">
      <c r="A8304" s="5">
        <v>8302</v>
      </c>
      <c r="B8304" s="30">
        <v>8.5117064183551836</v>
      </c>
      <c r="C8304" s="30">
        <v>13.23364707996407</v>
      </c>
      <c r="D8304" s="30">
        <v>0</v>
      </c>
    </row>
    <row r="8305" spans="1:4">
      <c r="A8305" s="5">
        <v>8303</v>
      </c>
      <c r="B8305" s="30">
        <v>9.7689581707405058</v>
      </c>
      <c r="C8305" s="30">
        <v>12.955623504743359</v>
      </c>
      <c r="D8305" s="30">
        <v>0</v>
      </c>
    </row>
    <row r="8306" spans="1:4">
      <c r="A8306" s="5">
        <v>8304</v>
      </c>
      <c r="B8306" s="30">
        <v>9.5657332807733653</v>
      </c>
      <c r="C8306" s="30">
        <v>13.221171477320659</v>
      </c>
      <c r="D8306" s="30">
        <v>0</v>
      </c>
    </row>
    <row r="8307" spans="1:4">
      <c r="A8307" s="5">
        <v>8305</v>
      </c>
      <c r="B8307" s="30">
        <v>9.3626638070831412</v>
      </c>
      <c r="C8307" s="30">
        <v>13.23485931950068</v>
      </c>
      <c r="D8307" s="30">
        <v>0</v>
      </c>
    </row>
    <row r="8308" spans="1:4">
      <c r="A8308" s="5">
        <v>8306</v>
      </c>
      <c r="B8308" s="30">
        <v>10.298611810672879</v>
      </c>
      <c r="C8308" s="30">
        <v>13.35384388569495</v>
      </c>
      <c r="D8308" s="30">
        <v>0</v>
      </c>
    </row>
    <row r="8309" spans="1:4">
      <c r="A8309" s="5">
        <v>8307</v>
      </c>
      <c r="B8309" s="30">
        <v>9.0876270584395069</v>
      </c>
      <c r="C8309" s="30">
        <v>13.37715185003405</v>
      </c>
      <c r="D8309" s="30">
        <v>0</v>
      </c>
    </row>
    <row r="8310" spans="1:4">
      <c r="A8310" s="5">
        <v>8308</v>
      </c>
      <c r="B8310" s="30">
        <v>9.3257547649717694</v>
      </c>
      <c r="C8310" s="30">
        <v>13.627586617791019</v>
      </c>
      <c r="D8310" s="30">
        <v>0</v>
      </c>
    </row>
    <row r="8311" spans="1:4">
      <c r="A8311" s="5">
        <v>8309</v>
      </c>
      <c r="B8311" s="30">
        <v>9.8383700328702091</v>
      </c>
      <c r="C8311" s="30">
        <v>13.50323056001243</v>
      </c>
      <c r="D8311" s="30">
        <v>0</v>
      </c>
    </row>
    <row r="8312" spans="1:4">
      <c r="A8312" s="5">
        <v>8310</v>
      </c>
      <c r="B8312" s="30">
        <v>10.00754786743391</v>
      </c>
      <c r="C8312" s="30">
        <v>13.341582979298421</v>
      </c>
      <c r="D8312" s="30">
        <v>0</v>
      </c>
    </row>
    <row r="8313" spans="1:4">
      <c r="A8313" s="5">
        <v>8311</v>
      </c>
      <c r="B8313" s="30">
        <v>9.9671817472918551</v>
      </c>
      <c r="C8313" s="30">
        <v>13.492853713244539</v>
      </c>
      <c r="D8313" s="30">
        <v>0</v>
      </c>
    </row>
    <row r="8314" spans="1:4">
      <c r="A8314" s="5">
        <v>8312</v>
      </c>
      <c r="B8314" s="30">
        <v>10.473061778430811</v>
      </c>
      <c r="C8314" s="30">
        <v>13.531191519165329</v>
      </c>
      <c r="D8314" s="30">
        <v>0</v>
      </c>
    </row>
    <row r="8315" spans="1:4">
      <c r="A8315" s="5">
        <v>8313</v>
      </c>
      <c r="B8315" s="30">
        <v>11.021691579868341</v>
      </c>
      <c r="C8315" s="30">
        <v>13.90296712322076</v>
      </c>
      <c r="D8315" s="30">
        <v>0</v>
      </c>
    </row>
    <row r="8316" spans="1:4">
      <c r="A8316" s="5">
        <v>8314</v>
      </c>
      <c r="B8316" s="30">
        <v>12.183108512066291</v>
      </c>
      <c r="C8316" s="30">
        <v>14.301800202609501</v>
      </c>
      <c r="D8316" s="30">
        <v>0</v>
      </c>
    </row>
    <row r="8317" spans="1:4">
      <c r="A8317" s="5">
        <v>8315</v>
      </c>
      <c r="B8317" s="30">
        <v>13.921586521446221</v>
      </c>
      <c r="C8317" s="30">
        <v>14.356517178192369</v>
      </c>
      <c r="D8317" s="30">
        <v>0</v>
      </c>
    </row>
    <row r="8318" spans="1:4">
      <c r="A8318" s="5">
        <v>8316</v>
      </c>
      <c r="B8318" s="30">
        <v>16.007741672437259</v>
      </c>
      <c r="C8318" s="30">
        <v>14.22863073380068</v>
      </c>
      <c r="D8318" s="30">
        <v>0</v>
      </c>
    </row>
    <row r="8319" spans="1:4">
      <c r="A8319" s="5">
        <v>8317</v>
      </c>
      <c r="B8319" s="30">
        <v>15.177706731137491</v>
      </c>
      <c r="C8319" s="30">
        <v>14.724281898080919</v>
      </c>
      <c r="D8319" s="30">
        <v>0</v>
      </c>
    </row>
    <row r="8320" spans="1:4">
      <c r="A8320" s="5">
        <v>8318</v>
      </c>
      <c r="B8320" s="30">
        <v>15.49522769825664</v>
      </c>
      <c r="C8320" s="30">
        <v>14.560488192745099</v>
      </c>
      <c r="D8320" s="30">
        <v>0</v>
      </c>
    </row>
    <row r="8321" spans="1:4">
      <c r="A8321" s="5">
        <v>8319</v>
      </c>
      <c r="B8321" s="30">
        <v>13.28615049372916</v>
      </c>
      <c r="C8321" s="30">
        <v>14.558305291181579</v>
      </c>
      <c r="D8321" s="30">
        <v>0</v>
      </c>
    </row>
    <row r="8322" spans="1:4">
      <c r="A8322" s="5">
        <v>8320</v>
      </c>
      <c r="B8322" s="30">
        <v>11.53479548004209</v>
      </c>
      <c r="C8322" s="30">
        <v>14.64150394600259</v>
      </c>
      <c r="D8322" s="30">
        <v>0</v>
      </c>
    </row>
    <row r="8323" spans="1:4">
      <c r="A8323" s="5">
        <v>8321</v>
      </c>
      <c r="B8323" s="30">
        <v>11.316709192801889</v>
      </c>
      <c r="C8323" s="30">
        <v>14.6478609344479</v>
      </c>
      <c r="D8323" s="30">
        <v>0</v>
      </c>
    </row>
    <row r="8324" spans="1:4">
      <c r="A8324" s="5">
        <v>8322</v>
      </c>
      <c r="B8324" s="30">
        <v>9.9184351443663861</v>
      </c>
      <c r="C8324" s="30">
        <v>14.61041806823785</v>
      </c>
      <c r="D8324" s="30">
        <v>0</v>
      </c>
    </row>
    <row r="8325" spans="1:4">
      <c r="A8325" s="5">
        <v>8323</v>
      </c>
      <c r="B8325" s="30">
        <v>8.8308423790494661</v>
      </c>
      <c r="C8325" s="30">
        <v>14.094897368811401</v>
      </c>
      <c r="D8325" s="30">
        <v>0</v>
      </c>
    </row>
    <row r="8326" spans="1:4">
      <c r="A8326" s="5">
        <v>8324</v>
      </c>
      <c r="B8326" s="30">
        <v>9.1188120440475</v>
      </c>
      <c r="C8326" s="30">
        <v>14.041782892285649</v>
      </c>
      <c r="D8326" s="30">
        <v>0</v>
      </c>
    </row>
    <row r="8327" spans="1:4">
      <c r="A8327" s="5">
        <v>8325</v>
      </c>
      <c r="B8327" s="30">
        <v>8.9684014557732095</v>
      </c>
      <c r="C8327" s="30">
        <v>14.479878578663021</v>
      </c>
      <c r="D8327" s="30">
        <v>0</v>
      </c>
    </row>
    <row r="8328" spans="1:4">
      <c r="A8328" s="5">
        <v>8326</v>
      </c>
      <c r="B8328" s="30">
        <v>8.5653464391725223</v>
      </c>
      <c r="C8328" s="30">
        <v>14.659603144871779</v>
      </c>
      <c r="D8328" s="30">
        <v>0</v>
      </c>
    </row>
    <row r="8329" spans="1:4">
      <c r="A8329" s="5">
        <v>8327</v>
      </c>
      <c r="B8329" s="30">
        <v>9.256789209603479</v>
      </c>
      <c r="C8329" s="30">
        <v>14.86158215340561</v>
      </c>
      <c r="D8329" s="30">
        <v>0</v>
      </c>
    </row>
    <row r="8330" spans="1:4">
      <c r="A8330" s="5">
        <v>8328</v>
      </c>
      <c r="B8330" s="30">
        <v>9.2276305930978584</v>
      </c>
      <c r="C8330" s="30">
        <v>14.614748996587821</v>
      </c>
      <c r="D8330" s="30">
        <v>0</v>
      </c>
    </row>
    <row r="8331" spans="1:4">
      <c r="A8331" s="5">
        <v>8329</v>
      </c>
      <c r="B8331" s="30">
        <v>9.710884401038772</v>
      </c>
      <c r="C8331" s="30">
        <v>14.659439207355209</v>
      </c>
      <c r="D8331" s="30">
        <v>0</v>
      </c>
    </row>
    <row r="8332" spans="1:4">
      <c r="A8332" s="5">
        <v>8330</v>
      </c>
      <c r="B8332" s="30">
        <v>9.3790254421005095</v>
      </c>
      <c r="C8332" s="30">
        <v>14.79917187070626</v>
      </c>
      <c r="D8332" s="30">
        <v>0</v>
      </c>
    </row>
    <row r="8333" spans="1:4">
      <c r="A8333" s="5">
        <v>8331</v>
      </c>
      <c r="B8333" s="30">
        <v>10.58487329025535</v>
      </c>
      <c r="C8333" s="30">
        <v>14.753136975694449</v>
      </c>
      <c r="D8333" s="30">
        <v>0</v>
      </c>
    </row>
    <row r="8334" spans="1:4">
      <c r="A8334" s="5">
        <v>8332</v>
      </c>
      <c r="B8334" s="30">
        <v>8.0375142658661485</v>
      </c>
      <c r="C8334" s="30">
        <v>14.54966615448482</v>
      </c>
      <c r="D8334" s="30">
        <v>0</v>
      </c>
    </row>
    <row r="8335" spans="1:4">
      <c r="A8335" s="5">
        <v>8333</v>
      </c>
      <c r="B8335" s="30">
        <v>9.4464382820320907</v>
      </c>
      <c r="C8335" s="30">
        <v>14.46776046251475</v>
      </c>
      <c r="D8335" s="30">
        <v>0</v>
      </c>
    </row>
    <row r="8336" spans="1:4">
      <c r="A8336" s="5">
        <v>8334</v>
      </c>
      <c r="B8336" s="30">
        <v>8.9500897038098319</v>
      </c>
      <c r="C8336" s="30">
        <v>14.4202114573953</v>
      </c>
      <c r="D8336" s="30">
        <v>0</v>
      </c>
    </row>
    <row r="8337" spans="1:4">
      <c r="A8337" s="5">
        <v>8335</v>
      </c>
      <c r="B8337" s="30">
        <v>9.4977470798464871</v>
      </c>
      <c r="C8337" s="30">
        <v>14.30557853086302</v>
      </c>
      <c r="D8337" s="30">
        <v>0</v>
      </c>
    </row>
    <row r="8338" spans="1:4">
      <c r="A8338" s="5">
        <v>8336</v>
      </c>
      <c r="B8338" s="30">
        <v>8.9432757208087441</v>
      </c>
      <c r="C8338" s="30">
        <v>14.045660474112511</v>
      </c>
      <c r="D8338" s="30">
        <v>0</v>
      </c>
    </row>
    <row r="8339" spans="1:4">
      <c r="A8339" s="5">
        <v>8337</v>
      </c>
      <c r="B8339" s="30">
        <v>8.6896051158466232</v>
      </c>
      <c r="C8339" s="30">
        <v>13.586089107462559</v>
      </c>
      <c r="D8339" s="30">
        <v>0</v>
      </c>
    </row>
    <row r="8340" spans="1:4">
      <c r="A8340" s="5">
        <v>8338</v>
      </c>
      <c r="B8340" s="30">
        <v>8.2849016807157501</v>
      </c>
      <c r="C8340" s="30">
        <v>13.76321920300806</v>
      </c>
      <c r="D8340" s="30">
        <v>0</v>
      </c>
    </row>
    <row r="8341" spans="1:4">
      <c r="A8341" s="5">
        <v>8339</v>
      </c>
      <c r="B8341" s="30">
        <v>9.9312736662201218</v>
      </c>
      <c r="C8341" s="30">
        <v>13.828577857669821</v>
      </c>
      <c r="D8341" s="30">
        <v>0</v>
      </c>
    </row>
    <row r="8342" spans="1:4">
      <c r="A8342" s="5">
        <v>8340</v>
      </c>
      <c r="B8342" s="30">
        <v>9.551422357791207</v>
      </c>
      <c r="C8342" s="30">
        <v>13.76443328758528</v>
      </c>
      <c r="D8342" s="30">
        <v>0</v>
      </c>
    </row>
    <row r="8343" spans="1:4">
      <c r="A8343" s="5">
        <v>8341</v>
      </c>
      <c r="B8343" s="30">
        <v>10.261051819139009</v>
      </c>
      <c r="C8343" s="30">
        <v>13.389950903790311</v>
      </c>
      <c r="D8343" s="30">
        <v>0</v>
      </c>
    </row>
    <row r="8344" spans="1:4">
      <c r="A8344" s="5">
        <v>8342</v>
      </c>
      <c r="B8344" s="30">
        <v>9.4654923616763558</v>
      </c>
      <c r="C8344" s="30">
        <v>13.34212869353313</v>
      </c>
      <c r="D8344" s="30">
        <v>0</v>
      </c>
    </row>
    <row r="8345" spans="1:4">
      <c r="A8345" s="5">
        <v>8343</v>
      </c>
      <c r="B8345" s="30">
        <v>9.1769268091378216</v>
      </c>
      <c r="C8345" s="30">
        <v>13.02586805069765</v>
      </c>
      <c r="D8345" s="30">
        <v>0</v>
      </c>
    </row>
    <row r="8346" spans="1:4">
      <c r="A8346" s="5">
        <v>8344</v>
      </c>
      <c r="B8346" s="30">
        <v>9.4117334605783594</v>
      </c>
      <c r="C8346" s="30">
        <v>13.015741157580139</v>
      </c>
      <c r="D8346" s="30">
        <v>0</v>
      </c>
    </row>
    <row r="8347" spans="1:4">
      <c r="A8347" s="5">
        <v>8345</v>
      </c>
      <c r="B8347" s="30">
        <v>8.8206360367690255</v>
      </c>
      <c r="C8347" s="30">
        <v>12.798316440184941</v>
      </c>
      <c r="D8347" s="30">
        <v>0</v>
      </c>
    </row>
    <row r="8348" spans="1:4">
      <c r="A8348" s="5">
        <v>8346</v>
      </c>
      <c r="B8348" s="30">
        <v>9.5536618168995027</v>
      </c>
      <c r="C8348" s="30">
        <v>12.80373472710937</v>
      </c>
      <c r="D8348" s="30">
        <v>0</v>
      </c>
    </row>
    <row r="8349" spans="1:4">
      <c r="A8349" s="5">
        <v>8347</v>
      </c>
      <c r="B8349" s="30">
        <v>9.480124396713407</v>
      </c>
      <c r="C8349" s="30">
        <v>13.040803291280911</v>
      </c>
      <c r="D8349" s="30">
        <v>0</v>
      </c>
    </row>
    <row r="8350" spans="1:4">
      <c r="A8350" s="5">
        <v>8348</v>
      </c>
      <c r="B8350" s="30">
        <v>9.6960828385296836</v>
      </c>
      <c r="C8350" s="30">
        <v>12.71884733159715</v>
      </c>
      <c r="D8350" s="30">
        <v>0</v>
      </c>
    </row>
    <row r="8351" spans="1:4">
      <c r="A8351" s="5">
        <v>8349</v>
      </c>
      <c r="B8351" s="30">
        <v>9.4282496151380943</v>
      </c>
      <c r="C8351" s="30">
        <v>12.46443065545888</v>
      </c>
      <c r="D8351" s="30">
        <v>0</v>
      </c>
    </row>
    <row r="8352" spans="1:4">
      <c r="A8352" s="5">
        <v>8350</v>
      </c>
      <c r="B8352" s="30">
        <v>9.4837809655467957</v>
      </c>
      <c r="C8352" s="30">
        <v>12.745807207246891</v>
      </c>
      <c r="D8352" s="30">
        <v>0</v>
      </c>
    </row>
    <row r="8353" spans="1:4">
      <c r="A8353" s="5">
        <v>8351</v>
      </c>
      <c r="B8353" s="30">
        <v>9.6384484596778996</v>
      </c>
      <c r="C8353" s="30">
        <v>12.832769055736151</v>
      </c>
      <c r="D8353" s="30">
        <v>0</v>
      </c>
    </row>
    <row r="8354" spans="1:4">
      <c r="A8354" s="5">
        <v>8352</v>
      </c>
      <c r="B8354" s="30">
        <v>9.6043197389199584</v>
      </c>
      <c r="C8354" s="30">
        <v>12.79720052278156</v>
      </c>
      <c r="D8354" s="30">
        <v>0</v>
      </c>
    </row>
    <row r="8355" spans="1:4">
      <c r="A8355" s="5">
        <v>8353</v>
      </c>
      <c r="B8355" s="30">
        <v>9.3786525128169593</v>
      </c>
      <c r="C8355" s="30">
        <v>12.6876731604273</v>
      </c>
      <c r="D8355" s="30">
        <v>0</v>
      </c>
    </row>
    <row r="8356" spans="1:4">
      <c r="A8356" s="5">
        <v>8354</v>
      </c>
      <c r="B8356" s="30">
        <v>9.0884051108598669</v>
      </c>
      <c r="C8356" s="30">
        <v>12.4695650231189</v>
      </c>
      <c r="D8356" s="30">
        <v>0</v>
      </c>
    </row>
    <row r="8357" spans="1:4">
      <c r="A8357" s="5">
        <v>8355</v>
      </c>
      <c r="B8357" s="30">
        <v>9.7614438464249673</v>
      </c>
      <c r="C8357" s="30">
        <v>12.28731746307937</v>
      </c>
      <c r="D8357" s="30">
        <v>0</v>
      </c>
    </row>
    <row r="8358" spans="1:4">
      <c r="A8358" s="5">
        <v>8356</v>
      </c>
      <c r="B8358" s="30">
        <v>8.9273961107964972</v>
      </c>
      <c r="C8358" s="30">
        <v>12.10960458045386</v>
      </c>
      <c r="D8358" s="30">
        <v>0</v>
      </c>
    </row>
    <row r="8359" spans="1:4">
      <c r="A8359" s="5">
        <v>8357</v>
      </c>
      <c r="B8359" s="30">
        <v>9.1250800512477479</v>
      </c>
      <c r="C8359" s="30">
        <v>12.227501951653069</v>
      </c>
      <c r="D8359" s="30">
        <v>0</v>
      </c>
    </row>
    <row r="8360" spans="1:4">
      <c r="A8360" s="5">
        <v>8358</v>
      </c>
      <c r="B8360" s="30">
        <v>8.9382575594516922</v>
      </c>
      <c r="C8360" s="30">
        <v>12.46583946631268</v>
      </c>
      <c r="D8360" s="30">
        <v>0</v>
      </c>
    </row>
    <row r="8361" spans="1:4">
      <c r="A8361" s="5">
        <v>8359</v>
      </c>
      <c r="B8361" s="30">
        <v>8.6968702544901966</v>
      </c>
      <c r="C8361" s="30">
        <v>12.564340393924891</v>
      </c>
      <c r="D8361" s="30">
        <v>0</v>
      </c>
    </row>
    <row r="8362" spans="1:4">
      <c r="A8362" s="5">
        <v>8360</v>
      </c>
      <c r="B8362" s="30">
        <v>9.7600869478864141</v>
      </c>
      <c r="C8362" s="30">
        <v>12.80161577956277</v>
      </c>
      <c r="D8362" s="30">
        <v>0</v>
      </c>
    </row>
    <row r="8363" spans="1:4">
      <c r="A8363" s="5">
        <v>8361</v>
      </c>
      <c r="B8363" s="30">
        <v>9.2432464321505012</v>
      </c>
      <c r="C8363" s="30">
        <v>13.14125153933216</v>
      </c>
      <c r="D8363" s="30">
        <v>0</v>
      </c>
    </row>
    <row r="8364" spans="1:4">
      <c r="A8364" s="5">
        <v>8362</v>
      </c>
      <c r="B8364" s="30">
        <v>9.4834296638122577</v>
      </c>
      <c r="C8364" s="30">
        <v>12.84258540857301</v>
      </c>
      <c r="D8364" s="30">
        <v>0</v>
      </c>
    </row>
    <row r="8365" spans="1:4">
      <c r="A8365" s="5">
        <v>8363</v>
      </c>
      <c r="B8365" s="30">
        <v>9.0341329016217724</v>
      </c>
      <c r="C8365" s="30">
        <v>13.082397795137981</v>
      </c>
      <c r="D8365" s="30">
        <v>0</v>
      </c>
    </row>
    <row r="8366" spans="1:4">
      <c r="A8366" s="5">
        <v>8364</v>
      </c>
      <c r="B8366" s="30">
        <v>10.10467427659499</v>
      </c>
      <c r="C8366" s="30">
        <v>13.352702739583179</v>
      </c>
      <c r="D8366" s="30">
        <v>0</v>
      </c>
    </row>
    <row r="8367" spans="1:4">
      <c r="A8367" s="5">
        <v>8365</v>
      </c>
      <c r="B8367" s="30">
        <v>9.5648551387691967</v>
      </c>
      <c r="C8367" s="30">
        <v>13.563894520836181</v>
      </c>
      <c r="D8367" s="30">
        <v>0</v>
      </c>
    </row>
    <row r="8368" spans="1:4">
      <c r="A8368" s="5">
        <v>8366</v>
      </c>
      <c r="B8368" s="30">
        <v>9.7337469061418833</v>
      </c>
      <c r="C8368" s="30">
        <v>13.817709993603859</v>
      </c>
      <c r="D8368" s="30">
        <v>0</v>
      </c>
    </row>
    <row r="8369" spans="1:4">
      <c r="A8369" s="5">
        <v>8367</v>
      </c>
      <c r="B8369" s="30">
        <v>9.7431787443665918</v>
      </c>
      <c r="C8369" s="30">
        <v>13.86761111496604</v>
      </c>
      <c r="D8369" s="30">
        <v>0</v>
      </c>
    </row>
    <row r="8370" spans="1:4">
      <c r="A8370" s="5">
        <v>8368</v>
      </c>
      <c r="B8370" s="30">
        <v>9.347027926287657</v>
      </c>
      <c r="C8370" s="30">
        <v>13.93629637038622</v>
      </c>
      <c r="D8370" s="30">
        <v>0</v>
      </c>
    </row>
    <row r="8371" spans="1:4">
      <c r="A8371" s="5">
        <v>8369</v>
      </c>
      <c r="B8371" s="30">
        <v>9.2270591016088979</v>
      </c>
      <c r="C8371" s="30">
        <v>14.20649498623396</v>
      </c>
      <c r="D8371" s="30">
        <v>0</v>
      </c>
    </row>
    <row r="8372" spans="1:4">
      <c r="A8372" s="5">
        <v>8370</v>
      </c>
      <c r="B8372" s="30">
        <v>10.0546997212625</v>
      </c>
      <c r="C8372" s="30">
        <v>13.824726499734799</v>
      </c>
      <c r="D8372" s="30">
        <v>0</v>
      </c>
    </row>
    <row r="8373" spans="1:4">
      <c r="A8373" s="5">
        <v>8371</v>
      </c>
      <c r="B8373" s="30">
        <v>8.9785887501395383</v>
      </c>
      <c r="C8373" s="30">
        <v>13.63887226554894</v>
      </c>
      <c r="D8373" s="30">
        <v>0</v>
      </c>
    </row>
    <row r="8374" spans="1:4">
      <c r="A8374" s="5">
        <v>8372</v>
      </c>
      <c r="B8374" s="30">
        <v>9.1971389439910496</v>
      </c>
      <c r="C8374" s="30">
        <v>13.887017386197259</v>
      </c>
      <c r="D8374" s="30">
        <v>0</v>
      </c>
    </row>
    <row r="8375" spans="1:4">
      <c r="A8375" s="5">
        <v>8373</v>
      </c>
      <c r="B8375" s="30">
        <v>8.7915366452527568</v>
      </c>
      <c r="C8375" s="30">
        <v>13.80491396725008</v>
      </c>
      <c r="D8375" s="30">
        <v>0</v>
      </c>
    </row>
    <row r="8376" spans="1:4">
      <c r="A8376" s="5">
        <v>8374</v>
      </c>
      <c r="B8376" s="30">
        <v>9.7230222785474876</v>
      </c>
      <c r="C8376" s="30">
        <v>13.54270298190222</v>
      </c>
      <c r="D8376" s="30">
        <v>0</v>
      </c>
    </row>
    <row r="8377" spans="1:4">
      <c r="A8377" s="5">
        <v>8375</v>
      </c>
      <c r="B8377" s="30">
        <v>8.6162182275199246</v>
      </c>
      <c r="C8377" s="30">
        <v>13.418389978288509</v>
      </c>
      <c r="D8377" s="30">
        <v>0</v>
      </c>
    </row>
    <row r="8378" spans="1:4">
      <c r="A8378" s="5">
        <v>8376</v>
      </c>
      <c r="B8378" s="30">
        <v>9.7987766029728025</v>
      </c>
      <c r="C8378" s="30">
        <v>13.437846583121081</v>
      </c>
      <c r="D8378" s="30">
        <v>0</v>
      </c>
    </row>
    <row r="8379" spans="1:4">
      <c r="A8379" s="5">
        <v>8377</v>
      </c>
      <c r="B8379" s="30">
        <v>9.2637558634544988</v>
      </c>
      <c r="C8379" s="30">
        <v>13.4218460144068</v>
      </c>
      <c r="D8379" s="30">
        <v>0</v>
      </c>
    </row>
    <row r="8380" spans="1:4">
      <c r="A8380" s="5">
        <v>8378</v>
      </c>
      <c r="B8380" s="30">
        <v>9.2795487520188349</v>
      </c>
      <c r="C8380" s="30">
        <v>13.574603820462739</v>
      </c>
      <c r="D8380" s="30">
        <v>0</v>
      </c>
    </row>
    <row r="8381" spans="1:4">
      <c r="A8381" s="5">
        <v>8379</v>
      </c>
      <c r="B8381" s="30">
        <v>9.2145640672240638</v>
      </c>
      <c r="C8381" s="30">
        <v>13.42411404002471</v>
      </c>
      <c r="D8381" s="30">
        <v>0</v>
      </c>
    </row>
    <row r="8382" spans="1:4">
      <c r="A8382" s="5">
        <v>8380</v>
      </c>
      <c r="B8382" s="30">
        <v>9.2760825547059831</v>
      </c>
      <c r="C8382" s="30">
        <v>13.222268745330091</v>
      </c>
      <c r="D8382" s="30">
        <v>0</v>
      </c>
    </row>
    <row r="8383" spans="1:4">
      <c r="A8383" s="5">
        <v>8381</v>
      </c>
      <c r="B8383" s="30">
        <v>9.2017555792118184</v>
      </c>
      <c r="C8383" s="30">
        <v>13.17094095763745</v>
      </c>
      <c r="D8383" s="30">
        <v>0</v>
      </c>
    </row>
    <row r="8384" spans="1:4">
      <c r="A8384" s="5">
        <v>8382</v>
      </c>
      <c r="B8384" s="30">
        <v>8.9774747506006509</v>
      </c>
      <c r="C8384" s="30">
        <v>12.82810778790147</v>
      </c>
      <c r="D8384" s="30">
        <v>0</v>
      </c>
    </row>
    <row r="8385" spans="1:4">
      <c r="A8385" s="5">
        <v>8383</v>
      </c>
      <c r="B8385" s="30">
        <v>10.9975223602064</v>
      </c>
      <c r="C8385" s="30">
        <v>12.361854136343631</v>
      </c>
      <c r="D8385" s="30">
        <v>0</v>
      </c>
    </row>
    <row r="8386" spans="1:4">
      <c r="A8386" s="5">
        <v>8384</v>
      </c>
      <c r="B8386" s="30">
        <v>10.152448541522549</v>
      </c>
      <c r="C8386" s="30">
        <v>12.380564643210681</v>
      </c>
      <c r="D8386" s="30">
        <v>0</v>
      </c>
    </row>
    <row r="8387" spans="1:4">
      <c r="A8387" s="5">
        <v>8385</v>
      </c>
      <c r="B8387" s="30">
        <v>10.352773817136599</v>
      </c>
      <c r="C8387" s="30">
        <v>12.08948733997198</v>
      </c>
      <c r="D8387" s="30">
        <v>0</v>
      </c>
    </row>
    <row r="8388" spans="1:4">
      <c r="A8388" s="5">
        <v>8386</v>
      </c>
      <c r="B8388" s="30">
        <v>12.76290204986816</v>
      </c>
      <c r="C8388" s="30">
        <v>12.09302244031654</v>
      </c>
      <c r="D8388" s="30">
        <v>0</v>
      </c>
    </row>
    <row r="8389" spans="1:4">
      <c r="A8389" s="5">
        <v>8387</v>
      </c>
      <c r="B8389" s="30">
        <v>14.59943331608881</v>
      </c>
      <c r="C8389" s="30">
        <v>11.8954765498563</v>
      </c>
      <c r="D8389" s="30">
        <v>0</v>
      </c>
    </row>
    <row r="8390" spans="1:4">
      <c r="A8390" s="5">
        <v>8388</v>
      </c>
      <c r="B8390" s="30">
        <v>14.90321994123363</v>
      </c>
      <c r="C8390" s="30">
        <v>12.180512705671759</v>
      </c>
      <c r="D8390" s="30">
        <v>0</v>
      </c>
    </row>
    <row r="8391" spans="1:4">
      <c r="A8391" s="5">
        <v>8389</v>
      </c>
      <c r="B8391" s="30">
        <v>15.798511871589911</v>
      </c>
      <c r="C8391" s="30">
        <v>12.06748859422612</v>
      </c>
      <c r="D8391" s="30">
        <v>0</v>
      </c>
    </row>
    <row r="8392" spans="1:4">
      <c r="A8392" s="5">
        <v>8390</v>
      </c>
      <c r="B8392" s="30">
        <v>16.620886553319782</v>
      </c>
      <c r="C8392" s="30">
        <v>12.139699532322821</v>
      </c>
      <c r="D8392" s="30">
        <v>0</v>
      </c>
    </row>
    <row r="8393" spans="1:4">
      <c r="A8393" s="5">
        <v>8391</v>
      </c>
      <c r="B8393" s="30">
        <v>15.194193794579499</v>
      </c>
      <c r="C8393" s="30">
        <v>12.30809639600623</v>
      </c>
      <c r="D8393" s="30">
        <v>0</v>
      </c>
    </row>
    <row r="8394" spans="1:4">
      <c r="A8394" s="5">
        <v>8392</v>
      </c>
      <c r="B8394" s="30">
        <v>11.616521755755789</v>
      </c>
      <c r="C8394" s="30">
        <v>12.416050733450669</v>
      </c>
      <c r="D8394" s="30">
        <v>0</v>
      </c>
    </row>
    <row r="8395" spans="1:4">
      <c r="A8395" s="5">
        <v>8393</v>
      </c>
      <c r="B8395" s="30">
        <v>11.4767618544456</v>
      </c>
      <c r="C8395" s="30">
        <v>12.54922883497485</v>
      </c>
      <c r="D8395" s="30">
        <v>0</v>
      </c>
    </row>
    <row r="8396" spans="1:4">
      <c r="A8396" s="5">
        <v>8394</v>
      </c>
      <c r="B8396" s="30">
        <v>10.34224345192243</v>
      </c>
      <c r="C8396" s="30">
        <v>12.755422118041849</v>
      </c>
      <c r="D8396" s="30">
        <v>0</v>
      </c>
    </row>
    <row r="8397" spans="1:4">
      <c r="A8397" s="5">
        <v>8395</v>
      </c>
      <c r="B8397" s="30">
        <v>9.5970862434467143</v>
      </c>
      <c r="C8397" s="30">
        <v>12.88729226021929</v>
      </c>
      <c r="D8397" s="30">
        <v>0</v>
      </c>
    </row>
    <row r="8398" spans="1:4">
      <c r="A8398" s="5">
        <v>8396</v>
      </c>
      <c r="B8398" s="30">
        <v>9.4569901768701197</v>
      </c>
      <c r="C8398" s="30">
        <v>13.02350071948479</v>
      </c>
      <c r="D8398" s="30">
        <v>0</v>
      </c>
    </row>
    <row r="8399" spans="1:4">
      <c r="A8399" s="5">
        <v>8397</v>
      </c>
      <c r="B8399" s="30">
        <v>10.54431873322566</v>
      </c>
      <c r="C8399" s="30">
        <v>13.4324548435983</v>
      </c>
      <c r="D8399" s="30">
        <v>0</v>
      </c>
    </row>
    <row r="8400" spans="1:4">
      <c r="A8400" s="5">
        <v>8398</v>
      </c>
      <c r="B8400" s="30">
        <v>9.2994444586046097</v>
      </c>
      <c r="C8400" s="30">
        <v>13.428935138490919</v>
      </c>
      <c r="D8400" s="30">
        <v>0</v>
      </c>
    </row>
    <row r="8401" spans="1:4">
      <c r="A8401" s="5">
        <v>8399</v>
      </c>
      <c r="B8401" s="30">
        <v>9.4779486023174719</v>
      </c>
      <c r="C8401" s="30">
        <v>13.3027411239214</v>
      </c>
      <c r="D8401" s="30">
        <v>0</v>
      </c>
    </row>
    <row r="8402" spans="1:4">
      <c r="A8402" s="5">
        <v>8400</v>
      </c>
      <c r="B8402" s="30">
        <v>8.4759821230708727</v>
      </c>
      <c r="C8402" s="30">
        <v>12.98206291211082</v>
      </c>
      <c r="D8402" s="30">
        <v>0</v>
      </c>
    </row>
    <row r="8403" spans="1:4">
      <c r="A8403" s="5">
        <v>8401</v>
      </c>
      <c r="B8403" s="30">
        <v>9.6756987270298289</v>
      </c>
      <c r="C8403" s="30">
        <v>12.59777657557045</v>
      </c>
      <c r="D8403" s="30">
        <v>0</v>
      </c>
    </row>
    <row r="8404" spans="1:4">
      <c r="A8404" s="5">
        <v>8402</v>
      </c>
      <c r="B8404" s="30">
        <v>9.7170926298322513</v>
      </c>
      <c r="C8404" s="30">
        <v>12.48575752751414</v>
      </c>
      <c r="D8404" s="30">
        <v>0</v>
      </c>
    </row>
    <row r="8405" spans="1:4">
      <c r="A8405" s="5">
        <v>8403</v>
      </c>
      <c r="B8405" s="30">
        <v>9.8658642643633918</v>
      </c>
      <c r="C8405" s="30">
        <v>12.520501451831359</v>
      </c>
      <c r="D8405" s="30">
        <v>0</v>
      </c>
    </row>
    <row r="8406" spans="1:4">
      <c r="A8406" s="5">
        <v>8404</v>
      </c>
      <c r="B8406" s="30">
        <v>9.8167975415111108</v>
      </c>
      <c r="C8406" s="30">
        <v>13.01718082654088</v>
      </c>
      <c r="D8406" s="30">
        <v>0</v>
      </c>
    </row>
    <row r="8407" spans="1:4">
      <c r="A8407" s="5">
        <v>8405</v>
      </c>
      <c r="B8407" s="30">
        <v>9.7847829837080589</v>
      </c>
      <c r="C8407" s="30">
        <v>13.015730761326861</v>
      </c>
      <c r="D8407" s="30">
        <v>0</v>
      </c>
    </row>
    <row r="8408" spans="1:4">
      <c r="A8408" s="5">
        <v>8406</v>
      </c>
      <c r="B8408" s="30">
        <v>9.4806064227264208</v>
      </c>
      <c r="C8408" s="30">
        <v>13.33796572061037</v>
      </c>
      <c r="D8408" s="30">
        <v>0</v>
      </c>
    </row>
    <row r="8409" spans="1:4">
      <c r="A8409" s="5">
        <v>8407</v>
      </c>
      <c r="B8409" s="30">
        <v>11.01228980041213</v>
      </c>
      <c r="C8409" s="30">
        <v>13.73158154737499</v>
      </c>
      <c r="D8409" s="30">
        <v>0</v>
      </c>
    </row>
    <row r="8410" spans="1:4">
      <c r="A8410" s="5">
        <v>8408</v>
      </c>
      <c r="B8410" s="30">
        <v>9.7779714956004522</v>
      </c>
      <c r="C8410" s="30">
        <v>13.54991234549008</v>
      </c>
      <c r="D8410" s="30">
        <v>0</v>
      </c>
    </row>
    <row r="8411" spans="1:4">
      <c r="A8411" s="5">
        <v>8409</v>
      </c>
      <c r="B8411" s="30">
        <v>11.83702907271763</v>
      </c>
      <c r="C8411" s="30">
        <v>13.63089977289088</v>
      </c>
      <c r="D8411" s="30">
        <v>0</v>
      </c>
    </row>
    <row r="8412" spans="1:4">
      <c r="A8412" s="5">
        <v>8410</v>
      </c>
      <c r="B8412" s="30">
        <v>12.9500380326638</v>
      </c>
      <c r="C8412" s="30">
        <v>13.538989895953909</v>
      </c>
      <c r="D8412" s="30">
        <v>0</v>
      </c>
    </row>
    <row r="8413" spans="1:4">
      <c r="A8413" s="5">
        <v>8411</v>
      </c>
      <c r="B8413" s="30">
        <v>14.330484315797809</v>
      </c>
      <c r="C8413" s="30">
        <v>13.7512762563309</v>
      </c>
      <c r="D8413" s="30">
        <v>0</v>
      </c>
    </row>
    <row r="8414" spans="1:4">
      <c r="A8414" s="5">
        <v>8412</v>
      </c>
      <c r="B8414" s="30">
        <v>15.28778650993447</v>
      </c>
      <c r="C8414" s="30">
        <v>13.459151281124999</v>
      </c>
      <c r="D8414" s="30">
        <v>0</v>
      </c>
    </row>
    <row r="8415" spans="1:4">
      <c r="A8415" s="5">
        <v>8413</v>
      </c>
      <c r="B8415" s="30">
        <v>15.32123373133345</v>
      </c>
      <c r="C8415" s="30">
        <v>13.49594805632565</v>
      </c>
      <c r="D8415" s="30">
        <v>0</v>
      </c>
    </row>
    <row r="8416" spans="1:4">
      <c r="A8416" s="5">
        <v>8414</v>
      </c>
      <c r="B8416" s="30">
        <v>16.3918723096827</v>
      </c>
      <c r="C8416" s="30">
        <v>13.35781789692034</v>
      </c>
      <c r="D8416" s="30">
        <v>0</v>
      </c>
    </row>
    <row r="8417" spans="1:4">
      <c r="A8417" s="5">
        <v>8415</v>
      </c>
      <c r="B8417" s="30">
        <v>13.080012524078009</v>
      </c>
      <c r="C8417" s="30">
        <v>13.71562049329685</v>
      </c>
      <c r="D8417" s="30">
        <v>0</v>
      </c>
    </row>
    <row r="8418" spans="1:4">
      <c r="A8418" s="5">
        <v>8416</v>
      </c>
      <c r="B8418" s="30">
        <v>12.17671043122342</v>
      </c>
      <c r="C8418" s="30">
        <v>13.5102191675548</v>
      </c>
      <c r="D8418" s="30">
        <v>0</v>
      </c>
    </row>
    <row r="8419" spans="1:4">
      <c r="A8419" s="5">
        <v>8417</v>
      </c>
      <c r="B8419" s="30">
        <v>11.333728119491029</v>
      </c>
      <c r="C8419" s="30">
        <v>13.25548282326216</v>
      </c>
      <c r="D8419" s="30">
        <v>0</v>
      </c>
    </row>
    <row r="8420" spans="1:4">
      <c r="A8420" s="5">
        <v>8418</v>
      </c>
      <c r="B8420" s="30">
        <v>10.977229354278119</v>
      </c>
      <c r="C8420" s="30">
        <v>13.41787750237649</v>
      </c>
      <c r="D8420" s="30">
        <v>0</v>
      </c>
    </row>
    <row r="8421" spans="1:4">
      <c r="A8421" s="5">
        <v>8419</v>
      </c>
      <c r="B8421" s="30">
        <v>9.642138990447549</v>
      </c>
      <c r="C8421" s="30">
        <v>13.678711021045149</v>
      </c>
      <c r="D8421" s="30">
        <v>0</v>
      </c>
    </row>
    <row r="8422" spans="1:4">
      <c r="A8422" s="5">
        <v>8420</v>
      </c>
      <c r="B8422" s="30">
        <v>9.5737686240339457</v>
      </c>
      <c r="C8422" s="30">
        <v>13.560440667111941</v>
      </c>
      <c r="D8422" s="30">
        <v>0</v>
      </c>
    </row>
    <row r="8423" spans="1:4">
      <c r="A8423" s="5">
        <v>8421</v>
      </c>
      <c r="B8423" s="30">
        <v>9.4504456606388008</v>
      </c>
      <c r="C8423" s="30">
        <v>13.568752640015161</v>
      </c>
      <c r="D8423" s="30">
        <v>0</v>
      </c>
    </row>
    <row r="8424" spans="1:4">
      <c r="A8424" s="5">
        <v>8422</v>
      </c>
      <c r="B8424" s="30">
        <v>8.6205398590966773</v>
      </c>
      <c r="C8424" s="30">
        <v>13.478401722111901</v>
      </c>
      <c r="D8424" s="30">
        <v>0</v>
      </c>
    </row>
    <row r="8425" spans="1:4">
      <c r="A8425" s="5">
        <v>8423</v>
      </c>
      <c r="B8425" s="30">
        <v>9.1495663083812335</v>
      </c>
      <c r="C8425" s="30">
        <v>13.69758294104787</v>
      </c>
      <c r="D8425" s="30">
        <v>0</v>
      </c>
    </row>
    <row r="8426" spans="1:4">
      <c r="A8426" s="5">
        <v>8424</v>
      </c>
      <c r="B8426" s="30">
        <v>9.1913592756507896</v>
      </c>
      <c r="C8426" s="30">
        <v>14.28321877190189</v>
      </c>
      <c r="D8426" s="30">
        <v>0</v>
      </c>
    </row>
    <row r="8427" spans="1:4">
      <c r="A8427" s="5">
        <v>8425</v>
      </c>
      <c r="B8427" s="30">
        <v>10.861535130397099</v>
      </c>
      <c r="C8427" s="30">
        <v>14.71214353356312</v>
      </c>
      <c r="D8427" s="30">
        <v>0</v>
      </c>
    </row>
    <row r="8428" spans="1:4">
      <c r="A8428" s="5">
        <v>8426</v>
      </c>
      <c r="B8428" s="30">
        <v>9.0587386967875041</v>
      </c>
      <c r="C8428" s="30">
        <v>14.77093199605388</v>
      </c>
      <c r="D8428" s="30">
        <v>0</v>
      </c>
    </row>
    <row r="8429" spans="1:4">
      <c r="A8429" s="5">
        <v>8427</v>
      </c>
      <c r="B8429" s="30">
        <v>10.119513672832831</v>
      </c>
      <c r="C8429" s="30">
        <v>15.17200755029938</v>
      </c>
      <c r="D8429" s="30">
        <v>0</v>
      </c>
    </row>
    <row r="8430" spans="1:4">
      <c r="A8430" s="5">
        <v>8428</v>
      </c>
      <c r="B8430" s="30">
        <v>9.0593826956395187</v>
      </c>
      <c r="C8430" s="30">
        <v>14.996431308153481</v>
      </c>
      <c r="D8430" s="30">
        <v>0</v>
      </c>
    </row>
    <row r="8431" spans="1:4">
      <c r="A8431" s="5">
        <v>8429</v>
      </c>
      <c r="B8431" s="30">
        <v>9.2856664720430278</v>
      </c>
      <c r="C8431" s="30">
        <v>15.07607425472489</v>
      </c>
      <c r="D8431" s="30">
        <v>0</v>
      </c>
    </row>
    <row r="8432" spans="1:4">
      <c r="A8432" s="5">
        <v>8430</v>
      </c>
      <c r="B8432" s="30">
        <v>9.0206747765792752</v>
      </c>
      <c r="C8432" s="30">
        <v>15.14682676139598</v>
      </c>
      <c r="D8432" s="30">
        <v>0</v>
      </c>
    </row>
    <row r="8433" spans="1:4">
      <c r="A8433" s="5">
        <v>8431</v>
      </c>
      <c r="B8433" s="30">
        <v>9.8640108694961572</v>
      </c>
      <c r="C8433" s="30">
        <v>15.377422055950561</v>
      </c>
      <c r="D8433" s="30">
        <v>0</v>
      </c>
    </row>
    <row r="8434" spans="1:4">
      <c r="A8434" s="5">
        <v>8432</v>
      </c>
      <c r="B8434" s="30">
        <v>10.43976931891541</v>
      </c>
      <c r="C8434" s="30">
        <v>15.41408042506097</v>
      </c>
      <c r="D8434" s="30">
        <v>0</v>
      </c>
    </row>
    <row r="8435" spans="1:4">
      <c r="A8435" s="5">
        <v>8433</v>
      </c>
      <c r="B8435" s="30">
        <v>10.23826930436609</v>
      </c>
      <c r="C8435" s="30">
        <v>15.18135930919853</v>
      </c>
      <c r="D8435" s="30">
        <v>0</v>
      </c>
    </row>
    <row r="8436" spans="1:4">
      <c r="A8436" s="5">
        <v>8434</v>
      </c>
      <c r="B8436" s="30">
        <v>12.1372480304746</v>
      </c>
      <c r="C8436" s="30">
        <v>15.552815443746089</v>
      </c>
      <c r="D8436" s="30">
        <v>0</v>
      </c>
    </row>
    <row r="8437" spans="1:4">
      <c r="A8437" s="5">
        <v>8435</v>
      </c>
      <c r="B8437" s="30">
        <v>14.39324003511167</v>
      </c>
      <c r="C8437" s="30">
        <v>15.265006400072741</v>
      </c>
      <c r="D8437" s="30">
        <v>0</v>
      </c>
    </row>
    <row r="8438" spans="1:4">
      <c r="A8438" s="5">
        <v>8436</v>
      </c>
      <c r="B8438" s="30">
        <v>15.120516011728281</v>
      </c>
      <c r="C8438" s="30">
        <v>15.13285139452462</v>
      </c>
      <c r="D8438" s="30">
        <v>0</v>
      </c>
    </row>
    <row r="8439" spans="1:4">
      <c r="A8439" s="5">
        <v>8437</v>
      </c>
      <c r="B8439" s="30">
        <v>17.21175945732082</v>
      </c>
      <c r="C8439" s="30">
        <v>15.41805917128298</v>
      </c>
      <c r="D8439" s="30">
        <v>0</v>
      </c>
    </row>
    <row r="8440" spans="1:4">
      <c r="A8440" s="5">
        <v>8438</v>
      </c>
      <c r="B8440" s="30">
        <v>15.100166714733909</v>
      </c>
      <c r="C8440" s="30">
        <v>15.605108822508029</v>
      </c>
      <c r="D8440" s="30">
        <v>0</v>
      </c>
    </row>
    <row r="8441" spans="1:4">
      <c r="A8441" s="5">
        <v>8439</v>
      </c>
      <c r="B8441" s="30">
        <v>14.13154160309278</v>
      </c>
      <c r="C8441" s="30">
        <v>15.292195816173569</v>
      </c>
      <c r="D8441" s="30">
        <v>0</v>
      </c>
    </row>
    <row r="8442" spans="1:4">
      <c r="A8442" s="5">
        <v>8440</v>
      </c>
      <c r="B8442" s="30">
        <v>12.64332501315713</v>
      </c>
      <c r="C8442" s="30">
        <v>15.66502712139089</v>
      </c>
      <c r="D8442" s="30">
        <v>0</v>
      </c>
    </row>
    <row r="8443" spans="1:4">
      <c r="A8443" s="5">
        <v>8441</v>
      </c>
      <c r="B8443" s="30">
        <v>11.611085116904</v>
      </c>
      <c r="C8443" s="30">
        <v>15.82046134739902</v>
      </c>
      <c r="D8443" s="30">
        <v>0</v>
      </c>
    </row>
    <row r="8444" spans="1:4">
      <c r="A8444" s="5">
        <v>8442</v>
      </c>
      <c r="B8444" s="30">
        <v>8.6711488071840286</v>
      </c>
      <c r="C8444" s="30">
        <v>15.66610807323535</v>
      </c>
      <c r="D8444" s="30">
        <v>0</v>
      </c>
    </row>
    <row r="8445" spans="1:4">
      <c r="A8445" s="5">
        <v>8443</v>
      </c>
      <c r="B8445" s="30">
        <v>9.5055882572963579</v>
      </c>
      <c r="C8445" s="30">
        <v>15.55846212643505</v>
      </c>
      <c r="D8445" s="30">
        <v>0</v>
      </c>
    </row>
    <row r="8446" spans="1:4">
      <c r="A8446" s="5">
        <v>8444</v>
      </c>
      <c r="B8446" s="30">
        <v>9.9607666062506972</v>
      </c>
      <c r="C8446" s="30">
        <v>15.176527346026679</v>
      </c>
      <c r="D8446" s="30">
        <v>0</v>
      </c>
    </row>
    <row r="8447" spans="1:4">
      <c r="A8447" s="5">
        <v>8445</v>
      </c>
      <c r="B8447" s="30">
        <v>9.1402250293308516</v>
      </c>
      <c r="C8447" s="30">
        <v>14.832913447444691</v>
      </c>
      <c r="D8447" s="30">
        <v>0</v>
      </c>
    </row>
    <row r="8448" spans="1:4">
      <c r="A8448" s="5">
        <v>8446</v>
      </c>
      <c r="B8448" s="30">
        <v>8.8672201758857039</v>
      </c>
      <c r="C8448" s="30">
        <v>14.782979788826839</v>
      </c>
      <c r="D8448" s="30">
        <v>0</v>
      </c>
    </row>
    <row r="8449" spans="1:4">
      <c r="A8449" s="5">
        <v>8447</v>
      </c>
      <c r="B8449" s="30">
        <v>8.9590690922981331</v>
      </c>
      <c r="C8449" s="30">
        <v>14.8284199552894</v>
      </c>
      <c r="D8449" s="30">
        <v>0</v>
      </c>
    </row>
    <row r="8450" spans="1:4">
      <c r="A8450" s="5">
        <v>8448</v>
      </c>
      <c r="B8450" s="30">
        <v>8.6071827568152113</v>
      </c>
      <c r="C8450" s="30">
        <v>14.85810874172452</v>
      </c>
      <c r="D8450" s="30">
        <v>0</v>
      </c>
    </row>
    <row r="8451" spans="1:4">
      <c r="A8451" s="5">
        <v>8449</v>
      </c>
      <c r="B8451" s="30">
        <v>7.5188213566240538</v>
      </c>
      <c r="C8451" s="30">
        <v>14.976928465083841</v>
      </c>
      <c r="D8451" s="30">
        <v>0</v>
      </c>
    </row>
    <row r="8452" spans="1:4">
      <c r="A8452" s="5">
        <v>8450</v>
      </c>
      <c r="B8452" s="30">
        <v>9.9203966731648379</v>
      </c>
      <c r="C8452" s="30">
        <v>14.87000504684768</v>
      </c>
      <c r="D8452" s="30">
        <v>0</v>
      </c>
    </row>
    <row r="8453" spans="1:4">
      <c r="A8453" s="5">
        <v>8451</v>
      </c>
      <c r="B8453" s="30">
        <v>9.8310979628428043</v>
      </c>
      <c r="C8453" s="30">
        <v>14.620715999119151</v>
      </c>
      <c r="D8453" s="30">
        <v>0</v>
      </c>
    </row>
    <row r="8454" spans="1:4">
      <c r="A8454" s="5">
        <v>8452</v>
      </c>
      <c r="B8454" s="30">
        <v>8.6148880395667522</v>
      </c>
      <c r="C8454" s="30">
        <v>14.50321305626994</v>
      </c>
      <c r="D8454" s="30">
        <v>0</v>
      </c>
    </row>
    <row r="8455" spans="1:4">
      <c r="A8455" s="5">
        <v>8453</v>
      </c>
      <c r="B8455" s="30">
        <v>8.8543713525298955</v>
      </c>
      <c r="C8455" s="30">
        <v>14.41745943807714</v>
      </c>
      <c r="D8455" s="30">
        <v>0</v>
      </c>
    </row>
    <row r="8456" spans="1:4">
      <c r="A8456" s="5">
        <v>8454</v>
      </c>
      <c r="B8456" s="30">
        <v>8.5987143909638064</v>
      </c>
      <c r="C8456" s="30">
        <v>14.262259115501941</v>
      </c>
      <c r="D8456" s="30">
        <v>0</v>
      </c>
    </row>
    <row r="8457" spans="1:4">
      <c r="A8457" s="5">
        <v>8455</v>
      </c>
      <c r="B8457" s="30">
        <v>9.8829506927974879</v>
      </c>
      <c r="C8457" s="30">
        <v>14.268980627023099</v>
      </c>
      <c r="D8457" s="30">
        <v>0</v>
      </c>
    </row>
    <row r="8458" spans="1:4">
      <c r="A8458" s="5">
        <v>8456</v>
      </c>
      <c r="B8458" s="30">
        <v>11.01936433195595</v>
      </c>
      <c r="C8458" s="30">
        <v>14.322075370611159</v>
      </c>
      <c r="D8458" s="30">
        <v>0</v>
      </c>
    </row>
    <row r="8459" spans="1:4">
      <c r="A8459" s="5">
        <v>8457</v>
      </c>
      <c r="B8459" s="30">
        <v>11.05260717964696</v>
      </c>
      <c r="C8459" s="30">
        <v>14.590707373324561</v>
      </c>
      <c r="D8459" s="30">
        <v>0</v>
      </c>
    </row>
    <row r="8460" spans="1:4">
      <c r="A8460" s="5">
        <v>8458</v>
      </c>
      <c r="B8460" s="30">
        <v>11.7438681208783</v>
      </c>
      <c r="C8460" s="30">
        <v>14.17083497236203</v>
      </c>
      <c r="D8460" s="30">
        <v>0</v>
      </c>
    </row>
    <row r="8461" spans="1:4">
      <c r="A8461" s="5">
        <v>8459</v>
      </c>
      <c r="B8461" s="30">
        <v>14.128609701017799</v>
      </c>
      <c r="C8461" s="30">
        <v>14.383877559594341</v>
      </c>
      <c r="D8461" s="30">
        <v>0</v>
      </c>
    </row>
    <row r="8462" spans="1:4">
      <c r="A8462" s="5">
        <v>8460</v>
      </c>
      <c r="B8462" s="30">
        <v>15.185583601541939</v>
      </c>
      <c r="C8462" s="30">
        <v>14.471192179714111</v>
      </c>
      <c r="D8462" s="30">
        <v>0</v>
      </c>
    </row>
    <row r="8463" spans="1:4">
      <c r="A8463" s="5">
        <v>8461</v>
      </c>
      <c r="B8463" s="30">
        <v>16.04214033252347</v>
      </c>
      <c r="C8463" s="30">
        <v>14.17963359160972</v>
      </c>
      <c r="D8463" s="30">
        <v>0</v>
      </c>
    </row>
    <row r="8464" spans="1:4">
      <c r="A8464" s="5">
        <v>8462</v>
      </c>
      <c r="B8464" s="30">
        <v>15.350426606197519</v>
      </c>
      <c r="C8464" s="30">
        <v>14.16841170837254</v>
      </c>
      <c r="D8464" s="30">
        <v>0</v>
      </c>
    </row>
    <row r="8465" spans="1:4">
      <c r="A8465" s="5">
        <v>8463</v>
      </c>
      <c r="B8465" s="30">
        <v>13.91854314935855</v>
      </c>
      <c r="C8465" s="30">
        <v>13.97601903990531</v>
      </c>
      <c r="D8465" s="30">
        <v>0</v>
      </c>
    </row>
    <row r="8466" spans="1:4">
      <c r="A8466" s="5">
        <v>8464</v>
      </c>
      <c r="B8466" s="30">
        <v>12.02059781041886</v>
      </c>
      <c r="C8466" s="30">
        <v>13.456385229291859</v>
      </c>
      <c r="D8466" s="30">
        <v>0</v>
      </c>
    </row>
    <row r="8467" spans="1:4">
      <c r="A8467" s="5">
        <v>8465</v>
      </c>
      <c r="B8467" s="30">
        <v>11.32066893079779</v>
      </c>
      <c r="C8467" s="30">
        <v>13.410466700135951</v>
      </c>
      <c r="D8467" s="30">
        <v>0</v>
      </c>
    </row>
    <row r="8468" spans="1:4">
      <c r="A8468" s="5">
        <v>8466</v>
      </c>
      <c r="B8468" s="30">
        <v>8.7734269973883929</v>
      </c>
      <c r="C8468" s="30">
        <v>13.413336043859649</v>
      </c>
      <c r="D8468" s="30">
        <v>0</v>
      </c>
    </row>
    <row r="8469" spans="1:4">
      <c r="A8469" s="5">
        <v>8467</v>
      </c>
      <c r="B8469" s="30">
        <v>10.352377674337101</v>
      </c>
      <c r="C8469" s="30">
        <v>13.37527579954857</v>
      </c>
      <c r="D8469" s="30">
        <v>0</v>
      </c>
    </row>
    <row r="8470" spans="1:4">
      <c r="A8470" s="5">
        <v>8468</v>
      </c>
      <c r="B8470" s="30">
        <v>8.3683625976980327</v>
      </c>
      <c r="C8470" s="30">
        <v>13.753855543013181</v>
      </c>
      <c r="D8470" s="30">
        <v>0</v>
      </c>
    </row>
    <row r="8471" spans="1:4">
      <c r="A8471" s="5">
        <v>8469</v>
      </c>
      <c r="B8471" s="30">
        <v>9.9238531614410999</v>
      </c>
      <c r="C8471" s="30">
        <v>13.63129154989268</v>
      </c>
      <c r="D8471" s="30">
        <v>0</v>
      </c>
    </row>
    <row r="8472" spans="1:4">
      <c r="A8472" s="5">
        <v>8470</v>
      </c>
      <c r="B8472" s="30">
        <v>8.7689040086352925</v>
      </c>
      <c r="C8472" s="30">
        <v>13.75181037212799</v>
      </c>
      <c r="D8472" s="30">
        <v>0</v>
      </c>
    </row>
    <row r="8473" spans="1:4">
      <c r="A8473" s="5">
        <v>8471</v>
      </c>
      <c r="B8473" s="30">
        <v>9.9253881899154912</v>
      </c>
      <c r="C8473" s="30">
        <v>13.27705187866599</v>
      </c>
      <c r="D8473" s="30">
        <v>0</v>
      </c>
    </row>
    <row r="8474" spans="1:4">
      <c r="A8474" s="5">
        <v>8472</v>
      </c>
      <c r="B8474" s="30">
        <v>9.1051454508586893</v>
      </c>
      <c r="C8474" s="30">
        <v>12.996594802470851</v>
      </c>
      <c r="D8474" s="30">
        <v>0</v>
      </c>
    </row>
    <row r="8475" spans="1:4">
      <c r="A8475" s="5">
        <v>8473</v>
      </c>
      <c r="B8475" s="30">
        <v>8.6512024609787623</v>
      </c>
      <c r="C8475" s="30">
        <v>12.80767625494061</v>
      </c>
      <c r="D8475" s="30">
        <v>0</v>
      </c>
    </row>
    <row r="8476" spans="1:4">
      <c r="A8476" s="5">
        <v>8474</v>
      </c>
      <c r="B8476" s="30">
        <v>8.7581996290250821</v>
      </c>
      <c r="C8476" s="30">
        <v>12.639909774604339</v>
      </c>
      <c r="D8476" s="30">
        <v>0</v>
      </c>
    </row>
    <row r="8477" spans="1:4">
      <c r="A8477" s="5">
        <v>8475</v>
      </c>
      <c r="B8477" s="30">
        <v>8.708318046136343</v>
      </c>
      <c r="C8477" s="30">
        <v>12.62792798498233</v>
      </c>
      <c r="D8477" s="30">
        <v>0</v>
      </c>
    </row>
    <row r="8478" spans="1:4">
      <c r="A8478" s="5">
        <v>8476</v>
      </c>
      <c r="B8478" s="30">
        <v>9.2742083028567475</v>
      </c>
      <c r="C8478" s="30">
        <v>12.91680792267654</v>
      </c>
      <c r="D8478" s="30">
        <v>0</v>
      </c>
    </row>
    <row r="8479" spans="1:4">
      <c r="A8479" s="5">
        <v>8477</v>
      </c>
      <c r="B8479" s="30">
        <v>9.068076009118025</v>
      </c>
      <c r="C8479" s="30">
        <v>12.938839681831849</v>
      </c>
      <c r="D8479" s="30">
        <v>0</v>
      </c>
    </row>
    <row r="8480" spans="1:4">
      <c r="A8480" s="5">
        <v>8478</v>
      </c>
      <c r="B8480" s="30">
        <v>8.6278745811466351</v>
      </c>
      <c r="C8480" s="30">
        <v>13.201584753004401</v>
      </c>
      <c r="D8480" s="30">
        <v>0</v>
      </c>
    </row>
    <row r="8481" spans="1:4">
      <c r="A8481" s="5">
        <v>8479</v>
      </c>
      <c r="B8481" s="30">
        <v>10.238832600777121</v>
      </c>
      <c r="C8481" s="30">
        <v>13.191958783894311</v>
      </c>
      <c r="D8481" s="30">
        <v>0</v>
      </c>
    </row>
    <row r="8482" spans="1:4">
      <c r="A8482" s="5">
        <v>8480</v>
      </c>
      <c r="B8482" s="30">
        <v>10.76687388192954</v>
      </c>
      <c r="C8482" s="30">
        <v>13.17692110779573</v>
      </c>
      <c r="D8482" s="30">
        <v>0</v>
      </c>
    </row>
    <row r="8483" spans="1:4">
      <c r="A8483" s="5">
        <v>8481</v>
      </c>
      <c r="B8483" s="30">
        <v>11.09458059520458</v>
      </c>
      <c r="C8483" s="30">
        <v>12.69564087304199</v>
      </c>
      <c r="D8483" s="30">
        <v>0</v>
      </c>
    </row>
    <row r="8484" spans="1:4">
      <c r="A8484" s="5">
        <v>8482</v>
      </c>
      <c r="B8484" s="30">
        <v>12.929343559622801</v>
      </c>
      <c r="C8484" s="30">
        <v>12.6523677676383</v>
      </c>
      <c r="D8484" s="30">
        <v>0</v>
      </c>
    </row>
    <row r="8485" spans="1:4">
      <c r="A8485" s="5">
        <v>8483</v>
      </c>
      <c r="B8485" s="30">
        <v>14.568312864424669</v>
      </c>
      <c r="C8485" s="30">
        <v>12.35099214350492</v>
      </c>
      <c r="D8485" s="30">
        <v>0</v>
      </c>
    </row>
    <row r="8486" spans="1:4">
      <c r="A8486" s="5">
        <v>8484</v>
      </c>
      <c r="B8486" s="30">
        <v>15.750694972242419</v>
      </c>
      <c r="C8486" s="30">
        <v>12.534066316915631</v>
      </c>
      <c r="D8486" s="30">
        <v>0</v>
      </c>
    </row>
    <row r="8487" spans="1:4">
      <c r="A8487" s="5">
        <v>8485</v>
      </c>
      <c r="B8487" s="30">
        <v>15.453885468994971</v>
      </c>
      <c r="C8487" s="30">
        <v>12.51509656807918</v>
      </c>
      <c r="D8487" s="30">
        <v>0</v>
      </c>
    </row>
    <row r="8488" spans="1:4">
      <c r="A8488" s="5">
        <v>8486</v>
      </c>
      <c r="B8488" s="30">
        <v>15.834433875224191</v>
      </c>
      <c r="C8488" s="30">
        <v>11.97417852240401</v>
      </c>
      <c r="D8488" s="30">
        <v>0</v>
      </c>
    </row>
    <row r="8489" spans="1:4">
      <c r="A8489" s="5">
        <v>8487</v>
      </c>
      <c r="B8489" s="30">
        <v>13.308017159474829</v>
      </c>
      <c r="C8489" s="30">
        <v>11.91719345397256</v>
      </c>
      <c r="D8489" s="30">
        <v>0</v>
      </c>
    </row>
    <row r="8490" spans="1:4">
      <c r="A8490" s="5">
        <v>8488</v>
      </c>
      <c r="B8490" s="30">
        <v>12.45986960822143</v>
      </c>
      <c r="C8490" s="30">
        <v>12.625847773005241</v>
      </c>
      <c r="D8490" s="30">
        <v>0</v>
      </c>
    </row>
    <row r="8491" spans="1:4">
      <c r="A8491" s="5">
        <v>8489</v>
      </c>
      <c r="B8491" s="30">
        <v>11.22733898067203</v>
      </c>
      <c r="C8491" s="30">
        <v>12.599155782414449</v>
      </c>
      <c r="D8491" s="30">
        <v>0</v>
      </c>
    </row>
    <row r="8492" spans="1:4">
      <c r="A8492" s="5">
        <v>8490</v>
      </c>
      <c r="B8492" s="30">
        <v>10.195808404444451</v>
      </c>
      <c r="C8492" s="30">
        <v>12.562639413369091</v>
      </c>
      <c r="D8492" s="30">
        <v>0</v>
      </c>
    </row>
    <row r="8493" spans="1:4">
      <c r="A8493" s="5">
        <v>8491</v>
      </c>
      <c r="B8493" s="30">
        <v>9.6510551376344385</v>
      </c>
      <c r="C8493" s="30">
        <v>12.43710194308006</v>
      </c>
      <c r="D8493" s="30">
        <v>0</v>
      </c>
    </row>
    <row r="8494" spans="1:4">
      <c r="A8494" s="5">
        <v>8492</v>
      </c>
      <c r="B8494" s="30">
        <v>9.9520900019265497</v>
      </c>
      <c r="C8494" s="30">
        <v>12.39451242834631</v>
      </c>
      <c r="D8494" s="30">
        <v>0</v>
      </c>
    </row>
    <row r="8495" spans="1:4">
      <c r="A8495" s="5">
        <v>8493</v>
      </c>
      <c r="B8495" s="30">
        <v>10.030444490477599</v>
      </c>
      <c r="C8495" s="30">
        <v>12.539636788753761</v>
      </c>
      <c r="D8495" s="30">
        <v>0</v>
      </c>
    </row>
    <row r="8496" spans="1:4">
      <c r="A8496" s="5">
        <v>8494</v>
      </c>
      <c r="B8496" s="30">
        <v>10.832860335554511</v>
      </c>
      <c r="C8496" s="30">
        <v>12.75425865920556</v>
      </c>
      <c r="D8496" s="30">
        <v>0</v>
      </c>
    </row>
    <row r="8497" spans="1:4">
      <c r="A8497" s="5">
        <v>8495</v>
      </c>
      <c r="B8497" s="30">
        <v>9.349263859217821</v>
      </c>
      <c r="C8497" s="30">
        <v>13.06323234081113</v>
      </c>
      <c r="D8497" s="30">
        <v>0</v>
      </c>
    </row>
    <row r="8498" spans="1:4">
      <c r="A8498" s="5">
        <v>8496</v>
      </c>
      <c r="B8498" s="30">
        <v>9.043401376865301</v>
      </c>
      <c r="C8498" s="30">
        <v>12.81239661753049</v>
      </c>
      <c r="D8498" s="30">
        <v>0</v>
      </c>
    </row>
    <row r="8499" spans="1:4">
      <c r="A8499" s="5">
        <v>8497</v>
      </c>
      <c r="B8499" s="30">
        <v>8.9682961719963643</v>
      </c>
      <c r="C8499" s="30">
        <v>12.80262826510214</v>
      </c>
      <c r="D8499" s="30">
        <v>0</v>
      </c>
    </row>
    <row r="8500" spans="1:4">
      <c r="A8500" s="5">
        <v>8498</v>
      </c>
      <c r="B8500" s="30">
        <v>9.2830650595499797</v>
      </c>
      <c r="C8500" s="30">
        <v>12.941528610785641</v>
      </c>
      <c r="D8500" s="30">
        <v>0</v>
      </c>
    </row>
    <row r="8501" spans="1:4">
      <c r="A8501" s="5">
        <v>8499</v>
      </c>
      <c r="B8501" s="30">
        <v>8.6638464245905045</v>
      </c>
      <c r="C8501" s="30">
        <v>13.373315898804981</v>
      </c>
      <c r="D8501" s="30">
        <v>0</v>
      </c>
    </row>
    <row r="8502" spans="1:4">
      <c r="A8502" s="5">
        <v>8500</v>
      </c>
      <c r="B8502" s="30">
        <v>9.728142084179451</v>
      </c>
      <c r="C8502" s="30">
        <v>13.304581566313161</v>
      </c>
      <c r="D8502" s="30">
        <v>0</v>
      </c>
    </row>
    <row r="8503" spans="1:4">
      <c r="A8503" s="5">
        <v>8501</v>
      </c>
      <c r="B8503" s="30">
        <v>9.3779315907706113</v>
      </c>
      <c r="C8503" s="30">
        <v>12.83727492833466</v>
      </c>
      <c r="D8503" s="30">
        <v>0</v>
      </c>
    </row>
    <row r="8504" spans="1:4">
      <c r="A8504" s="5">
        <v>8502</v>
      </c>
      <c r="B8504" s="30">
        <v>9.617618103523915</v>
      </c>
      <c r="C8504" s="30">
        <v>12.64884095830063</v>
      </c>
      <c r="D8504" s="30">
        <v>0</v>
      </c>
    </row>
    <row r="8505" spans="1:4">
      <c r="A8505" s="5">
        <v>8503</v>
      </c>
      <c r="B8505" s="30">
        <v>10.316720575367819</v>
      </c>
      <c r="C8505" s="30">
        <v>12.62519350721089</v>
      </c>
      <c r="D8505" s="30">
        <v>0</v>
      </c>
    </row>
    <row r="8506" spans="1:4">
      <c r="A8506" s="5">
        <v>8504</v>
      </c>
      <c r="B8506" s="30">
        <v>8.8933610426259531</v>
      </c>
      <c r="C8506" s="30">
        <v>12.95634857659163</v>
      </c>
      <c r="D8506" s="30">
        <v>0</v>
      </c>
    </row>
    <row r="8507" spans="1:4">
      <c r="A8507" s="5">
        <v>8505</v>
      </c>
      <c r="B8507" s="30">
        <v>9.4134850202437281</v>
      </c>
      <c r="C8507" s="30">
        <v>13.41766160692028</v>
      </c>
      <c r="D8507" s="30">
        <v>0</v>
      </c>
    </row>
    <row r="8508" spans="1:4">
      <c r="A8508" s="5">
        <v>8506</v>
      </c>
      <c r="B8508" s="30">
        <v>9.2395771743690993</v>
      </c>
      <c r="C8508" s="30">
        <v>13.58903595737643</v>
      </c>
      <c r="D8508" s="30">
        <v>0</v>
      </c>
    </row>
    <row r="8509" spans="1:4">
      <c r="A8509" s="5">
        <v>8507</v>
      </c>
      <c r="B8509" s="30">
        <v>9.2044959808829798</v>
      </c>
      <c r="C8509" s="30">
        <v>13.60016567612009</v>
      </c>
      <c r="D8509" s="30">
        <v>0</v>
      </c>
    </row>
    <row r="8510" spans="1:4">
      <c r="A8510" s="5">
        <v>8508</v>
      </c>
      <c r="B8510" s="30">
        <v>8.4819835115259377</v>
      </c>
      <c r="C8510" s="30">
        <v>13.696846571964</v>
      </c>
      <c r="D8510" s="30">
        <v>0</v>
      </c>
    </row>
    <row r="8511" spans="1:4">
      <c r="A8511" s="5">
        <v>8509</v>
      </c>
      <c r="B8511" s="30">
        <v>8.1973025001042537</v>
      </c>
      <c r="C8511" s="30">
        <v>13.580574078125171</v>
      </c>
      <c r="D8511" s="30">
        <v>0</v>
      </c>
    </row>
    <row r="8512" spans="1:4">
      <c r="A8512" s="5">
        <v>8510</v>
      </c>
      <c r="B8512" s="30">
        <v>8.8940256717693345</v>
      </c>
      <c r="C8512" s="30">
        <v>13.55759815142863</v>
      </c>
      <c r="D8512" s="30">
        <v>0</v>
      </c>
    </row>
    <row r="8513" spans="1:4">
      <c r="A8513" s="5">
        <v>8511</v>
      </c>
      <c r="B8513" s="30">
        <v>9.078387389762069</v>
      </c>
      <c r="C8513" s="30">
        <v>13.70643999696726</v>
      </c>
      <c r="D8513" s="30">
        <v>0</v>
      </c>
    </row>
    <row r="8514" spans="1:4">
      <c r="A8514" s="5">
        <v>8512</v>
      </c>
      <c r="B8514" s="30">
        <v>8.5590427367037947</v>
      </c>
      <c r="C8514" s="30">
        <v>13.25338445024126</v>
      </c>
      <c r="D8514" s="30">
        <v>0</v>
      </c>
    </row>
    <row r="8515" spans="1:4">
      <c r="A8515" s="5">
        <v>8513</v>
      </c>
      <c r="B8515" s="30">
        <v>9.4764359182630322</v>
      </c>
      <c r="C8515" s="30">
        <v>13.347953595627089</v>
      </c>
      <c r="D8515" s="30">
        <v>0</v>
      </c>
    </row>
    <row r="8516" spans="1:4">
      <c r="A8516" s="5">
        <v>8514</v>
      </c>
      <c r="B8516" s="30">
        <v>9.8814822823920974</v>
      </c>
      <c r="C8516" s="30">
        <v>13.35380747586925</v>
      </c>
      <c r="D8516" s="30">
        <v>0</v>
      </c>
    </row>
    <row r="8517" spans="1:4">
      <c r="A8517" s="5">
        <v>8515</v>
      </c>
      <c r="B8517" s="30">
        <v>9.0429581141072344</v>
      </c>
      <c r="C8517" s="30">
        <v>13.525868061348319</v>
      </c>
      <c r="D8517" s="30">
        <v>0</v>
      </c>
    </row>
    <row r="8518" spans="1:4">
      <c r="A8518" s="5">
        <v>8516</v>
      </c>
      <c r="B8518" s="30">
        <v>9.7595867950780413</v>
      </c>
      <c r="C8518" s="30">
        <v>13.44360232210615</v>
      </c>
      <c r="D8518" s="30">
        <v>0</v>
      </c>
    </row>
    <row r="8519" spans="1:4">
      <c r="A8519" s="5">
        <v>8517</v>
      </c>
      <c r="B8519" s="30">
        <v>10.492812559952201</v>
      </c>
      <c r="C8519" s="30">
        <v>13.18256897339057</v>
      </c>
      <c r="D8519" s="30">
        <v>0</v>
      </c>
    </row>
    <row r="8520" spans="1:4">
      <c r="A8520" s="5">
        <v>8518</v>
      </c>
      <c r="B8520" s="30">
        <v>8.72297845808008</v>
      </c>
      <c r="C8520" s="30">
        <v>12.95116258269459</v>
      </c>
      <c r="D8520" s="30">
        <v>0</v>
      </c>
    </row>
    <row r="8521" spans="1:4">
      <c r="A8521" s="5">
        <v>8519</v>
      </c>
      <c r="B8521" s="30">
        <v>8.682518731443519</v>
      </c>
      <c r="C8521" s="30">
        <v>12.869022896450399</v>
      </c>
      <c r="D8521" s="30">
        <v>0</v>
      </c>
    </row>
    <row r="8522" spans="1:4">
      <c r="A8522" s="5">
        <v>8520</v>
      </c>
      <c r="B8522" s="30">
        <v>9.6004575044071778</v>
      </c>
      <c r="C8522" s="30">
        <v>13.39480119525615</v>
      </c>
      <c r="D8522" s="30">
        <v>0</v>
      </c>
    </row>
    <row r="8523" spans="1:4">
      <c r="A8523" s="5">
        <v>8521</v>
      </c>
      <c r="B8523" s="30">
        <v>9.8875782104467032</v>
      </c>
      <c r="C8523" s="30">
        <v>13.514462359671191</v>
      </c>
      <c r="D8523" s="30">
        <v>0</v>
      </c>
    </row>
    <row r="8524" spans="1:4">
      <c r="A8524" s="5">
        <v>8522</v>
      </c>
      <c r="B8524" s="30">
        <v>8.9801628629234234</v>
      </c>
      <c r="C8524" s="30">
        <v>13.39117031659767</v>
      </c>
      <c r="D8524" s="30">
        <v>0</v>
      </c>
    </row>
    <row r="8525" spans="1:4">
      <c r="A8525" s="5">
        <v>8523</v>
      </c>
      <c r="B8525" s="30">
        <v>9.6404674912095238</v>
      </c>
      <c r="C8525" s="30">
        <v>12.951059836707939</v>
      </c>
      <c r="D8525" s="30">
        <v>0</v>
      </c>
    </row>
    <row r="8526" spans="1:4">
      <c r="A8526" s="5">
        <v>8524</v>
      </c>
      <c r="B8526" s="30">
        <v>9.0388599198515873</v>
      </c>
      <c r="C8526" s="30">
        <v>12.60617413117118</v>
      </c>
      <c r="D8526" s="30">
        <v>0</v>
      </c>
    </row>
    <row r="8527" spans="1:4">
      <c r="A8527" s="5">
        <v>8525</v>
      </c>
      <c r="B8527" s="30">
        <v>9.0723135993231185</v>
      </c>
      <c r="C8527" s="30">
        <v>12.821494722827691</v>
      </c>
      <c r="D8527" s="30">
        <v>0</v>
      </c>
    </row>
    <row r="8528" spans="1:4">
      <c r="A8528" s="5">
        <v>8526</v>
      </c>
      <c r="B8528" s="30">
        <v>9.7973600923929567</v>
      </c>
      <c r="C8528" s="30">
        <v>12.543988990003839</v>
      </c>
      <c r="D8528" s="30">
        <v>0</v>
      </c>
    </row>
    <row r="8529" spans="1:4">
      <c r="A8529" s="5">
        <v>8527</v>
      </c>
      <c r="B8529" s="30">
        <v>9.0285445917427367</v>
      </c>
      <c r="C8529" s="30">
        <v>12.070903359157519</v>
      </c>
      <c r="D8529" s="30">
        <v>0</v>
      </c>
    </row>
    <row r="8530" spans="1:4">
      <c r="A8530" s="5">
        <v>8528</v>
      </c>
      <c r="B8530" s="30">
        <v>9.2636157731284214</v>
      </c>
      <c r="C8530" s="30">
        <v>11.79499199369738</v>
      </c>
      <c r="D8530" s="30">
        <v>0</v>
      </c>
    </row>
    <row r="8531" spans="1:4">
      <c r="A8531" s="5">
        <v>8529</v>
      </c>
      <c r="B8531" s="30">
        <v>10.2075885369562</v>
      </c>
      <c r="C8531" s="30">
        <v>11.67943180125703</v>
      </c>
      <c r="D8531" s="30">
        <v>0</v>
      </c>
    </row>
    <row r="8532" spans="1:4">
      <c r="A8532" s="5">
        <v>8530</v>
      </c>
      <c r="B8532" s="30">
        <v>9.6236417755783954</v>
      </c>
      <c r="C8532" s="30">
        <v>11.42678230677325</v>
      </c>
      <c r="D8532" s="30">
        <v>0</v>
      </c>
    </row>
    <row r="8533" spans="1:4">
      <c r="A8533" s="5">
        <v>8531</v>
      </c>
      <c r="B8533" s="30">
        <v>9.7234041195426872</v>
      </c>
      <c r="C8533" s="30">
        <v>11.25779812080482</v>
      </c>
      <c r="D8533" s="30">
        <v>0</v>
      </c>
    </row>
    <row r="8534" spans="1:4">
      <c r="A8534" s="5">
        <v>8532</v>
      </c>
      <c r="B8534" s="30">
        <v>10.243140042875799</v>
      </c>
      <c r="C8534" s="30">
        <v>10.766229694826791</v>
      </c>
      <c r="D8534" s="30">
        <v>0</v>
      </c>
    </row>
    <row r="8535" spans="1:4">
      <c r="A8535" s="5">
        <v>8533</v>
      </c>
      <c r="B8535" s="30">
        <v>9.1204070285373273</v>
      </c>
      <c r="C8535" s="30">
        <v>10.76836184717488</v>
      </c>
      <c r="D8535" s="30">
        <v>0</v>
      </c>
    </row>
    <row r="8536" spans="1:4">
      <c r="A8536" s="5">
        <v>8534</v>
      </c>
      <c r="B8536" s="30">
        <v>8.8685914415558074</v>
      </c>
      <c r="C8536" s="30">
        <v>10.75355158701313</v>
      </c>
      <c r="D8536" s="30">
        <v>0</v>
      </c>
    </row>
    <row r="8537" spans="1:4">
      <c r="A8537" s="5">
        <v>8535</v>
      </c>
      <c r="B8537" s="30">
        <v>8.6412521456222198</v>
      </c>
      <c r="C8537" s="30">
        <v>10.59568595430436</v>
      </c>
      <c r="D8537" s="30">
        <v>0</v>
      </c>
    </row>
    <row r="8538" spans="1:4">
      <c r="A8538" s="5">
        <v>8536</v>
      </c>
      <c r="B8538" s="30">
        <v>9.3573698774042544</v>
      </c>
      <c r="C8538" s="30">
        <v>10.09708089648651</v>
      </c>
      <c r="D8538" s="30">
        <v>0</v>
      </c>
    </row>
    <row r="8539" spans="1:4">
      <c r="A8539" s="5">
        <v>8537</v>
      </c>
      <c r="B8539" s="30">
        <v>8.5925270496634187</v>
      </c>
      <c r="C8539" s="30">
        <v>9.8627273767184853</v>
      </c>
      <c r="D8539" s="30">
        <v>0</v>
      </c>
    </row>
    <row r="8540" spans="1:4">
      <c r="A8540" s="5">
        <v>8538</v>
      </c>
      <c r="B8540" s="30">
        <v>9.6150914931165072</v>
      </c>
      <c r="C8540" s="30">
        <v>9.7858199637370156</v>
      </c>
      <c r="D8540" s="30">
        <v>0</v>
      </c>
    </row>
    <row r="8541" spans="1:4">
      <c r="A8541" s="5">
        <v>8539</v>
      </c>
      <c r="B8541" s="30">
        <v>8.9663899858351321</v>
      </c>
      <c r="C8541" s="30">
        <v>9.383911822571303</v>
      </c>
      <c r="D8541" s="30">
        <v>0</v>
      </c>
    </row>
    <row r="8542" spans="1:4">
      <c r="A8542" s="5">
        <v>8540</v>
      </c>
      <c r="B8542" s="30">
        <v>9.0842348516464089</v>
      </c>
      <c r="C8542" s="30">
        <v>9.3368522334273081</v>
      </c>
      <c r="D8542" s="30">
        <v>0</v>
      </c>
    </row>
    <row r="8543" spans="1:4">
      <c r="A8543" s="5">
        <v>8541</v>
      </c>
      <c r="B8543" s="30">
        <v>10.12259816373682</v>
      </c>
      <c r="C8543" s="30">
        <v>9.5794480360801</v>
      </c>
      <c r="D8543" s="30">
        <v>0</v>
      </c>
    </row>
    <row r="8544" spans="1:4">
      <c r="A8544" s="5">
        <v>8542</v>
      </c>
      <c r="B8544" s="30">
        <v>8.9746410170165021</v>
      </c>
      <c r="C8544" s="30">
        <v>9.3071167740712255</v>
      </c>
      <c r="D8544" s="30">
        <v>0</v>
      </c>
    </row>
    <row r="8545" spans="1:4">
      <c r="A8545" s="5">
        <v>8543</v>
      </c>
      <c r="B8545" s="30">
        <v>8.6259990612588435</v>
      </c>
      <c r="C8545" s="30">
        <v>8.9310542736499841</v>
      </c>
      <c r="D8545" s="30">
        <v>0</v>
      </c>
    </row>
    <row r="8546" spans="1:4">
      <c r="A8546" s="5">
        <v>8544</v>
      </c>
      <c r="B8546" s="30">
        <v>10.161586941119969</v>
      </c>
      <c r="C8546" s="30">
        <v>8.4677545133701067</v>
      </c>
      <c r="D8546" s="30">
        <v>0</v>
      </c>
    </row>
    <row r="8547" spans="1:4">
      <c r="A8547" s="5">
        <v>8545</v>
      </c>
      <c r="B8547" s="30">
        <v>9.3902424144073908</v>
      </c>
      <c r="C8547" s="30">
        <v>8.0864918994460027</v>
      </c>
      <c r="D8547" s="30">
        <v>0</v>
      </c>
    </row>
    <row r="8548" spans="1:4">
      <c r="A8548" s="5">
        <v>8546</v>
      </c>
      <c r="B8548" s="30">
        <v>9.5278346606121467</v>
      </c>
      <c r="C8548" s="30">
        <v>8.1735030445585153</v>
      </c>
      <c r="D8548" s="30">
        <v>0</v>
      </c>
    </row>
    <row r="8549" spans="1:4">
      <c r="A8549" s="5">
        <v>8547</v>
      </c>
      <c r="B8549" s="30">
        <v>9.3367930199313101</v>
      </c>
      <c r="C8549" s="30">
        <v>8.212777543943595</v>
      </c>
      <c r="D8549" s="30">
        <v>0</v>
      </c>
    </row>
    <row r="8550" spans="1:4">
      <c r="A8550" s="5">
        <v>8548</v>
      </c>
      <c r="B8550" s="30">
        <v>9.2633486417887205</v>
      </c>
      <c r="C8550" s="30">
        <v>8.3235678666380615</v>
      </c>
      <c r="D8550" s="30">
        <v>5.5986300628375091E-2</v>
      </c>
    </row>
    <row r="8551" spans="1:4">
      <c r="A8551" s="5">
        <v>8549</v>
      </c>
      <c r="B8551" s="30">
        <v>9.6702934392251709</v>
      </c>
      <c r="C8551" s="30">
        <v>8.4788757065846081</v>
      </c>
      <c r="D8551" s="30">
        <v>0</v>
      </c>
    </row>
    <row r="8552" spans="1:4">
      <c r="A8552" s="5">
        <v>8550</v>
      </c>
      <c r="B8552" s="30">
        <v>9.8139160035894033</v>
      </c>
      <c r="C8552" s="30">
        <v>8.3360550568227616</v>
      </c>
      <c r="D8552" s="30">
        <v>0</v>
      </c>
    </row>
    <row r="8553" spans="1:4">
      <c r="A8553" s="5">
        <v>8551</v>
      </c>
      <c r="B8553" s="30">
        <v>9.1895620912933413</v>
      </c>
      <c r="C8553" s="30">
        <v>8.4976882342206661</v>
      </c>
      <c r="D8553" s="30">
        <v>0</v>
      </c>
    </row>
    <row r="8554" spans="1:4">
      <c r="A8554" s="5">
        <v>8552</v>
      </c>
      <c r="B8554" s="30">
        <v>9.741338451398688</v>
      </c>
      <c r="C8554" s="30">
        <v>8.4454393035171815</v>
      </c>
      <c r="D8554" s="30">
        <v>0</v>
      </c>
    </row>
    <row r="8555" spans="1:4">
      <c r="A8555" s="5">
        <v>8553</v>
      </c>
      <c r="B8555" s="30">
        <v>10.18574159670592</v>
      </c>
      <c r="C8555" s="30">
        <v>8.3496359563538203</v>
      </c>
      <c r="D8555" s="30">
        <v>0</v>
      </c>
    </row>
    <row r="8556" spans="1:4">
      <c r="A8556" s="5">
        <v>8554</v>
      </c>
      <c r="B8556" s="30">
        <v>11.370547206550739</v>
      </c>
      <c r="C8556" s="30">
        <v>8.4140479765696483</v>
      </c>
      <c r="D8556" s="30">
        <v>0</v>
      </c>
    </row>
    <row r="8557" spans="1:4">
      <c r="A8557" s="5">
        <v>8555</v>
      </c>
      <c r="B8557" s="30">
        <v>13.61313311589416</v>
      </c>
      <c r="C8557" s="30">
        <v>8.6737089160106304</v>
      </c>
      <c r="D8557" s="30">
        <v>0</v>
      </c>
    </row>
    <row r="8558" spans="1:4">
      <c r="A8558" s="5">
        <v>8556</v>
      </c>
      <c r="B8558" s="30">
        <v>15.144961430842359</v>
      </c>
      <c r="C8558" s="30">
        <v>8.7505683819627187</v>
      </c>
      <c r="D8558" s="30">
        <v>0</v>
      </c>
    </row>
    <row r="8559" spans="1:4">
      <c r="A8559" s="5">
        <v>8557</v>
      </c>
      <c r="B8559" s="30">
        <v>16.940423181319151</v>
      </c>
      <c r="C8559" s="30">
        <v>8.862519743476355</v>
      </c>
      <c r="D8559" s="30">
        <v>0</v>
      </c>
    </row>
    <row r="8560" spans="1:4">
      <c r="A8560" s="5">
        <v>8558</v>
      </c>
      <c r="B8560" s="30">
        <v>16.399805525371711</v>
      </c>
      <c r="C8560" s="30">
        <v>9.265783011723963</v>
      </c>
      <c r="D8560" s="30">
        <v>0</v>
      </c>
    </row>
    <row r="8561" spans="1:4">
      <c r="A8561" s="5">
        <v>8559</v>
      </c>
      <c r="B8561" s="30">
        <v>13.72694548339242</v>
      </c>
      <c r="C8561" s="30">
        <v>9.365422329095928</v>
      </c>
      <c r="D8561" s="30">
        <v>0</v>
      </c>
    </row>
    <row r="8562" spans="1:4">
      <c r="A8562" s="5">
        <v>8560</v>
      </c>
      <c r="B8562" s="30">
        <v>11.084050985245501</v>
      </c>
      <c r="C8562" s="30">
        <v>9.7376218811051309</v>
      </c>
      <c r="D8562" s="30">
        <v>0</v>
      </c>
    </row>
    <row r="8563" spans="1:4">
      <c r="A8563" s="5">
        <v>8561</v>
      </c>
      <c r="B8563" s="30">
        <v>11.46073071541278</v>
      </c>
      <c r="C8563" s="30">
        <v>10.092043134507829</v>
      </c>
      <c r="D8563" s="30">
        <v>0</v>
      </c>
    </row>
    <row r="8564" spans="1:4">
      <c r="A8564" s="5">
        <v>8562</v>
      </c>
      <c r="B8564" s="30">
        <v>7.9419874368076302</v>
      </c>
      <c r="C8564" s="30">
        <v>10.288462558245779</v>
      </c>
      <c r="D8564" s="30">
        <v>0</v>
      </c>
    </row>
    <row r="8565" spans="1:4">
      <c r="A8565" s="5">
        <v>8563</v>
      </c>
      <c r="B8565" s="30">
        <v>9.2295528461505114</v>
      </c>
      <c r="C8565" s="30">
        <v>10.756098885925949</v>
      </c>
      <c r="D8565" s="30">
        <v>0</v>
      </c>
    </row>
    <row r="8566" spans="1:4">
      <c r="A8566" s="5">
        <v>8564</v>
      </c>
      <c r="B8566" s="30">
        <v>10.355343927162551</v>
      </c>
      <c r="C8566" s="30">
        <v>10.86190534468281</v>
      </c>
      <c r="D8566" s="30">
        <v>0</v>
      </c>
    </row>
    <row r="8567" spans="1:4">
      <c r="A8567" s="5">
        <v>8565</v>
      </c>
      <c r="B8567" s="30">
        <v>9.6109469848650821</v>
      </c>
      <c r="C8567" s="30">
        <v>10.84524052697661</v>
      </c>
      <c r="D8567" s="30">
        <v>0</v>
      </c>
    </row>
    <row r="8568" spans="1:4">
      <c r="A8568" s="5">
        <v>8566</v>
      </c>
      <c r="B8568" s="30">
        <v>8.4805489707564981</v>
      </c>
      <c r="C8568" s="30">
        <v>10.712589709077379</v>
      </c>
      <c r="D8568" s="30">
        <v>0</v>
      </c>
    </row>
    <row r="8569" spans="1:4">
      <c r="A8569" s="5">
        <v>8567</v>
      </c>
      <c r="B8569" s="30">
        <v>9.1638703236735939</v>
      </c>
      <c r="C8569" s="30">
        <v>10.83356045868357</v>
      </c>
      <c r="D8569" s="30">
        <v>0</v>
      </c>
    </row>
    <row r="8570" spans="1:4">
      <c r="A8570" s="5">
        <v>8568</v>
      </c>
      <c r="B8570" s="30">
        <v>9.2758858036174932</v>
      </c>
      <c r="C8570" s="30">
        <v>11.04596233896644</v>
      </c>
      <c r="D8570" s="30">
        <v>0</v>
      </c>
    </row>
    <row r="8571" spans="1:4">
      <c r="A8571" s="5">
        <v>8569</v>
      </c>
      <c r="B8571" s="30">
        <v>8.6635483075137323</v>
      </c>
      <c r="C8571" s="30">
        <v>11.162690776804</v>
      </c>
      <c r="D8571" s="30">
        <v>0</v>
      </c>
    </row>
    <row r="8572" spans="1:4">
      <c r="A8572" s="5">
        <v>8570</v>
      </c>
      <c r="B8572" s="30">
        <v>9.3270205201406693</v>
      </c>
      <c r="C8572" s="30">
        <v>11.02994632806684</v>
      </c>
      <c r="D8572" s="30">
        <v>0</v>
      </c>
    </row>
    <row r="8573" spans="1:4">
      <c r="A8573" s="5">
        <v>8571</v>
      </c>
      <c r="B8573" s="30">
        <v>10.378984631579071</v>
      </c>
      <c r="C8573" s="30">
        <v>10.871133178421291</v>
      </c>
      <c r="D8573" s="30">
        <v>0</v>
      </c>
    </row>
    <row r="8574" spans="1:4">
      <c r="A8574" s="5">
        <v>8572</v>
      </c>
      <c r="B8574" s="30">
        <v>9.4641876842582704</v>
      </c>
      <c r="C8574" s="30">
        <v>10.754203802646259</v>
      </c>
      <c r="D8574" s="30">
        <v>0</v>
      </c>
    </row>
    <row r="8575" spans="1:4">
      <c r="A8575" s="5">
        <v>8573</v>
      </c>
      <c r="B8575" s="30">
        <v>9.8393997260004067</v>
      </c>
      <c r="C8575" s="30">
        <v>10.60675944023941</v>
      </c>
      <c r="D8575" s="30">
        <v>0</v>
      </c>
    </row>
    <row r="8576" spans="1:4">
      <c r="A8576" s="5">
        <v>8574</v>
      </c>
      <c r="B8576" s="30">
        <v>9.7618542754698581</v>
      </c>
      <c r="C8576" s="30">
        <v>10.946581638776239</v>
      </c>
      <c r="D8576" s="30">
        <v>0</v>
      </c>
    </row>
    <row r="8577" spans="1:4">
      <c r="A8577" s="5">
        <v>8575</v>
      </c>
      <c r="B8577" s="30">
        <v>10.09064365235422</v>
      </c>
      <c r="C8577" s="30">
        <v>11.11184047024911</v>
      </c>
      <c r="D8577" s="30">
        <v>0</v>
      </c>
    </row>
    <row r="8578" spans="1:4">
      <c r="A8578" s="5">
        <v>8576</v>
      </c>
      <c r="B8578" s="30">
        <v>10.878270790198719</v>
      </c>
      <c r="C8578" s="30">
        <v>11.16648173768448</v>
      </c>
      <c r="D8578" s="30">
        <v>0</v>
      </c>
    </row>
    <row r="8579" spans="1:4">
      <c r="A8579" s="5">
        <v>8577</v>
      </c>
      <c r="B8579" s="30">
        <v>10.138065566332321</v>
      </c>
      <c r="C8579" s="30">
        <v>11.17979070922439</v>
      </c>
      <c r="D8579" s="30">
        <v>0</v>
      </c>
    </row>
    <row r="8580" spans="1:4">
      <c r="A8580" s="5">
        <v>8578</v>
      </c>
      <c r="B8580" s="30">
        <v>12.73130139976135</v>
      </c>
      <c r="C8580" s="30">
        <v>10.97458158713118</v>
      </c>
      <c r="D8580" s="30">
        <v>0</v>
      </c>
    </row>
    <row r="8581" spans="1:4">
      <c r="A8581" s="5">
        <v>8579</v>
      </c>
      <c r="B8581" s="30">
        <v>14.67299720351145</v>
      </c>
      <c r="C8581" s="30">
        <v>10.809184229957591</v>
      </c>
      <c r="D8581" s="30">
        <v>0</v>
      </c>
    </row>
    <row r="8582" spans="1:4">
      <c r="A8582" s="5">
        <v>8580</v>
      </c>
      <c r="B8582" s="30">
        <v>16.586223231384611</v>
      </c>
      <c r="C8582" s="30">
        <v>10.81251553829107</v>
      </c>
      <c r="D8582" s="30">
        <v>0</v>
      </c>
    </row>
    <row r="8583" spans="1:4">
      <c r="A8583" s="5">
        <v>8581</v>
      </c>
      <c r="B8583" s="30">
        <v>16.60740926421537</v>
      </c>
      <c r="C8583" s="30">
        <v>10.76040534583376</v>
      </c>
      <c r="D8583" s="30">
        <v>0</v>
      </c>
    </row>
    <row r="8584" spans="1:4">
      <c r="A8584" s="5">
        <v>8582</v>
      </c>
      <c r="B8584" s="30">
        <v>15.91037235715585</v>
      </c>
      <c r="C8584" s="30">
        <v>10.60630013932021</v>
      </c>
      <c r="D8584" s="30">
        <v>0</v>
      </c>
    </row>
    <row r="8585" spans="1:4">
      <c r="A8585" s="5">
        <v>8583</v>
      </c>
      <c r="B8585" s="30">
        <v>14.74235415046893</v>
      </c>
      <c r="C8585" s="30">
        <v>10.372403619599419</v>
      </c>
      <c r="D8585" s="30">
        <v>0</v>
      </c>
    </row>
    <row r="8586" spans="1:4">
      <c r="A8586" s="5">
        <v>8584</v>
      </c>
      <c r="B8586" s="30">
        <v>11.962433146706161</v>
      </c>
      <c r="C8586" s="30">
        <v>10.32957567594779</v>
      </c>
      <c r="D8586" s="30">
        <v>0</v>
      </c>
    </row>
    <row r="8587" spans="1:4">
      <c r="A8587" s="5">
        <v>8585</v>
      </c>
      <c r="B8587" s="30">
        <v>11.0279842979539</v>
      </c>
      <c r="C8587" s="30">
        <v>9.816263634858224</v>
      </c>
      <c r="D8587" s="30">
        <v>0</v>
      </c>
    </row>
    <row r="8588" spans="1:4">
      <c r="A8588" s="5">
        <v>8586</v>
      </c>
      <c r="B8588" s="30">
        <v>9.8030165057154672</v>
      </c>
      <c r="C8588" s="30">
        <v>9.495348004508994</v>
      </c>
      <c r="D8588" s="30">
        <v>0</v>
      </c>
    </row>
    <row r="8589" spans="1:4">
      <c r="A8589" s="5">
        <v>8587</v>
      </c>
      <c r="B8589" s="30">
        <v>9.2973978341307557</v>
      </c>
      <c r="C8589" s="30">
        <v>8.9402320431468496</v>
      </c>
      <c r="D8589" s="30">
        <v>0</v>
      </c>
    </row>
    <row r="8590" spans="1:4">
      <c r="A8590" s="5">
        <v>8588</v>
      </c>
      <c r="B8590" s="30">
        <v>9.4944611873968014</v>
      </c>
      <c r="C8590" s="30">
        <v>8.5652424605438924</v>
      </c>
      <c r="D8590" s="30">
        <v>0</v>
      </c>
    </row>
    <row r="8591" spans="1:4">
      <c r="A8591" s="5">
        <v>8589</v>
      </c>
      <c r="B8591" s="30">
        <v>9.24082687381763</v>
      </c>
      <c r="C8591" s="30">
        <v>8.1717052924793983</v>
      </c>
      <c r="D8591" s="30">
        <v>0</v>
      </c>
    </row>
    <row r="8592" spans="1:4">
      <c r="A8592" s="5">
        <v>8590</v>
      </c>
      <c r="B8592" s="30">
        <v>10.06443543665358</v>
      </c>
      <c r="C8592" s="30">
        <v>8.3228359161418481</v>
      </c>
      <c r="D8592" s="30">
        <v>0</v>
      </c>
    </row>
    <row r="8593" spans="1:4">
      <c r="A8593" s="5">
        <v>8591</v>
      </c>
      <c r="B8593" s="30">
        <v>8.8291945943503727</v>
      </c>
      <c r="C8593" s="30">
        <v>8.260508348474314</v>
      </c>
      <c r="D8593" s="30">
        <v>0</v>
      </c>
    </row>
    <row r="8594" spans="1:4">
      <c r="A8594" s="5">
        <v>8592</v>
      </c>
      <c r="B8594" s="30">
        <v>9.5572289787540488</v>
      </c>
      <c r="C8594" s="30">
        <v>7.8992170555706629</v>
      </c>
      <c r="D8594" s="30">
        <v>0</v>
      </c>
    </row>
    <row r="8595" spans="1:4">
      <c r="A8595" s="5">
        <v>8593</v>
      </c>
      <c r="B8595" s="30">
        <v>8.841913388253948</v>
      </c>
      <c r="C8595" s="30">
        <v>7.6560928596277176</v>
      </c>
      <c r="D8595" s="30">
        <v>0.14559505852710519</v>
      </c>
    </row>
    <row r="8596" spans="1:4">
      <c r="A8596" s="5">
        <v>8594</v>
      </c>
      <c r="B8596" s="30">
        <v>8.7776747319481565</v>
      </c>
      <c r="C8596" s="30">
        <v>7.4939997294321099</v>
      </c>
      <c r="D8596" s="30">
        <v>0.35636306760071967</v>
      </c>
    </row>
    <row r="8597" spans="1:4">
      <c r="A8597" s="5">
        <v>8595</v>
      </c>
      <c r="B8597" s="30">
        <v>7.9630584294298492</v>
      </c>
      <c r="C8597" s="30">
        <v>7.3562522666688466</v>
      </c>
      <c r="D8597" s="30">
        <v>0.71546963367249916</v>
      </c>
    </row>
    <row r="8598" spans="1:4">
      <c r="A8598" s="5">
        <v>8596</v>
      </c>
      <c r="B8598" s="30">
        <v>9.332990953474086</v>
      </c>
      <c r="C8598" s="30">
        <v>7.1537903858778193</v>
      </c>
      <c r="D8598" s="30">
        <v>1.400816632381328</v>
      </c>
    </row>
    <row r="8599" spans="1:4">
      <c r="A8599" s="5">
        <v>8597</v>
      </c>
      <c r="B8599" s="30">
        <v>9.41930599986636</v>
      </c>
      <c r="C8599" s="30">
        <v>7.3346830550921913</v>
      </c>
      <c r="D8599" s="30">
        <v>1.671267168009795</v>
      </c>
    </row>
    <row r="8600" spans="1:4">
      <c r="A8600" s="5">
        <v>8598</v>
      </c>
      <c r="B8600" s="30">
        <v>10.66522312674299</v>
      </c>
      <c r="C8600" s="30">
        <v>7.0173401849489796</v>
      </c>
      <c r="D8600" s="30">
        <v>1.8675174354423041</v>
      </c>
    </row>
    <row r="8601" spans="1:4">
      <c r="A8601" s="5">
        <v>8599</v>
      </c>
      <c r="B8601" s="30">
        <v>9.7470543887695733</v>
      </c>
      <c r="C8601" s="30">
        <v>6.8787825715195403</v>
      </c>
      <c r="D8601" s="30">
        <v>1.508410869370524</v>
      </c>
    </row>
    <row r="8602" spans="1:4">
      <c r="A8602" s="5">
        <v>8600</v>
      </c>
      <c r="B8602" s="30">
        <v>10.115276516869891</v>
      </c>
      <c r="C8602" s="30">
        <v>6.7815933832137949</v>
      </c>
      <c r="D8602" s="30">
        <v>0.82306387066169584</v>
      </c>
    </row>
    <row r="8603" spans="1:4">
      <c r="A8603" s="5">
        <v>8601</v>
      </c>
      <c r="B8603" s="30">
        <v>9.4823991647856705</v>
      </c>
      <c r="C8603" s="30">
        <v>6.6675559122259784</v>
      </c>
      <c r="D8603" s="30">
        <v>0.4070182765061291</v>
      </c>
    </row>
    <row r="8604" spans="1:4">
      <c r="A8604" s="5">
        <v>8602</v>
      </c>
      <c r="B8604" s="30">
        <v>12.990942188053859</v>
      </c>
      <c r="C8604" s="30">
        <v>6.5598594872671034</v>
      </c>
      <c r="D8604" s="30">
        <v>0</v>
      </c>
    </row>
    <row r="8605" spans="1:4">
      <c r="A8605" s="5">
        <v>8603</v>
      </c>
      <c r="B8605" s="30">
        <v>14.22698594088196</v>
      </c>
      <c r="C8605" s="30">
        <v>7.0594531985014282</v>
      </c>
      <c r="D8605" s="30">
        <v>0</v>
      </c>
    </row>
    <row r="8606" spans="1:4">
      <c r="A8606" s="5">
        <v>8604</v>
      </c>
      <c r="B8606" s="30">
        <v>15.28404489344252</v>
      </c>
      <c r="C8606" s="30">
        <v>7.1691048468721661</v>
      </c>
      <c r="D8606" s="30">
        <v>0</v>
      </c>
    </row>
    <row r="8607" spans="1:4">
      <c r="A8607" s="5">
        <v>8605</v>
      </c>
      <c r="B8607" s="30">
        <v>16.73625370177886</v>
      </c>
      <c r="C8607" s="30">
        <v>7.0881810359356043</v>
      </c>
      <c r="D8607" s="30">
        <v>0</v>
      </c>
    </row>
    <row r="8608" spans="1:4">
      <c r="A8608" s="5">
        <v>8606</v>
      </c>
      <c r="B8608" s="30">
        <v>15.57188197237085</v>
      </c>
      <c r="C8608" s="30">
        <v>7.0033899391620089</v>
      </c>
      <c r="D8608" s="30">
        <v>0</v>
      </c>
    </row>
    <row r="8609" spans="1:4">
      <c r="A8609" s="5">
        <v>8607</v>
      </c>
      <c r="B8609" s="30">
        <v>13.937634952836561</v>
      </c>
      <c r="C8609" s="30">
        <v>7.1503652944969476</v>
      </c>
      <c r="D8609" s="30">
        <v>0</v>
      </c>
    </row>
    <row r="8610" spans="1:4">
      <c r="A8610" s="5">
        <v>8608</v>
      </c>
      <c r="B8610" s="30">
        <v>11.684717676503039</v>
      </c>
      <c r="C8610" s="30">
        <v>7.3255685229986547</v>
      </c>
      <c r="D8610" s="30">
        <v>0</v>
      </c>
    </row>
    <row r="8611" spans="1:4">
      <c r="A8611" s="5">
        <v>8609</v>
      </c>
      <c r="B8611" s="30">
        <v>10.67596463305353</v>
      </c>
      <c r="C8611" s="30">
        <v>7.2897568657159768</v>
      </c>
      <c r="D8611" s="30">
        <v>0</v>
      </c>
    </row>
    <row r="8612" spans="1:4">
      <c r="A8612" s="5">
        <v>8610</v>
      </c>
      <c r="B8612" s="30">
        <v>10.21980542420649</v>
      </c>
      <c r="C8612" s="30">
        <v>7.4421066672207639</v>
      </c>
      <c r="D8612" s="30">
        <v>0</v>
      </c>
    </row>
    <row r="8613" spans="1:4">
      <c r="A8613" s="5">
        <v>8611</v>
      </c>
      <c r="B8613" s="30">
        <v>10.575743155422259</v>
      </c>
      <c r="C8613" s="30">
        <v>7.6513692726524498</v>
      </c>
      <c r="D8613" s="30">
        <v>0</v>
      </c>
    </row>
    <row r="8614" spans="1:4">
      <c r="A8614" s="5">
        <v>8612</v>
      </c>
      <c r="B8614" s="30">
        <v>10.268202075898641</v>
      </c>
      <c r="C8614" s="30">
        <v>7.7241855015125074</v>
      </c>
      <c r="D8614" s="30">
        <v>0</v>
      </c>
    </row>
    <row r="8615" spans="1:4">
      <c r="A8615" s="5">
        <v>8613</v>
      </c>
      <c r="B8615" s="30">
        <v>9.3090815171260353</v>
      </c>
      <c r="C8615" s="30">
        <v>8.1399806851027812</v>
      </c>
      <c r="D8615" s="30">
        <v>0</v>
      </c>
    </row>
    <row r="8616" spans="1:4">
      <c r="A8616" s="5">
        <v>8614</v>
      </c>
      <c r="B8616" s="30">
        <v>9.6978387669425459</v>
      </c>
      <c r="C8616" s="30">
        <v>8.3680856930568623</v>
      </c>
      <c r="D8616" s="30">
        <v>0</v>
      </c>
    </row>
    <row r="8617" spans="1:4">
      <c r="A8617" s="5">
        <v>8615</v>
      </c>
      <c r="B8617" s="30">
        <v>9.9435832715755694</v>
      </c>
      <c r="C8617" s="30">
        <v>8.5408903501052205</v>
      </c>
      <c r="D8617" s="30">
        <v>0</v>
      </c>
    </row>
    <row r="8618" spans="1:4">
      <c r="A8618" s="5">
        <v>8616</v>
      </c>
      <c r="B8618" s="30">
        <v>9.1248584967911448</v>
      </c>
      <c r="C8618" s="30">
        <v>8.9365593454561782</v>
      </c>
      <c r="D8618" s="30">
        <v>0</v>
      </c>
    </row>
    <row r="8619" spans="1:4">
      <c r="A8619" s="5">
        <v>8617</v>
      </c>
      <c r="B8619" s="30">
        <v>9.4386894958722234</v>
      </c>
      <c r="C8619" s="30">
        <v>9.4699743713627296</v>
      </c>
      <c r="D8619" s="30">
        <v>0</v>
      </c>
    </row>
    <row r="8620" spans="1:4">
      <c r="A8620" s="5">
        <v>8618</v>
      </c>
      <c r="B8620" s="30">
        <v>9.4265290035870279</v>
      </c>
      <c r="C8620" s="30">
        <v>9.5930692466967926</v>
      </c>
      <c r="D8620" s="30">
        <v>0</v>
      </c>
    </row>
    <row r="8621" spans="1:4">
      <c r="A8621" s="5">
        <v>8619</v>
      </c>
      <c r="B8621" s="30">
        <v>9.6205493528129011</v>
      </c>
      <c r="C8621" s="30">
        <v>9.9946356641209047</v>
      </c>
      <c r="D8621" s="30">
        <v>0</v>
      </c>
    </row>
    <row r="8622" spans="1:4">
      <c r="A8622" s="5">
        <v>8620</v>
      </c>
      <c r="B8622" s="30">
        <v>9.5416653552368924</v>
      </c>
      <c r="C8622" s="30">
        <v>10.40139854289416</v>
      </c>
      <c r="D8622" s="30">
        <v>0</v>
      </c>
    </row>
    <row r="8623" spans="1:4">
      <c r="A8623" s="5">
        <v>8621</v>
      </c>
      <c r="B8623" s="30">
        <v>10.76096315827396</v>
      </c>
      <c r="C8623" s="30">
        <v>10.48604278403482</v>
      </c>
      <c r="D8623" s="30">
        <v>0</v>
      </c>
    </row>
    <row r="8624" spans="1:4">
      <c r="A8624" s="5">
        <v>8622</v>
      </c>
      <c r="B8624" s="30">
        <v>9.4876087407904119</v>
      </c>
      <c r="C8624" s="30">
        <v>10.84370031087273</v>
      </c>
      <c r="D8624" s="30">
        <v>0</v>
      </c>
    </row>
    <row r="8625" spans="1:4">
      <c r="A8625" s="5">
        <v>8623</v>
      </c>
      <c r="B8625" s="30">
        <v>10.26822657891381</v>
      </c>
      <c r="C8625" s="30">
        <v>10.900228097652491</v>
      </c>
      <c r="D8625" s="30">
        <v>0</v>
      </c>
    </row>
    <row r="8626" spans="1:4">
      <c r="A8626" s="5">
        <v>8624</v>
      </c>
      <c r="B8626" s="30">
        <v>10.805998212243169</v>
      </c>
      <c r="C8626" s="30">
        <v>11.346348301102971</v>
      </c>
      <c r="D8626" s="30">
        <v>0</v>
      </c>
    </row>
    <row r="8627" spans="1:4">
      <c r="A8627" s="5">
        <v>8625</v>
      </c>
      <c r="B8627" s="30">
        <v>11.7364097422961</v>
      </c>
      <c r="C8627" s="30">
        <v>11.3354306652273</v>
      </c>
      <c r="D8627" s="30">
        <v>0</v>
      </c>
    </row>
    <row r="8628" spans="1:4">
      <c r="A8628" s="5">
        <v>8626</v>
      </c>
      <c r="B8628" s="30">
        <v>11.835231315952081</v>
      </c>
      <c r="C8628" s="30">
        <v>11.973251003086251</v>
      </c>
      <c r="D8628" s="30">
        <v>0</v>
      </c>
    </row>
    <row r="8629" spans="1:4">
      <c r="A8629" s="5">
        <v>8627</v>
      </c>
      <c r="B8629" s="30">
        <v>14.55442640703375</v>
      </c>
      <c r="C8629" s="30">
        <v>11.406486205451341</v>
      </c>
      <c r="D8629" s="30">
        <v>0</v>
      </c>
    </row>
    <row r="8630" spans="1:4">
      <c r="A8630" s="5">
        <v>8628</v>
      </c>
      <c r="B8630" s="30">
        <v>15.87479429807037</v>
      </c>
      <c r="C8630" s="30">
        <v>11.569210817501199</v>
      </c>
      <c r="D8630" s="30">
        <v>0</v>
      </c>
    </row>
    <row r="8631" spans="1:4">
      <c r="A8631" s="5">
        <v>8629</v>
      </c>
      <c r="B8631" s="30">
        <v>15.823351399995181</v>
      </c>
      <c r="C8631" s="30">
        <v>11.954435232551729</v>
      </c>
      <c r="D8631" s="30">
        <v>0</v>
      </c>
    </row>
    <row r="8632" spans="1:4">
      <c r="A8632" s="5">
        <v>8630</v>
      </c>
      <c r="B8632" s="30">
        <v>16.482539619311058</v>
      </c>
      <c r="C8632" s="30">
        <v>12.038229760147759</v>
      </c>
      <c r="D8632" s="30">
        <v>0</v>
      </c>
    </row>
    <row r="8633" spans="1:4">
      <c r="A8633" s="5">
        <v>8631</v>
      </c>
      <c r="B8633" s="30">
        <v>14.85861703015386</v>
      </c>
      <c r="C8633" s="30">
        <v>12.004615956997689</v>
      </c>
      <c r="D8633" s="30">
        <v>0</v>
      </c>
    </row>
    <row r="8634" spans="1:4">
      <c r="A8634" s="5">
        <v>8632</v>
      </c>
      <c r="B8634" s="30">
        <v>12.68027421580218</v>
      </c>
      <c r="C8634" s="30">
        <v>11.79484636377529</v>
      </c>
      <c r="D8634" s="30">
        <v>0</v>
      </c>
    </row>
    <row r="8635" spans="1:4">
      <c r="A8635" s="5">
        <v>8633</v>
      </c>
      <c r="B8635" s="30">
        <v>11.691185336090481</v>
      </c>
      <c r="C8635" s="30">
        <v>11.99757963524841</v>
      </c>
      <c r="D8635" s="30">
        <v>0</v>
      </c>
    </row>
    <row r="8636" spans="1:4">
      <c r="A8636" s="5">
        <v>8634</v>
      </c>
      <c r="B8636" s="30">
        <v>10.44498983893558</v>
      </c>
      <c r="C8636" s="30">
        <v>12.16025305160497</v>
      </c>
      <c r="D8636" s="30">
        <v>0</v>
      </c>
    </row>
    <row r="8637" spans="1:4">
      <c r="A8637" s="5">
        <v>8635</v>
      </c>
      <c r="B8637" s="30">
        <v>10.35168805595352</v>
      </c>
      <c r="C8637" s="30">
        <v>12.159197526785469</v>
      </c>
      <c r="D8637" s="30">
        <v>0</v>
      </c>
    </row>
    <row r="8638" spans="1:4">
      <c r="A8638" s="5">
        <v>8636</v>
      </c>
      <c r="B8638" s="30">
        <v>10.215820855616849</v>
      </c>
      <c r="C8638" s="30">
        <v>12.166813584237181</v>
      </c>
      <c r="D8638" s="30">
        <v>0</v>
      </c>
    </row>
    <row r="8639" spans="1:4">
      <c r="A8639" s="5">
        <v>8637</v>
      </c>
      <c r="B8639" s="30">
        <v>9.8011496247092182</v>
      </c>
      <c r="C8639" s="30">
        <v>11.99867023738814</v>
      </c>
      <c r="D8639" s="30">
        <v>0</v>
      </c>
    </row>
    <row r="8640" spans="1:4">
      <c r="A8640" s="5">
        <v>8638</v>
      </c>
      <c r="B8640" s="30">
        <v>10.2030964796808</v>
      </c>
      <c r="C8640" s="30">
        <v>12.129772969689681</v>
      </c>
      <c r="D8640" s="30">
        <v>0</v>
      </c>
    </row>
    <row r="8641" spans="1:4">
      <c r="A8641" s="5">
        <v>8639</v>
      </c>
      <c r="B8641" s="30">
        <v>10.008112047824699</v>
      </c>
      <c r="C8641" s="30">
        <v>12.18316434965009</v>
      </c>
      <c r="D8641" s="30">
        <v>0</v>
      </c>
    </row>
    <row r="8642" spans="1:4">
      <c r="A8642" s="5">
        <v>8640</v>
      </c>
      <c r="B8642" s="30">
        <v>9.1090063690415128</v>
      </c>
      <c r="C8642" s="30">
        <v>12.24075382359365</v>
      </c>
      <c r="D8642" s="30">
        <v>0</v>
      </c>
    </row>
    <row r="8643" spans="1:4">
      <c r="A8643" s="5">
        <v>8641</v>
      </c>
      <c r="B8643" s="30">
        <v>8.7145821021234351</v>
      </c>
      <c r="C8643" s="30">
        <v>11.90353579784121</v>
      </c>
      <c r="D8643" s="30">
        <v>0</v>
      </c>
    </row>
    <row r="8644" spans="1:4">
      <c r="A8644" s="5">
        <v>8642</v>
      </c>
      <c r="B8644" s="30">
        <v>9.331335780183295</v>
      </c>
      <c r="C8644" s="30">
        <v>11.83495029458606</v>
      </c>
      <c r="D8644" s="30">
        <v>0</v>
      </c>
    </row>
    <row r="8645" spans="1:4">
      <c r="A8645" s="5">
        <v>8643</v>
      </c>
      <c r="B8645" s="30">
        <v>8.5383898881402533</v>
      </c>
      <c r="C8645" s="30">
        <v>11.60249347299661</v>
      </c>
      <c r="D8645" s="30">
        <v>0</v>
      </c>
    </row>
    <row r="8646" spans="1:4">
      <c r="A8646" s="5">
        <v>8644</v>
      </c>
      <c r="B8646" s="30">
        <v>9.0655791992181101</v>
      </c>
      <c r="C8646" s="30">
        <v>12.017101087172639</v>
      </c>
      <c r="D8646" s="30">
        <v>0</v>
      </c>
    </row>
    <row r="8647" spans="1:4">
      <c r="A8647" s="5">
        <v>8645</v>
      </c>
      <c r="B8647" s="30">
        <v>10.406560843523231</v>
      </c>
      <c r="C8647" s="30">
        <v>12.071000593787041</v>
      </c>
      <c r="D8647" s="30">
        <v>0</v>
      </c>
    </row>
    <row r="8648" spans="1:4">
      <c r="A8648" s="5">
        <v>8646</v>
      </c>
      <c r="B8648" s="30">
        <v>9.8851499625779837</v>
      </c>
      <c r="C8648" s="30">
        <v>11.90767187402753</v>
      </c>
      <c r="D8648" s="30">
        <v>0</v>
      </c>
    </row>
    <row r="8649" spans="1:4">
      <c r="A8649" s="5">
        <v>8647</v>
      </c>
      <c r="B8649" s="30">
        <v>9.8789723433943593</v>
      </c>
      <c r="C8649" s="30">
        <v>12.086585230511369</v>
      </c>
      <c r="D8649" s="30">
        <v>0</v>
      </c>
    </row>
    <row r="8650" spans="1:4">
      <c r="A8650" s="5">
        <v>8648</v>
      </c>
      <c r="B8650" s="30">
        <v>10.89696642427335</v>
      </c>
      <c r="C8650" s="30">
        <v>11.64103961812374</v>
      </c>
      <c r="D8650" s="30">
        <v>0</v>
      </c>
    </row>
    <row r="8651" spans="1:4">
      <c r="A8651" s="5">
        <v>8649</v>
      </c>
      <c r="B8651" s="30">
        <v>10.099485217607929</v>
      </c>
      <c r="C8651" s="30">
        <v>11.67518801340197</v>
      </c>
      <c r="D8651" s="30">
        <v>0</v>
      </c>
    </row>
    <row r="8652" spans="1:4">
      <c r="A8652" s="5">
        <v>8650</v>
      </c>
      <c r="B8652" s="30">
        <v>13.027482813863029</v>
      </c>
      <c r="C8652" s="30">
        <v>11.397523459160769</v>
      </c>
      <c r="D8652" s="30">
        <v>0</v>
      </c>
    </row>
    <row r="8653" spans="1:4">
      <c r="A8653" s="5">
        <v>8651</v>
      </c>
      <c r="B8653" s="30">
        <v>15.082551654307091</v>
      </c>
      <c r="C8653" s="30">
        <v>11.70993562745962</v>
      </c>
      <c r="D8653" s="30">
        <v>0</v>
      </c>
    </row>
    <row r="8654" spans="1:4">
      <c r="A8654" s="5">
        <v>8652</v>
      </c>
      <c r="B8654" s="30">
        <v>15.524847228655579</v>
      </c>
      <c r="C8654" s="30">
        <v>11.75602586194921</v>
      </c>
      <c r="D8654" s="30">
        <v>0</v>
      </c>
    </row>
    <row r="8655" spans="1:4">
      <c r="A8655" s="5">
        <v>8653</v>
      </c>
      <c r="B8655" s="30">
        <v>16.103855723316091</v>
      </c>
      <c r="C8655" s="30">
        <v>11.604399250186759</v>
      </c>
      <c r="D8655" s="30">
        <v>0</v>
      </c>
    </row>
    <row r="8656" spans="1:4">
      <c r="A8656" s="5">
        <v>8654</v>
      </c>
      <c r="B8656" s="30">
        <v>15.99040811162013</v>
      </c>
      <c r="C8656" s="30">
        <v>11.57146199890434</v>
      </c>
      <c r="D8656" s="30">
        <v>0</v>
      </c>
    </row>
    <row r="8657" spans="1:4">
      <c r="A8657" s="5">
        <v>8655</v>
      </c>
      <c r="B8657" s="30">
        <v>14.48186249347035</v>
      </c>
      <c r="C8657" s="30">
        <v>11.53069922069499</v>
      </c>
      <c r="D8657" s="30">
        <v>0</v>
      </c>
    </row>
    <row r="8658" spans="1:4">
      <c r="A8658" s="5">
        <v>8656</v>
      </c>
      <c r="B8658" s="30">
        <v>11.88177856132414</v>
      </c>
      <c r="C8658" s="30">
        <v>11.338232265697471</v>
      </c>
      <c r="D8658" s="30">
        <v>0</v>
      </c>
    </row>
    <row r="8659" spans="1:4">
      <c r="A8659" s="5">
        <v>8657</v>
      </c>
      <c r="B8659" s="30">
        <v>10.773417437469041</v>
      </c>
      <c r="C8659" s="30">
        <v>11.41034780918195</v>
      </c>
      <c r="D8659" s="30">
        <v>0</v>
      </c>
    </row>
    <row r="8660" spans="1:4">
      <c r="A8660" s="5">
        <v>8658</v>
      </c>
      <c r="B8660" s="30">
        <v>10.288076879258419</v>
      </c>
      <c r="C8660" s="30">
        <v>11.42018844086957</v>
      </c>
      <c r="D8660" s="30">
        <v>0</v>
      </c>
    </row>
    <row r="8661" spans="1:4">
      <c r="A8661" s="5">
        <v>8659</v>
      </c>
      <c r="B8661" s="30">
        <v>10.38375934641271</v>
      </c>
      <c r="C8661" s="30">
        <v>11.477958939673689</v>
      </c>
      <c r="D8661" s="30">
        <v>0</v>
      </c>
    </row>
    <row r="8662" spans="1:4">
      <c r="A8662" s="5">
        <v>8660</v>
      </c>
      <c r="B8662" s="30">
        <v>9.5002585876378962</v>
      </c>
      <c r="C8662" s="30">
        <v>11.785938942942639</v>
      </c>
      <c r="D8662" s="30">
        <v>0</v>
      </c>
    </row>
    <row r="8663" spans="1:4">
      <c r="A8663" s="5">
        <v>8661</v>
      </c>
      <c r="B8663" s="30">
        <v>9.3695775206538308</v>
      </c>
      <c r="C8663" s="30">
        <v>11.80129836652784</v>
      </c>
      <c r="D8663" s="30">
        <v>0</v>
      </c>
    </row>
    <row r="8664" spans="1:4">
      <c r="A8664" s="5">
        <v>8662</v>
      </c>
      <c r="B8664" s="30">
        <v>9.0301067630198588</v>
      </c>
      <c r="C8664" s="30">
        <v>11.7741007037862</v>
      </c>
      <c r="D8664" s="30">
        <v>0</v>
      </c>
    </row>
    <row r="8665" spans="1:4">
      <c r="A8665" s="5">
        <v>8663</v>
      </c>
      <c r="B8665" s="30">
        <v>9.2690805191966916</v>
      </c>
      <c r="C8665" s="30">
        <v>11.518130911812881</v>
      </c>
      <c r="D8665" s="30">
        <v>0</v>
      </c>
    </row>
    <row r="8666" spans="1:4">
      <c r="A8666" s="5">
        <v>8664</v>
      </c>
      <c r="B8666" s="30">
        <v>9.4998895697700956</v>
      </c>
      <c r="C8666" s="30">
        <v>11.386492171013879</v>
      </c>
      <c r="D8666" s="30">
        <v>0</v>
      </c>
    </row>
    <row r="8667" spans="1:4">
      <c r="A8667" s="5">
        <v>8665</v>
      </c>
      <c r="B8667" s="30">
        <v>9.8964182015793423</v>
      </c>
      <c r="C8667" s="30">
        <v>11.59701921762032</v>
      </c>
      <c r="D8667" s="30">
        <v>0</v>
      </c>
    </row>
    <row r="8668" spans="1:4">
      <c r="A8668" s="5">
        <v>8666</v>
      </c>
      <c r="B8668" s="30">
        <v>8.5077510320351273</v>
      </c>
      <c r="C8668" s="30">
        <v>11.624998499595559</v>
      </c>
      <c r="D8668" s="30">
        <v>0</v>
      </c>
    </row>
    <row r="8669" spans="1:4">
      <c r="A8669" s="5">
        <v>8667</v>
      </c>
      <c r="B8669" s="30">
        <v>9.4105873701664944</v>
      </c>
      <c r="C8669" s="30">
        <v>11.62073261315475</v>
      </c>
      <c r="D8669" s="30">
        <v>0</v>
      </c>
    </row>
    <row r="8670" spans="1:4">
      <c r="A8670" s="5">
        <v>8668</v>
      </c>
      <c r="B8670" s="30">
        <v>9.9299329531457694</v>
      </c>
      <c r="C8670" s="30">
        <v>11.00004663946633</v>
      </c>
      <c r="D8670" s="30">
        <v>0</v>
      </c>
    </row>
    <row r="8671" spans="1:4">
      <c r="A8671" s="5">
        <v>8669</v>
      </c>
      <c r="B8671" s="30">
        <v>8.5471473881628022</v>
      </c>
      <c r="C8671" s="30">
        <v>10.894088505333301</v>
      </c>
      <c r="D8671" s="30">
        <v>0</v>
      </c>
    </row>
    <row r="8672" spans="1:4">
      <c r="A8672" s="5">
        <v>8670</v>
      </c>
      <c r="B8672" s="30">
        <v>9.4477975585702136</v>
      </c>
      <c r="C8672" s="30">
        <v>10.99191094284661</v>
      </c>
      <c r="D8672" s="30">
        <v>0</v>
      </c>
    </row>
    <row r="8673" spans="1:4">
      <c r="A8673" s="5">
        <v>8671</v>
      </c>
      <c r="B8673" s="30">
        <v>8.9453565693699435</v>
      </c>
      <c r="C8673" s="30">
        <v>10.89973547289712</v>
      </c>
      <c r="D8673" s="30">
        <v>0</v>
      </c>
    </row>
    <row r="8674" spans="1:4">
      <c r="A8674" s="5">
        <v>8672</v>
      </c>
      <c r="B8674" s="30">
        <v>9.9541122518439877</v>
      </c>
      <c r="C8674" s="30">
        <v>10.98524798219959</v>
      </c>
      <c r="D8674" s="30">
        <v>0</v>
      </c>
    </row>
    <row r="8675" spans="1:4">
      <c r="A8675" s="5">
        <v>8673</v>
      </c>
      <c r="B8675" s="30">
        <v>9.1442418050847412</v>
      </c>
      <c r="C8675" s="30">
        <v>11.1072507874549</v>
      </c>
      <c r="D8675" s="30">
        <v>0</v>
      </c>
    </row>
    <row r="8676" spans="1:4">
      <c r="A8676" s="5">
        <v>8674</v>
      </c>
      <c r="B8676" s="30">
        <v>8.6616952517215591</v>
      </c>
      <c r="C8676" s="30">
        <v>11.36175927055033</v>
      </c>
      <c r="D8676" s="30">
        <v>0</v>
      </c>
    </row>
    <row r="8677" spans="1:4">
      <c r="A8677" s="5">
        <v>8675</v>
      </c>
      <c r="B8677" s="30">
        <v>10.34494586989887</v>
      </c>
      <c r="C8677" s="30">
        <v>11.364806723492681</v>
      </c>
      <c r="D8677" s="30">
        <v>0</v>
      </c>
    </row>
    <row r="8678" spans="1:4">
      <c r="A8678" s="5">
        <v>8676</v>
      </c>
      <c r="B8678" s="30">
        <v>8.8188955928363022</v>
      </c>
      <c r="C8678" s="30">
        <v>11.204611299773219</v>
      </c>
      <c r="D8678" s="30">
        <v>0</v>
      </c>
    </row>
    <row r="8679" spans="1:4">
      <c r="A8679" s="5">
        <v>8677</v>
      </c>
      <c r="B8679" s="30">
        <v>10.386297957521119</v>
      </c>
      <c r="C8679" s="30">
        <v>11.06165357315564</v>
      </c>
      <c r="D8679" s="30">
        <v>0</v>
      </c>
    </row>
    <row r="8680" spans="1:4">
      <c r="A8680" s="5">
        <v>8678</v>
      </c>
      <c r="B8680" s="30">
        <v>8.9732513734040484</v>
      </c>
      <c r="C8680" s="30">
        <v>10.95088975255223</v>
      </c>
      <c r="D8680" s="30">
        <v>0</v>
      </c>
    </row>
    <row r="8681" spans="1:4">
      <c r="A8681" s="5">
        <v>8679</v>
      </c>
      <c r="B8681" s="30">
        <v>9.3752692092670404</v>
      </c>
      <c r="C8681" s="30">
        <v>11.23522906305868</v>
      </c>
      <c r="D8681" s="30">
        <v>0</v>
      </c>
    </row>
    <row r="8682" spans="1:4">
      <c r="A8682" s="5">
        <v>8680</v>
      </c>
      <c r="B8682" s="30">
        <v>9.041002358263917</v>
      </c>
      <c r="C8682" s="30">
        <v>11.554372204364149</v>
      </c>
      <c r="D8682" s="30">
        <v>0</v>
      </c>
    </row>
    <row r="8683" spans="1:4">
      <c r="A8683" s="5">
        <v>8681</v>
      </c>
      <c r="B8683" s="30">
        <v>9.3664402425870446</v>
      </c>
      <c r="C8683" s="30">
        <v>11.53473782892592</v>
      </c>
      <c r="D8683" s="30">
        <v>0</v>
      </c>
    </row>
    <row r="8684" spans="1:4">
      <c r="A8684" s="5">
        <v>8682</v>
      </c>
      <c r="B8684" s="30">
        <v>9.6074491013028851</v>
      </c>
      <c r="C8684" s="30">
        <v>11.265654723605991</v>
      </c>
      <c r="D8684" s="30">
        <v>0</v>
      </c>
    </row>
    <row r="8685" spans="1:4">
      <c r="A8685" s="5">
        <v>8683</v>
      </c>
      <c r="B8685" s="30">
        <v>9.2802841866642396</v>
      </c>
      <c r="C8685" s="30">
        <v>10.97501397984745</v>
      </c>
      <c r="D8685" s="30">
        <v>0</v>
      </c>
    </row>
    <row r="8686" spans="1:4">
      <c r="A8686" s="5">
        <v>8684</v>
      </c>
      <c r="B8686" s="30">
        <v>10.310826385101461</v>
      </c>
      <c r="C8686" s="30">
        <v>10.756707629020889</v>
      </c>
      <c r="D8686" s="30">
        <v>0</v>
      </c>
    </row>
    <row r="8687" spans="1:4">
      <c r="A8687" s="5">
        <v>8685</v>
      </c>
      <c r="B8687" s="30">
        <v>8.931082526038912</v>
      </c>
      <c r="C8687" s="30">
        <v>10.68169696113457</v>
      </c>
      <c r="D8687" s="30">
        <v>0</v>
      </c>
    </row>
    <row r="8688" spans="1:4">
      <c r="A8688" s="5">
        <v>8686</v>
      </c>
      <c r="B8688" s="30">
        <v>9.744857410205956</v>
      </c>
      <c r="C8688" s="30">
        <v>10.322951795619909</v>
      </c>
      <c r="D8688" s="30">
        <v>0</v>
      </c>
    </row>
    <row r="8689" spans="1:4">
      <c r="A8689" s="5">
        <v>8687</v>
      </c>
      <c r="B8689" s="30">
        <v>9.2645426982487376</v>
      </c>
      <c r="C8689" s="30">
        <v>10.681132595470039</v>
      </c>
      <c r="D8689" s="30">
        <v>0</v>
      </c>
    </row>
    <row r="8690" spans="1:4">
      <c r="A8690" s="5">
        <v>8688</v>
      </c>
      <c r="B8690" s="30">
        <v>9.2373283434697608</v>
      </c>
      <c r="C8690" s="30">
        <v>10.475273518170241</v>
      </c>
      <c r="D8690" s="30">
        <v>0</v>
      </c>
    </row>
    <row r="8691" spans="1:4">
      <c r="A8691" s="5">
        <v>8689</v>
      </c>
      <c r="B8691" s="30">
        <v>8.7818306787959486</v>
      </c>
      <c r="C8691" s="30">
        <v>10.43198867173763</v>
      </c>
      <c r="D8691" s="30">
        <v>0</v>
      </c>
    </row>
    <row r="8692" spans="1:4">
      <c r="A8692" s="5">
        <v>8690</v>
      </c>
      <c r="B8692" s="30">
        <v>9.3743206056418966</v>
      </c>
      <c r="C8692" s="30">
        <v>10.62088895453164</v>
      </c>
      <c r="D8692" s="30">
        <v>0</v>
      </c>
    </row>
    <row r="8693" spans="1:4">
      <c r="A8693" s="5">
        <v>8691</v>
      </c>
      <c r="B8693" s="30">
        <v>8.4847392332038911</v>
      </c>
      <c r="C8693" s="30">
        <v>10.4360716222339</v>
      </c>
      <c r="D8693" s="30">
        <v>0</v>
      </c>
    </row>
    <row r="8694" spans="1:4">
      <c r="A8694" s="5">
        <v>8692</v>
      </c>
      <c r="B8694" s="30">
        <v>8.690942808416656</v>
      </c>
      <c r="C8694" s="30">
        <v>10.902155608291549</v>
      </c>
      <c r="D8694" s="30">
        <v>0</v>
      </c>
    </row>
    <row r="8695" spans="1:4">
      <c r="A8695" s="5">
        <v>8693</v>
      </c>
      <c r="B8695" s="30">
        <v>8.5041041450316186</v>
      </c>
      <c r="C8695" s="30">
        <v>10.964444741482581</v>
      </c>
      <c r="D8695" s="30">
        <v>0</v>
      </c>
    </row>
    <row r="8696" spans="1:4">
      <c r="A8696" s="5">
        <v>8694</v>
      </c>
      <c r="B8696" s="30">
        <v>8.8184789581552074</v>
      </c>
      <c r="C8696" s="30">
        <v>10.792035910328369</v>
      </c>
      <c r="D8696" s="30">
        <v>0</v>
      </c>
    </row>
    <row r="8697" spans="1:4">
      <c r="A8697" s="5">
        <v>8695</v>
      </c>
      <c r="B8697" s="30">
        <v>10.38249422065277</v>
      </c>
      <c r="C8697" s="30">
        <v>10.690096218136169</v>
      </c>
      <c r="D8697" s="30">
        <v>0</v>
      </c>
    </row>
    <row r="8698" spans="1:4">
      <c r="A8698" s="5">
        <v>8696</v>
      </c>
      <c r="B8698" s="30">
        <v>10.004018108278871</v>
      </c>
      <c r="C8698" s="30">
        <v>10.7347874214545</v>
      </c>
      <c r="D8698" s="30">
        <v>0</v>
      </c>
    </row>
    <row r="8699" spans="1:4">
      <c r="A8699" s="5">
        <v>8697</v>
      </c>
      <c r="B8699" s="30">
        <v>9.1491769402763339</v>
      </c>
      <c r="C8699" s="30">
        <v>10.932758838155911</v>
      </c>
      <c r="D8699" s="30">
        <v>0</v>
      </c>
    </row>
    <row r="8700" spans="1:4">
      <c r="A8700" s="5">
        <v>8698</v>
      </c>
      <c r="B8700" s="30">
        <v>9.0801531270271134</v>
      </c>
      <c r="C8700" s="30">
        <v>10.80626179787979</v>
      </c>
      <c r="D8700" s="30">
        <v>0</v>
      </c>
    </row>
    <row r="8701" spans="1:4">
      <c r="A8701" s="5">
        <v>8699</v>
      </c>
      <c r="B8701" s="30">
        <v>10.70577810246483</v>
      </c>
      <c r="C8701" s="30">
        <v>11.081181110628259</v>
      </c>
      <c r="D8701" s="30">
        <v>0</v>
      </c>
    </row>
    <row r="8702" spans="1:4">
      <c r="A8702" s="5">
        <v>8700</v>
      </c>
      <c r="B8702" s="30">
        <v>10.224250472881961</v>
      </c>
      <c r="C8702" s="30">
        <v>11.229531007156311</v>
      </c>
      <c r="D8702" s="30">
        <v>0</v>
      </c>
    </row>
    <row r="8703" spans="1:4">
      <c r="A8703" s="5">
        <v>8701</v>
      </c>
      <c r="B8703" s="30">
        <v>8.9410882620895862</v>
      </c>
      <c r="C8703" s="30">
        <v>11.07550125987974</v>
      </c>
      <c r="D8703" s="30">
        <v>0</v>
      </c>
    </row>
    <row r="8704" spans="1:4">
      <c r="A8704" s="5">
        <v>8702</v>
      </c>
      <c r="B8704" s="30">
        <v>8.6161099983672269</v>
      </c>
      <c r="C8704" s="30">
        <v>10.98922794016835</v>
      </c>
      <c r="D8704" s="30">
        <v>0</v>
      </c>
    </row>
    <row r="8705" spans="1:4">
      <c r="A8705" s="5">
        <v>8703</v>
      </c>
      <c r="B8705" s="30">
        <v>9.5116421892572856</v>
      </c>
      <c r="C8705" s="30">
        <v>10.832270361737431</v>
      </c>
      <c r="D8705" s="30">
        <v>0</v>
      </c>
    </row>
    <row r="8706" spans="1:4">
      <c r="A8706" s="5">
        <v>8704</v>
      </c>
      <c r="B8706" s="30">
        <v>9.8778589859141892</v>
      </c>
      <c r="C8706" s="30">
        <v>11.02881090756491</v>
      </c>
      <c r="D8706" s="30">
        <v>0</v>
      </c>
    </row>
    <row r="8707" spans="1:4">
      <c r="A8707" s="5">
        <v>8705</v>
      </c>
      <c r="B8707" s="30">
        <v>9.9931838804700508</v>
      </c>
      <c r="C8707" s="30">
        <v>10.88685368587007</v>
      </c>
      <c r="D8707" s="30">
        <v>0</v>
      </c>
    </row>
    <row r="8708" spans="1:4">
      <c r="A8708" s="5">
        <v>8706</v>
      </c>
      <c r="B8708" s="30">
        <v>8.4343274202287937</v>
      </c>
      <c r="C8708" s="30">
        <v>11.024256303101851</v>
      </c>
      <c r="D8708" s="30">
        <v>0</v>
      </c>
    </row>
    <row r="8709" spans="1:4">
      <c r="A8709" s="5">
        <v>8707</v>
      </c>
      <c r="B8709" s="30">
        <v>8.6371631519584859</v>
      </c>
      <c r="C8709" s="30">
        <v>11.40458907276942</v>
      </c>
      <c r="D8709" s="30">
        <v>0</v>
      </c>
    </row>
    <row r="8710" spans="1:4">
      <c r="A8710" s="5">
        <v>8708</v>
      </c>
      <c r="B8710" s="30">
        <v>10.214771358121419</v>
      </c>
      <c r="C8710" s="30">
        <v>11.51826595935975</v>
      </c>
      <c r="D8710" s="30">
        <v>0</v>
      </c>
    </row>
    <row r="8711" spans="1:4">
      <c r="A8711" s="5">
        <v>8709</v>
      </c>
      <c r="B8711" s="30">
        <v>9.5273197989258325</v>
      </c>
      <c r="C8711" s="30">
        <v>11.646307856865629</v>
      </c>
      <c r="D8711" s="30">
        <v>0</v>
      </c>
    </row>
    <row r="8712" spans="1:4">
      <c r="A8712" s="5">
        <v>8710</v>
      </c>
      <c r="B8712" s="30">
        <v>9.1607552255244507</v>
      </c>
      <c r="C8712" s="30">
        <v>11.938907248696511</v>
      </c>
      <c r="D8712" s="30">
        <v>0</v>
      </c>
    </row>
    <row r="8713" spans="1:4">
      <c r="A8713" s="5">
        <v>8711</v>
      </c>
      <c r="B8713" s="30">
        <v>9.7677843622644485</v>
      </c>
      <c r="C8713" s="30">
        <v>11.92835243029203</v>
      </c>
      <c r="D8713" s="30">
        <v>0</v>
      </c>
    </row>
    <row r="8714" spans="1:4">
      <c r="A8714" s="5">
        <v>8712</v>
      </c>
      <c r="B8714" s="30">
        <v>9.2623214455421845</v>
      </c>
      <c r="C8714" s="30">
        <v>11.55958167987156</v>
      </c>
      <c r="D8714" s="30">
        <v>0</v>
      </c>
    </row>
    <row r="8715" spans="1:4">
      <c r="A8715" s="5">
        <v>8713</v>
      </c>
      <c r="B8715" s="30">
        <v>9.6384116036373175</v>
      </c>
      <c r="C8715" s="30">
        <v>11.645199715816441</v>
      </c>
      <c r="D8715" s="30">
        <v>0</v>
      </c>
    </row>
    <row r="8716" spans="1:4">
      <c r="A8716" s="5">
        <v>8714</v>
      </c>
      <c r="B8716" s="30">
        <v>9.0832229181528064</v>
      </c>
      <c r="C8716" s="30">
        <v>11.66861636791849</v>
      </c>
      <c r="D8716" s="30">
        <v>0</v>
      </c>
    </row>
    <row r="8717" spans="1:4">
      <c r="A8717" s="5">
        <v>8715</v>
      </c>
      <c r="B8717" s="30">
        <v>9.5067265146678537</v>
      </c>
      <c r="C8717" s="30">
        <v>12.1023627479011</v>
      </c>
      <c r="D8717" s="30">
        <v>0</v>
      </c>
    </row>
    <row r="8718" spans="1:4">
      <c r="A8718" s="5">
        <v>8716</v>
      </c>
      <c r="B8718" s="30">
        <v>9.8596253647093306</v>
      </c>
      <c r="C8718" s="30">
        <v>12.25189316644742</v>
      </c>
      <c r="D8718" s="30">
        <v>0</v>
      </c>
    </row>
    <row r="8719" spans="1:4">
      <c r="A8719" s="5">
        <v>8717</v>
      </c>
      <c r="B8719" s="30">
        <v>9.3388068787114253</v>
      </c>
      <c r="C8719" s="30">
        <v>11.92839529570853</v>
      </c>
      <c r="D8719" s="30">
        <v>0</v>
      </c>
    </row>
    <row r="8720" spans="1:4">
      <c r="A8720" s="5">
        <v>8718</v>
      </c>
      <c r="B8720" s="30">
        <v>9.984395701370385</v>
      </c>
      <c r="C8720" s="30">
        <v>11.9899860393614</v>
      </c>
      <c r="D8720" s="30">
        <v>0</v>
      </c>
    </row>
    <row r="8721" spans="1:4">
      <c r="A8721" s="5">
        <v>8719</v>
      </c>
      <c r="B8721" s="30">
        <v>9.8175073767041976</v>
      </c>
      <c r="C8721" s="30">
        <v>12.306141973668259</v>
      </c>
      <c r="D8721" s="30">
        <v>0</v>
      </c>
    </row>
    <row r="8722" spans="1:4">
      <c r="A8722" s="5">
        <v>8720</v>
      </c>
      <c r="B8722" s="30">
        <v>10.51882588428257</v>
      </c>
      <c r="C8722" s="30">
        <v>12.33810355790947</v>
      </c>
      <c r="D8722" s="30">
        <v>0</v>
      </c>
    </row>
    <row r="8723" spans="1:4">
      <c r="A8723" s="5">
        <v>8721</v>
      </c>
      <c r="B8723" s="30">
        <v>12.2289843075233</v>
      </c>
      <c r="C8723" s="30">
        <v>12.45101321553935</v>
      </c>
      <c r="D8723" s="30">
        <v>0</v>
      </c>
    </row>
    <row r="8724" spans="1:4">
      <c r="A8724" s="5">
        <v>8722</v>
      </c>
      <c r="B8724" s="30">
        <v>13.55126066786247</v>
      </c>
      <c r="C8724" s="30">
        <v>12.430663274091559</v>
      </c>
      <c r="D8724" s="30">
        <v>0</v>
      </c>
    </row>
    <row r="8725" spans="1:4">
      <c r="A8725" s="5">
        <v>8723</v>
      </c>
      <c r="B8725" s="30">
        <v>14.948113488285189</v>
      </c>
      <c r="C8725" s="30">
        <v>12.10313770823687</v>
      </c>
      <c r="D8725" s="30">
        <v>0</v>
      </c>
    </row>
    <row r="8726" spans="1:4">
      <c r="A8726" s="5">
        <v>8724</v>
      </c>
      <c r="B8726" s="30">
        <v>16.22964220509299</v>
      </c>
      <c r="C8726" s="30">
        <v>11.97348411916081</v>
      </c>
      <c r="D8726" s="30">
        <v>0</v>
      </c>
    </row>
    <row r="8727" spans="1:4">
      <c r="A8727" s="5">
        <v>8725</v>
      </c>
      <c r="B8727" s="30">
        <v>15.23983489359771</v>
      </c>
      <c r="C8727" s="30">
        <v>12.25238396738083</v>
      </c>
      <c r="D8727" s="30">
        <v>0</v>
      </c>
    </row>
    <row r="8728" spans="1:4">
      <c r="A8728" s="5">
        <v>8726</v>
      </c>
      <c r="B8728" s="30">
        <v>15.508143270871431</v>
      </c>
      <c r="C8728" s="30">
        <v>12.45907350888811</v>
      </c>
      <c r="D8728" s="30">
        <v>0</v>
      </c>
    </row>
    <row r="8729" spans="1:4">
      <c r="A8729" s="5">
        <v>8727</v>
      </c>
      <c r="B8729" s="30">
        <v>14.9691911199765</v>
      </c>
      <c r="C8729" s="30">
        <v>12.18462477730797</v>
      </c>
      <c r="D8729" s="30">
        <v>0</v>
      </c>
    </row>
    <row r="8730" spans="1:4">
      <c r="A8730" s="5">
        <v>8728</v>
      </c>
      <c r="B8730" s="30">
        <v>12.063456497034</v>
      </c>
      <c r="C8730" s="30">
        <v>12.32468050074757</v>
      </c>
      <c r="D8730" s="30">
        <v>0</v>
      </c>
    </row>
    <row r="8731" spans="1:4">
      <c r="A8731" s="5">
        <v>8729</v>
      </c>
      <c r="B8731" s="30">
        <v>11.50218310683732</v>
      </c>
      <c r="C8731" s="30">
        <v>12.50005932850889</v>
      </c>
      <c r="D8731" s="30">
        <v>0</v>
      </c>
    </row>
    <row r="8732" spans="1:4">
      <c r="A8732" s="5">
        <v>8730</v>
      </c>
      <c r="B8732" s="30">
        <v>11.084854418679621</v>
      </c>
      <c r="C8732" s="30">
        <v>12.823080865937939</v>
      </c>
      <c r="D8732" s="30">
        <v>0</v>
      </c>
    </row>
    <row r="8733" spans="1:4">
      <c r="A8733" s="5">
        <v>8731</v>
      </c>
      <c r="B8733" s="30">
        <v>9.782102285701086</v>
      </c>
      <c r="C8733" s="30">
        <v>12.93035869748006</v>
      </c>
      <c r="D8733" s="30">
        <v>0</v>
      </c>
    </row>
    <row r="8734" spans="1:4">
      <c r="A8734" s="5">
        <v>8732</v>
      </c>
      <c r="B8734" s="30">
        <v>8.5631865692595017</v>
      </c>
      <c r="C8734" s="30">
        <v>12.94081420822401</v>
      </c>
      <c r="D8734" s="30">
        <v>0</v>
      </c>
    </row>
    <row r="8735" spans="1:4">
      <c r="A8735" s="5">
        <v>8733</v>
      </c>
      <c r="B8735" s="30">
        <v>9.3095552409397264</v>
      </c>
      <c r="C8735" s="30">
        <v>13.1305597023653</v>
      </c>
      <c r="D8735" s="30">
        <v>0</v>
      </c>
    </row>
    <row r="8736" spans="1:4">
      <c r="A8736" s="5">
        <v>8734</v>
      </c>
      <c r="B8736" s="30">
        <v>9.2307478519104897</v>
      </c>
      <c r="C8736" s="30">
        <v>13.22050440282702</v>
      </c>
      <c r="D8736" s="30">
        <v>0</v>
      </c>
    </row>
    <row r="8737" spans="1:4">
      <c r="A8737" s="5">
        <v>8735</v>
      </c>
      <c r="B8737" s="30">
        <v>8.895452940590074</v>
      </c>
      <c r="C8737" s="30">
        <v>13.01663048282682</v>
      </c>
      <c r="D8737" s="30">
        <v>0</v>
      </c>
    </row>
    <row r="8738" spans="1:4">
      <c r="A8738" s="5">
        <v>8736</v>
      </c>
      <c r="B8738" s="30">
        <v>9.8362785334504501</v>
      </c>
      <c r="C8738" s="30">
        <v>13.760922261175541</v>
      </c>
      <c r="D8738" s="30">
        <v>0</v>
      </c>
    </row>
    <row r="8739" spans="1:4">
      <c r="A8739" s="5">
        <v>8737</v>
      </c>
      <c r="B8739" s="30">
        <v>10.02662482643168</v>
      </c>
      <c r="C8739" s="30">
        <v>14.04458628176508</v>
      </c>
      <c r="D8739" s="30">
        <v>0</v>
      </c>
    </row>
    <row r="8740" spans="1:4">
      <c r="A8740" s="5">
        <v>8738</v>
      </c>
      <c r="B8740" s="30">
        <v>9.1595297655903138</v>
      </c>
      <c r="C8740" s="30">
        <v>14.238084597731611</v>
      </c>
      <c r="D8740" s="30">
        <v>0</v>
      </c>
    </row>
    <row r="8741" spans="1:4">
      <c r="A8741" s="5">
        <v>8739</v>
      </c>
      <c r="B8741" s="30">
        <v>10.22289680483979</v>
      </c>
      <c r="C8741" s="30">
        <v>14.39504700979878</v>
      </c>
      <c r="D8741" s="30">
        <v>0</v>
      </c>
    </row>
    <row r="8742" spans="1:4">
      <c r="A8742" s="5">
        <v>8740</v>
      </c>
      <c r="B8742" s="30">
        <v>9.8597051880256963</v>
      </c>
      <c r="C8742" s="30">
        <v>14.085246893959379</v>
      </c>
      <c r="D8742" s="30">
        <v>0</v>
      </c>
    </row>
    <row r="8743" spans="1:4">
      <c r="A8743" s="5">
        <v>8741</v>
      </c>
      <c r="B8743" s="30">
        <v>10.119665850820009</v>
      </c>
      <c r="C8743" s="30">
        <v>14.633077884268079</v>
      </c>
      <c r="D8743" s="30">
        <v>0</v>
      </c>
    </row>
    <row r="8744" spans="1:4">
      <c r="A8744" s="5">
        <v>8742</v>
      </c>
      <c r="B8744" s="30">
        <v>9.6846232381910902</v>
      </c>
      <c r="C8744" s="30">
        <v>14.768134901718829</v>
      </c>
      <c r="D8744" s="30">
        <v>0</v>
      </c>
    </row>
    <row r="8745" spans="1:4">
      <c r="A8745" s="5">
        <v>8743</v>
      </c>
      <c r="B8745" s="30">
        <v>9.9467165084964648</v>
      </c>
      <c r="C8745" s="30">
        <v>14.56759786028384</v>
      </c>
      <c r="D8745" s="30">
        <v>0</v>
      </c>
    </row>
    <row r="8746" spans="1:4">
      <c r="A8746" s="5">
        <v>8744</v>
      </c>
      <c r="B8746" s="30">
        <v>9.2625892466384521</v>
      </c>
      <c r="C8746" s="30">
        <v>14.4878402647181</v>
      </c>
      <c r="D8746" s="30">
        <v>0</v>
      </c>
    </row>
    <row r="8747" spans="1:4">
      <c r="A8747" s="5">
        <v>8745</v>
      </c>
      <c r="B8747" s="30">
        <v>11.15528478983842</v>
      </c>
      <c r="C8747" s="30">
        <v>14.39004634281924</v>
      </c>
      <c r="D8747" s="30">
        <v>0</v>
      </c>
    </row>
    <row r="8748" spans="1:4">
      <c r="A8748" s="5">
        <v>8746</v>
      </c>
      <c r="B8748" s="30">
        <v>12.0162470774335</v>
      </c>
      <c r="C8748" s="30">
        <v>14.34249725804094</v>
      </c>
      <c r="D8748" s="30">
        <v>0</v>
      </c>
    </row>
    <row r="8749" spans="1:4">
      <c r="A8749" s="5">
        <v>8747</v>
      </c>
      <c r="B8749" s="30">
        <v>14.661067079215091</v>
      </c>
      <c r="C8749" s="30">
        <v>14.4534363586969</v>
      </c>
      <c r="D8749" s="30">
        <v>0</v>
      </c>
    </row>
    <row r="8750" spans="1:4">
      <c r="A8750" s="5">
        <v>8748</v>
      </c>
      <c r="B8750" s="30">
        <v>15.145511826380689</v>
      </c>
      <c r="C8750" s="30">
        <v>14.445133726696939</v>
      </c>
      <c r="D8750" s="30">
        <v>0</v>
      </c>
    </row>
    <row r="8751" spans="1:4">
      <c r="A8751" s="5">
        <v>8749</v>
      </c>
      <c r="B8751" s="30">
        <v>15.97605499786064</v>
      </c>
      <c r="C8751" s="30">
        <v>14.35945302331884</v>
      </c>
      <c r="D8751" s="30">
        <v>0</v>
      </c>
    </row>
    <row r="8752" spans="1:4">
      <c r="A8752" s="5">
        <v>8750</v>
      </c>
      <c r="B8752" s="30">
        <v>14.48419571750288</v>
      </c>
      <c r="C8752" s="30">
        <v>14.560207291634541</v>
      </c>
      <c r="D8752" s="30">
        <v>0</v>
      </c>
    </row>
    <row r="8753" spans="1:4">
      <c r="A8753" s="5">
        <v>8751</v>
      </c>
      <c r="B8753" s="30">
        <v>13.819138946332369</v>
      </c>
      <c r="C8753" s="30">
        <v>14.95304096929139</v>
      </c>
      <c r="D8753" s="30">
        <v>0</v>
      </c>
    </row>
    <row r="8754" spans="1:4">
      <c r="A8754" s="5">
        <v>8752</v>
      </c>
      <c r="B8754" s="30">
        <v>12.31444906517126</v>
      </c>
      <c r="C8754" s="30">
        <v>14.6403534905785</v>
      </c>
      <c r="D8754" s="30">
        <v>0</v>
      </c>
    </row>
    <row r="8755" spans="1:4">
      <c r="A8755" s="5">
        <v>8753</v>
      </c>
      <c r="B8755" s="30">
        <v>11.65867127323296</v>
      </c>
      <c r="C8755" s="30">
        <v>14.993730899837219</v>
      </c>
      <c r="D8755" s="30">
        <v>0</v>
      </c>
    </row>
    <row r="8756" spans="1:4">
      <c r="A8756" s="5">
        <v>8754</v>
      </c>
      <c r="B8756" s="30">
        <v>10.0025812517472</v>
      </c>
      <c r="C8756" s="30">
        <v>14.73363077970015</v>
      </c>
      <c r="D8756" s="30">
        <v>0</v>
      </c>
    </row>
    <row r="8757" spans="1:4">
      <c r="A8757" s="5">
        <v>8755</v>
      </c>
      <c r="B8757" s="30">
        <v>9.7181010660337641</v>
      </c>
      <c r="C8757" s="30">
        <v>14.64544537263949</v>
      </c>
      <c r="D8757" s="30">
        <v>0</v>
      </c>
    </row>
    <row r="8758" spans="1:4">
      <c r="A8758" s="5">
        <v>8756</v>
      </c>
      <c r="B8758" s="30">
        <v>10.983746330940649</v>
      </c>
      <c r="C8758" s="30">
        <v>14.880350946090161</v>
      </c>
      <c r="D8758" s="30">
        <v>0</v>
      </c>
    </row>
    <row r="8759" spans="1:4">
      <c r="A8759" s="5">
        <v>8757</v>
      </c>
      <c r="B8759" s="30">
        <v>9.4585469304420631</v>
      </c>
      <c r="C8759" s="30">
        <v>14.79626030657527</v>
      </c>
      <c r="D8759" s="30">
        <v>0</v>
      </c>
    </row>
    <row r="8760" spans="1:4">
      <c r="A8760" s="5">
        <v>8758</v>
      </c>
      <c r="B8760" s="30">
        <v>9.2937732733026888</v>
      </c>
      <c r="C8760" s="30">
        <v>14.668091917486111</v>
      </c>
      <c r="D8760" s="30">
        <v>0</v>
      </c>
    </row>
    <row r="8761" spans="1:4">
      <c r="A8761" s="5">
        <v>8759</v>
      </c>
      <c r="B8761" s="30">
        <v>8.6928630600452763</v>
      </c>
      <c r="C8761" s="30">
        <v>15.072885774505581</v>
      </c>
      <c r="D8761" s="30">
        <v>0</v>
      </c>
    </row>
    <row r="8762" spans="1:4">
      <c r="A8762" s="5">
        <v>8760</v>
      </c>
      <c r="B8762" s="30">
        <v>9.4805455815263162</v>
      </c>
      <c r="C8762" s="30">
        <v>14.9904702293796</v>
      </c>
      <c r="D8762" s="30">
        <v>0</v>
      </c>
    </row>
    <row r="8763" spans="1:4">
      <c r="A8763" s="5" t="s">
        <v>97</v>
      </c>
      <c r="B8763" s="30">
        <v>9.1829476396354952</v>
      </c>
      <c r="C8763" s="30">
        <v>14.535107364821171</v>
      </c>
      <c r="D8763" s="30">
        <v>0</v>
      </c>
    </row>
    <row r="8764" spans="1:4">
      <c r="B8764" s="2"/>
    </row>
  </sheetData>
  <phoneticPr fontId="0" type="noConversion"/>
  <dataValidations count="1">
    <dataValidation allowBlank="1" showInputMessage="1" showErrorMessage="1" promptTitle="Demand" prompt="Hourly demand (MWh) of commodity Co in site Sit. Column title: &quot;Co.Sit&quot;" sqref="B1: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D13" sqref="D13"/>
    </sheetView>
  </sheetViews>
  <sheetFormatPr baseColWidth="10" defaultColWidth="11.42578125" defaultRowHeight="15"/>
  <cols>
    <col min="1" max="1" width="5.7109375" style="1" customWidth="1"/>
    <col min="2" max="2" width="16.140625" style="14" bestFit="1" customWidth="1"/>
    <col min="3" max="3" width="18" style="2" bestFit="1" customWidth="1"/>
    <col min="4" max="4" width="16.28515625" style="14" bestFit="1" customWidth="1"/>
    <col min="5" max="16384" width="11.42578125" style="2"/>
  </cols>
  <sheetData>
    <row r="1" spans="1:4" s="17" customFormat="1">
      <c r="A1" s="15" t="s">
        <v>0</v>
      </c>
      <c r="B1" s="16" t="s">
        <v>72</v>
      </c>
      <c r="C1" s="16" t="s">
        <v>83</v>
      </c>
      <c r="D1" s="16" t="s">
        <v>92</v>
      </c>
    </row>
    <row r="2" spans="1:4">
      <c r="A2" s="5">
        <v>0</v>
      </c>
      <c r="B2" s="30">
        <v>0</v>
      </c>
      <c r="C2" s="30">
        <v>0</v>
      </c>
      <c r="D2" s="30">
        <v>0</v>
      </c>
    </row>
    <row r="3" spans="1:4">
      <c r="A3" s="5">
        <v>1</v>
      </c>
      <c r="B3" s="30">
        <v>0</v>
      </c>
      <c r="C3" s="30">
        <v>0</v>
      </c>
      <c r="D3" s="30">
        <v>0.17043024368629001</v>
      </c>
    </row>
    <row r="4" spans="1:4">
      <c r="A4" s="5">
        <v>2</v>
      </c>
      <c r="B4" s="30">
        <v>0</v>
      </c>
      <c r="C4" s="30">
        <v>0</v>
      </c>
      <c r="D4" s="30">
        <v>0.26313757584844899</v>
      </c>
    </row>
    <row r="5" spans="1:4">
      <c r="A5" s="5">
        <v>3</v>
      </c>
      <c r="B5" s="30">
        <v>0</v>
      </c>
      <c r="C5" s="30">
        <v>0</v>
      </c>
      <c r="D5" s="30">
        <v>0.268931224936372</v>
      </c>
    </row>
    <row r="6" spans="1:4">
      <c r="A6" s="5">
        <v>4</v>
      </c>
      <c r="B6" s="30">
        <v>0</v>
      </c>
      <c r="C6" s="30">
        <v>0</v>
      </c>
      <c r="D6" s="30">
        <v>0.36990583616011102</v>
      </c>
    </row>
    <row r="7" spans="1:4">
      <c r="A7" s="5">
        <v>5</v>
      </c>
      <c r="B7" s="30">
        <v>0</v>
      </c>
      <c r="C7" s="30">
        <v>0</v>
      </c>
      <c r="D7" s="30">
        <v>0.40525987835670002</v>
      </c>
    </row>
    <row r="8" spans="1:4">
      <c r="A8" s="5">
        <v>6</v>
      </c>
      <c r="B8" s="30">
        <v>0</v>
      </c>
      <c r="C8" s="30">
        <v>0</v>
      </c>
      <c r="D8" s="30">
        <v>0.16092502533001299</v>
      </c>
    </row>
    <row r="9" spans="1:4">
      <c r="A9" s="5">
        <v>7</v>
      </c>
      <c r="B9" s="30">
        <v>0</v>
      </c>
      <c r="C9" s="30">
        <v>0</v>
      </c>
      <c r="D9" s="30">
        <v>0.24488388420461699</v>
      </c>
    </row>
    <row r="10" spans="1:4">
      <c r="A10" s="5">
        <v>8</v>
      </c>
      <c r="B10" s="30">
        <v>6.4000000000000003E-3</v>
      </c>
      <c r="C10" s="30">
        <v>6.4000000000000003E-3</v>
      </c>
      <c r="D10" s="30">
        <v>0.23675188466455199</v>
      </c>
    </row>
    <row r="11" spans="1:4">
      <c r="A11" s="5">
        <v>9</v>
      </c>
      <c r="B11" s="30">
        <v>0.109880504956009</v>
      </c>
      <c r="C11" s="30">
        <v>6.9320462655424644E-2</v>
      </c>
      <c r="D11" s="30">
        <v>0.20117637926200099</v>
      </c>
    </row>
    <row r="12" spans="1:4">
      <c r="A12" s="5">
        <v>10</v>
      </c>
      <c r="B12" s="30">
        <v>0.15268557766990801</v>
      </c>
      <c r="C12" s="30">
        <v>0.11725969366747299</v>
      </c>
      <c r="D12" s="30">
        <v>0.26027221920277799</v>
      </c>
    </row>
    <row r="13" spans="1:4">
      <c r="A13" s="5">
        <v>11</v>
      </c>
      <c r="B13" s="30">
        <v>0.20862240679788599</v>
      </c>
      <c r="C13" s="30">
        <v>0.1529923101204885</v>
      </c>
      <c r="D13" s="30">
        <v>0.49125380126287199</v>
      </c>
    </row>
    <row r="14" spans="1:4">
      <c r="A14" s="5">
        <v>12</v>
      </c>
      <c r="B14" s="30">
        <v>0.195986445262472</v>
      </c>
      <c r="C14" s="30">
        <v>0.1515016942988005</v>
      </c>
      <c r="D14" s="30">
        <v>0.52696784938318297</v>
      </c>
    </row>
    <row r="15" spans="1:4">
      <c r="A15" s="5">
        <v>13</v>
      </c>
      <c r="B15" s="30">
        <v>0.15307738577571101</v>
      </c>
      <c r="C15" s="30">
        <v>0.122884001262654</v>
      </c>
      <c r="D15" s="30">
        <v>0.55249940054026503</v>
      </c>
    </row>
    <row r="16" spans="1:4">
      <c r="A16" s="5">
        <v>14</v>
      </c>
      <c r="B16" s="30">
        <v>9.8604067609053395E-2</v>
      </c>
      <c r="C16" s="30">
        <v>8.3066308226507457E-2</v>
      </c>
      <c r="D16" s="30">
        <v>0.51788239860505303</v>
      </c>
    </row>
    <row r="17" spans="1:4">
      <c r="A17" s="5">
        <v>15</v>
      </c>
      <c r="B17" s="30">
        <v>4.3888242236892597E-2</v>
      </c>
      <c r="C17" s="30">
        <v>3.6802797280131749E-2</v>
      </c>
      <c r="D17" s="30">
        <v>0.41492386106984402</v>
      </c>
    </row>
    <row r="18" spans="1:4">
      <c r="A18" s="5">
        <v>16</v>
      </c>
      <c r="B18" s="30">
        <v>8.0000000000000004E-4</v>
      </c>
      <c r="C18" s="30">
        <v>8.0000000000000004E-4</v>
      </c>
      <c r="D18" s="30">
        <v>0.22360209433903999</v>
      </c>
    </row>
    <row r="19" spans="1:4">
      <c r="A19" s="5">
        <v>17</v>
      </c>
      <c r="B19" s="30">
        <v>0</v>
      </c>
      <c r="C19" s="30">
        <v>0</v>
      </c>
      <c r="D19" s="30">
        <v>0.182546976369829</v>
      </c>
    </row>
    <row r="20" spans="1:4">
      <c r="A20" s="5">
        <v>18</v>
      </c>
      <c r="B20" s="30">
        <v>0</v>
      </c>
      <c r="C20" s="30">
        <v>0</v>
      </c>
      <c r="D20" s="30">
        <v>0.130898179627529</v>
      </c>
    </row>
    <row r="21" spans="1:4">
      <c r="A21" s="5">
        <v>19</v>
      </c>
      <c r="B21" s="30">
        <v>0</v>
      </c>
      <c r="C21" s="30">
        <v>0</v>
      </c>
      <c r="D21" s="30">
        <v>7.9899660610583997E-2</v>
      </c>
    </row>
    <row r="22" spans="1:4">
      <c r="A22" s="5">
        <v>20</v>
      </c>
      <c r="B22" s="30">
        <v>0</v>
      </c>
      <c r="C22" s="30">
        <v>0</v>
      </c>
      <c r="D22" s="30">
        <v>7.7329362423804601E-2</v>
      </c>
    </row>
    <row r="23" spans="1:4">
      <c r="A23" s="5">
        <v>21</v>
      </c>
      <c r="B23" s="30">
        <v>0</v>
      </c>
      <c r="C23" s="30">
        <v>0</v>
      </c>
      <c r="D23" s="30">
        <v>0.125556069754095</v>
      </c>
    </row>
    <row r="24" spans="1:4">
      <c r="A24" s="5">
        <v>22</v>
      </c>
      <c r="B24" s="30">
        <v>0</v>
      </c>
      <c r="C24" s="30">
        <v>0</v>
      </c>
      <c r="D24" s="30">
        <v>9.9503270704459898E-2</v>
      </c>
    </row>
    <row r="25" spans="1:4">
      <c r="A25" s="5">
        <v>23</v>
      </c>
      <c r="B25" s="30">
        <v>0</v>
      </c>
      <c r="C25" s="30">
        <v>0</v>
      </c>
      <c r="D25" s="30">
        <v>9.8007006172147207E-2</v>
      </c>
    </row>
    <row r="26" spans="1:4">
      <c r="A26" s="5">
        <v>24</v>
      </c>
      <c r="B26" s="30">
        <v>0</v>
      </c>
      <c r="C26" s="30">
        <v>0</v>
      </c>
      <c r="D26" s="30">
        <v>0.114484272301589</v>
      </c>
    </row>
    <row r="27" spans="1:4">
      <c r="A27" s="5">
        <v>25</v>
      </c>
      <c r="B27" s="30">
        <v>0</v>
      </c>
      <c r="C27" s="30">
        <v>0</v>
      </c>
      <c r="D27" s="30">
        <v>9.8007006172147207E-2</v>
      </c>
    </row>
    <row r="28" spans="1:4">
      <c r="A28" s="5">
        <v>26</v>
      </c>
      <c r="B28" s="30">
        <v>0</v>
      </c>
      <c r="C28" s="30">
        <v>0</v>
      </c>
      <c r="D28" s="30">
        <v>0.134542470122234</v>
      </c>
    </row>
    <row r="29" spans="1:4">
      <c r="A29" s="5">
        <v>27</v>
      </c>
      <c r="B29" s="30">
        <v>0</v>
      </c>
      <c r="C29" s="30">
        <v>0</v>
      </c>
      <c r="D29" s="30">
        <v>0.152778509973515</v>
      </c>
    </row>
    <row r="30" spans="1:4">
      <c r="A30" s="5">
        <v>28</v>
      </c>
      <c r="B30" s="30">
        <v>0</v>
      </c>
      <c r="C30" s="30">
        <v>0</v>
      </c>
      <c r="D30" s="30">
        <v>0.20847643550682099</v>
      </c>
    </row>
    <row r="31" spans="1:4">
      <c r="A31" s="5">
        <v>29</v>
      </c>
      <c r="B31" s="30">
        <v>0</v>
      </c>
      <c r="C31" s="30">
        <v>0</v>
      </c>
      <c r="D31" s="30">
        <v>0.1354639906988</v>
      </c>
    </row>
    <row r="32" spans="1:4">
      <c r="A32" s="5">
        <v>30</v>
      </c>
      <c r="B32" s="30">
        <v>0</v>
      </c>
      <c r="C32" s="30">
        <v>0</v>
      </c>
      <c r="D32" s="30">
        <v>0.21094846250688501</v>
      </c>
    </row>
    <row r="33" spans="1:4">
      <c r="A33" s="5">
        <v>31</v>
      </c>
      <c r="B33" s="30">
        <v>0</v>
      </c>
      <c r="C33" s="30">
        <v>0</v>
      </c>
      <c r="D33" s="30">
        <v>0.19878144765859701</v>
      </c>
    </row>
    <row r="34" spans="1:4">
      <c r="A34" s="5">
        <v>32</v>
      </c>
      <c r="B34" s="30">
        <v>9.5999999999999992E-3</v>
      </c>
      <c r="C34" s="30">
        <v>9.5999999999999992E-3</v>
      </c>
      <c r="D34" s="30">
        <v>0.131803002562491</v>
      </c>
    </row>
    <row r="35" spans="1:4">
      <c r="A35" s="5">
        <v>33</v>
      </c>
      <c r="B35" s="30">
        <v>0.17119714994902699</v>
      </c>
      <c r="C35" s="30">
        <v>9.5477386703620201E-2</v>
      </c>
      <c r="D35" s="30">
        <v>5.6630908643269501E-2</v>
      </c>
    </row>
    <row r="36" spans="1:4">
      <c r="A36" s="5">
        <v>34</v>
      </c>
      <c r="B36" s="30">
        <v>0.32901151207185703</v>
      </c>
      <c r="C36" s="30">
        <v>0.15835923732531851</v>
      </c>
      <c r="D36" s="30">
        <v>0.121216964948251</v>
      </c>
    </row>
    <row r="37" spans="1:4">
      <c r="A37" s="5">
        <v>35</v>
      </c>
      <c r="B37" s="30">
        <v>0.34922395373916398</v>
      </c>
      <c r="C37" s="30">
        <v>0.18782554555182601</v>
      </c>
      <c r="D37" s="30">
        <v>0.103310388648823</v>
      </c>
    </row>
    <row r="38" spans="1:4">
      <c r="A38" s="5">
        <v>36</v>
      </c>
      <c r="B38" s="30">
        <v>0.33885648907960902</v>
      </c>
      <c r="C38" s="30">
        <v>0.19437139112290902</v>
      </c>
      <c r="D38" s="30">
        <v>8.72602847673805E-2</v>
      </c>
    </row>
    <row r="39" spans="1:4">
      <c r="A39" s="5">
        <v>37</v>
      </c>
      <c r="B39" s="30">
        <v>0.299100983555458</v>
      </c>
      <c r="C39" s="30">
        <v>0.169838774669894</v>
      </c>
      <c r="D39" s="30">
        <v>0.43070377484662298</v>
      </c>
    </row>
    <row r="40" spans="1:4">
      <c r="A40" s="5">
        <v>38</v>
      </c>
      <c r="B40" s="30">
        <v>0.227909560510105</v>
      </c>
      <c r="C40" s="30">
        <v>0.12147631138314245</v>
      </c>
      <c r="D40" s="30">
        <v>0.80205664135009003</v>
      </c>
    </row>
    <row r="41" spans="1:4">
      <c r="A41" s="5">
        <v>39</v>
      </c>
      <c r="B41" s="30">
        <v>0.110322774847347</v>
      </c>
      <c r="C41" s="30">
        <v>5.4259686414101796E-2</v>
      </c>
      <c r="D41" s="30">
        <v>0.64702410401453003</v>
      </c>
    </row>
    <row r="42" spans="1:4">
      <c r="A42" s="5">
        <v>40</v>
      </c>
      <c r="B42" s="30">
        <v>8.0000000000000004E-4</v>
      </c>
      <c r="C42" s="30">
        <v>8.0000000000000004E-4</v>
      </c>
      <c r="D42" s="30">
        <v>0.48690644782207498</v>
      </c>
    </row>
    <row r="43" spans="1:4">
      <c r="A43" s="5">
        <v>41</v>
      </c>
      <c r="B43" s="30">
        <v>0</v>
      </c>
      <c r="C43" s="30">
        <v>0</v>
      </c>
      <c r="D43" s="30">
        <v>0.72600232515137997</v>
      </c>
    </row>
    <row r="44" spans="1:4">
      <c r="A44" s="5">
        <v>42</v>
      </c>
      <c r="B44" s="30">
        <v>0</v>
      </c>
      <c r="C44" s="30">
        <v>0</v>
      </c>
      <c r="D44" s="30">
        <v>0.48258481829085698</v>
      </c>
    </row>
    <row r="45" spans="1:4">
      <c r="A45" s="5">
        <v>43</v>
      </c>
      <c r="B45" s="30">
        <v>0</v>
      </c>
      <c r="C45" s="30">
        <v>0</v>
      </c>
      <c r="D45" s="30">
        <v>0.343494341554056</v>
      </c>
    </row>
    <row r="46" spans="1:4">
      <c r="A46" s="5">
        <v>44</v>
      </c>
      <c r="B46" s="30">
        <v>0</v>
      </c>
      <c r="C46" s="30">
        <v>0</v>
      </c>
      <c r="D46" s="30">
        <v>0.28987783747616402</v>
      </c>
    </row>
    <row r="47" spans="1:4">
      <c r="A47" s="5">
        <v>45</v>
      </c>
      <c r="B47" s="30">
        <v>0</v>
      </c>
      <c r="C47" s="30">
        <v>0</v>
      </c>
      <c r="D47" s="30">
        <v>0.28378603529977198</v>
      </c>
    </row>
    <row r="48" spans="1:4">
      <c r="A48" s="5">
        <v>46</v>
      </c>
      <c r="B48" s="30">
        <v>0</v>
      </c>
      <c r="C48" s="30">
        <v>0</v>
      </c>
      <c r="D48" s="30">
        <v>0.33497834555491401</v>
      </c>
    </row>
    <row r="49" spans="1:4">
      <c r="A49" s="5">
        <v>47</v>
      </c>
      <c r="B49" s="30">
        <v>0</v>
      </c>
      <c r="C49" s="30">
        <v>0</v>
      </c>
      <c r="D49" s="30">
        <v>0.103310388648823</v>
      </c>
    </row>
    <row r="50" spans="1:4">
      <c r="A50" s="5">
        <v>48</v>
      </c>
      <c r="B50" s="30">
        <v>0</v>
      </c>
      <c r="C50" s="30">
        <v>0</v>
      </c>
      <c r="D50" s="30">
        <v>0.17367988621682601</v>
      </c>
    </row>
    <row r="51" spans="1:4">
      <c r="A51" s="5">
        <v>49</v>
      </c>
      <c r="B51" s="30">
        <v>0</v>
      </c>
      <c r="C51" s="30">
        <v>0</v>
      </c>
      <c r="D51" s="30">
        <v>0.17150891292411599</v>
      </c>
    </row>
    <row r="52" spans="1:4">
      <c r="A52" s="5">
        <v>50</v>
      </c>
      <c r="B52" s="30">
        <v>0</v>
      </c>
      <c r="C52" s="30">
        <v>0</v>
      </c>
      <c r="D52" s="30">
        <v>0.16935610666546999</v>
      </c>
    </row>
    <row r="53" spans="1:4">
      <c r="A53" s="5">
        <v>51</v>
      </c>
      <c r="B53" s="30">
        <v>0</v>
      </c>
      <c r="C53" s="30">
        <v>0</v>
      </c>
      <c r="D53" s="30">
        <v>0.157836996887178</v>
      </c>
    </row>
    <row r="54" spans="1:4">
      <c r="A54" s="5">
        <v>52</v>
      </c>
      <c r="B54" s="30">
        <v>0</v>
      </c>
      <c r="C54" s="30">
        <v>0</v>
      </c>
      <c r="D54" s="30">
        <v>0.11866212559709299</v>
      </c>
    </row>
    <row r="55" spans="1:4">
      <c r="A55" s="5">
        <v>53</v>
      </c>
      <c r="B55" s="30">
        <v>0</v>
      </c>
      <c r="C55" s="30">
        <v>0</v>
      </c>
      <c r="D55" s="30">
        <v>0.117818559153041</v>
      </c>
    </row>
    <row r="56" spans="1:4">
      <c r="A56" s="5">
        <v>54</v>
      </c>
      <c r="B56" s="30">
        <v>0</v>
      </c>
      <c r="C56" s="30">
        <v>0</v>
      </c>
      <c r="D56" s="30">
        <v>0.19404875717664</v>
      </c>
    </row>
    <row r="57" spans="1:4">
      <c r="A57" s="5">
        <v>55</v>
      </c>
      <c r="B57" s="30">
        <v>0</v>
      </c>
      <c r="C57" s="30">
        <v>0</v>
      </c>
      <c r="D57" s="30">
        <v>0.121216964948251</v>
      </c>
    </row>
    <row r="58" spans="1:4">
      <c r="A58" s="5">
        <v>56</v>
      </c>
      <c r="B58" s="30">
        <v>7.1999999999999998E-3</v>
      </c>
      <c r="C58" s="30">
        <v>7.1999999999999998E-3</v>
      </c>
      <c r="D58" s="30">
        <v>0.26457810683359301</v>
      </c>
    </row>
    <row r="59" spans="1:4">
      <c r="A59" s="5">
        <v>57</v>
      </c>
      <c r="B59" s="30">
        <v>0.19126366592885999</v>
      </c>
      <c r="C59" s="30">
        <v>0.10258015632289791</v>
      </c>
      <c r="D59" s="30">
        <v>0.28987783747616402</v>
      </c>
    </row>
    <row r="60" spans="1:4">
      <c r="A60" s="5">
        <v>58</v>
      </c>
      <c r="B60" s="30">
        <v>0.33225853150609003</v>
      </c>
      <c r="C60" s="30">
        <v>0.15912277593254798</v>
      </c>
      <c r="D60" s="30">
        <v>0.23675188466455199</v>
      </c>
    </row>
    <row r="61" spans="1:4">
      <c r="A61" s="5">
        <v>59</v>
      </c>
      <c r="B61" s="30">
        <v>0.42048183570082598</v>
      </c>
      <c r="C61" s="30">
        <v>0.20966647086267501</v>
      </c>
      <c r="D61" s="30">
        <v>0.29605620022662699</v>
      </c>
    </row>
    <row r="62" spans="1:4">
      <c r="A62" s="5">
        <v>60</v>
      </c>
      <c r="B62" s="30">
        <v>0.49054518716057599</v>
      </c>
      <c r="C62" s="30">
        <v>0.232270934780754</v>
      </c>
      <c r="D62" s="30">
        <v>0.21094846250688501</v>
      </c>
    </row>
    <row r="63" spans="1:4">
      <c r="A63" s="5">
        <v>61</v>
      </c>
      <c r="B63" s="30">
        <v>0.428707064292282</v>
      </c>
      <c r="C63" s="30">
        <v>0.20401785567231401</v>
      </c>
      <c r="D63" s="30">
        <v>0.23541430656678</v>
      </c>
    </row>
    <row r="64" spans="1:4">
      <c r="A64" s="5">
        <v>62</v>
      </c>
      <c r="B64" s="30">
        <v>0.38303344199811301</v>
      </c>
      <c r="C64" s="30">
        <v>0.173364776563875</v>
      </c>
      <c r="D64" s="30">
        <v>0.31188481704833299</v>
      </c>
    </row>
    <row r="65" spans="1:4">
      <c r="A65" s="5">
        <v>63</v>
      </c>
      <c r="B65" s="30">
        <v>0.19510063180426401</v>
      </c>
      <c r="C65" s="30">
        <v>7.0568087981661504E-2</v>
      </c>
      <c r="D65" s="30">
        <v>0.188239305758754</v>
      </c>
    </row>
    <row r="66" spans="1:4">
      <c r="A66" s="5">
        <v>64</v>
      </c>
      <c r="B66" s="30">
        <v>1.6000000000000001E-3</v>
      </c>
      <c r="C66" s="30">
        <v>1.6000000000000001E-3</v>
      </c>
      <c r="D66" s="30">
        <v>0.13825378017958101</v>
      </c>
    </row>
    <row r="67" spans="1:4">
      <c r="A67" s="5">
        <v>65</v>
      </c>
      <c r="B67" s="30">
        <v>0</v>
      </c>
      <c r="C67" s="30">
        <v>0</v>
      </c>
      <c r="D67" s="30">
        <v>0.14587990160862499</v>
      </c>
    </row>
    <row r="68" spans="1:4">
      <c r="A68" s="5">
        <v>66</v>
      </c>
      <c r="B68" s="30">
        <v>0</v>
      </c>
      <c r="C68" s="30">
        <v>0</v>
      </c>
      <c r="D68" s="30">
        <v>8.7950996229440304E-2</v>
      </c>
    </row>
    <row r="69" spans="1:4">
      <c r="A69" s="5">
        <v>67</v>
      </c>
      <c r="B69" s="30">
        <v>0</v>
      </c>
      <c r="C69" s="30">
        <v>0</v>
      </c>
      <c r="D69" s="30">
        <v>0.165104689922069</v>
      </c>
    </row>
    <row r="70" spans="1:4">
      <c r="A70" s="5">
        <v>68</v>
      </c>
      <c r="B70" s="30">
        <v>0</v>
      </c>
      <c r="C70" s="30">
        <v>0</v>
      </c>
      <c r="D70" s="30">
        <v>0.44076654494880102</v>
      </c>
    </row>
    <row r="71" spans="1:4">
      <c r="A71" s="5">
        <v>69</v>
      </c>
      <c r="B71" s="30">
        <v>0</v>
      </c>
      <c r="C71" s="30">
        <v>0</v>
      </c>
      <c r="D71" s="30">
        <v>1.7225711404816599</v>
      </c>
    </row>
    <row r="72" spans="1:4">
      <c r="A72" s="5">
        <v>70</v>
      </c>
      <c r="B72" s="30">
        <v>0</v>
      </c>
      <c r="C72" s="30">
        <v>0</v>
      </c>
      <c r="D72" s="30">
        <v>0.51113727178127699</v>
      </c>
    </row>
    <row r="73" spans="1:4">
      <c r="A73" s="5">
        <v>71</v>
      </c>
      <c r="B73" s="30">
        <v>0</v>
      </c>
      <c r="C73" s="30">
        <v>0</v>
      </c>
      <c r="D73" s="30">
        <v>1.0079647108258001</v>
      </c>
    </row>
    <row r="74" spans="1:4">
      <c r="A74" s="5">
        <v>72</v>
      </c>
      <c r="B74" s="30">
        <v>0</v>
      </c>
      <c r="C74" s="30">
        <v>0</v>
      </c>
      <c r="D74" s="30">
        <v>0.99046571759690605</v>
      </c>
    </row>
    <row r="75" spans="1:4">
      <c r="A75" s="5">
        <v>73</v>
      </c>
      <c r="B75" s="30">
        <v>0</v>
      </c>
      <c r="C75" s="30">
        <v>0</v>
      </c>
      <c r="D75" s="30">
        <v>1.21822951781689</v>
      </c>
    </row>
    <row r="76" spans="1:4">
      <c r="A76" s="5">
        <v>74</v>
      </c>
      <c r="B76" s="30">
        <v>0</v>
      </c>
      <c r="C76" s="30">
        <v>0</v>
      </c>
      <c r="D76" s="30">
        <v>0.74598293459737497</v>
      </c>
    </row>
    <row r="77" spans="1:4">
      <c r="A77" s="5">
        <v>75</v>
      </c>
      <c r="B77" s="30">
        <v>0</v>
      </c>
      <c r="C77" s="30">
        <v>0</v>
      </c>
      <c r="D77" s="30">
        <v>1.1286528932695099</v>
      </c>
    </row>
    <row r="78" spans="1:4">
      <c r="A78" s="5">
        <v>76</v>
      </c>
      <c r="B78" s="30">
        <v>0</v>
      </c>
      <c r="C78" s="30">
        <v>0</v>
      </c>
      <c r="D78" s="30">
        <v>0.89295111056337695</v>
      </c>
    </row>
    <row r="79" spans="1:4">
      <c r="A79" s="5">
        <v>77</v>
      </c>
      <c r="B79" s="30">
        <v>0</v>
      </c>
      <c r="C79" s="30">
        <v>0</v>
      </c>
      <c r="D79" s="30">
        <v>1</v>
      </c>
    </row>
    <row r="80" spans="1:4">
      <c r="A80" s="5">
        <v>78</v>
      </c>
      <c r="B80" s="30">
        <v>0</v>
      </c>
      <c r="C80" s="30">
        <v>0</v>
      </c>
      <c r="D80" s="30">
        <v>0.857707190108288</v>
      </c>
    </row>
    <row r="81" spans="1:4">
      <c r="A81" s="5">
        <v>79</v>
      </c>
      <c r="B81" s="30">
        <v>0</v>
      </c>
      <c r="C81" s="30">
        <v>0</v>
      </c>
      <c r="D81" s="30">
        <v>0.91587417841271002</v>
      </c>
    </row>
    <row r="82" spans="1:4">
      <c r="A82" s="5">
        <v>80</v>
      </c>
      <c r="B82" s="30">
        <v>7.1999999999999998E-3</v>
      </c>
      <c r="C82" s="30">
        <v>7.1999999999999998E-3</v>
      </c>
      <c r="D82" s="30">
        <v>0.59603481799826596</v>
      </c>
    </row>
    <row r="83" spans="1:4">
      <c r="A83" s="5">
        <v>81</v>
      </c>
      <c r="B83" s="30">
        <v>7.0613908380997695E-2</v>
      </c>
      <c r="C83" s="30">
        <v>5.670276961927815E-2</v>
      </c>
      <c r="D83" s="30">
        <v>1.05442402049993</v>
      </c>
    </row>
    <row r="84" spans="1:4">
      <c r="A84" s="5">
        <v>82</v>
      </c>
      <c r="B84" s="30">
        <v>9.6559920480700404E-2</v>
      </c>
      <c r="C84" s="30">
        <v>9.0339231012048854E-2</v>
      </c>
      <c r="D84" s="30">
        <v>0.75465706839426205</v>
      </c>
    </row>
    <row r="85" spans="1:4">
      <c r="A85" s="5">
        <v>83</v>
      </c>
      <c r="B85" s="30">
        <v>0.115270680836478</v>
      </c>
      <c r="C85" s="30">
        <v>0.1087270772144585</v>
      </c>
      <c r="D85" s="30">
        <v>1.45137968143132</v>
      </c>
    </row>
    <row r="86" spans="1:4">
      <c r="A86" s="5">
        <v>84</v>
      </c>
      <c r="B86" s="30">
        <v>0.143506249619265</v>
      </c>
      <c r="C86" s="30">
        <v>0.12539338544096601</v>
      </c>
      <c r="D86" s="30">
        <v>0.87041375823508105</v>
      </c>
    </row>
    <row r="87" spans="1:4">
      <c r="A87" s="5">
        <v>85</v>
      </c>
      <c r="B87" s="30">
        <v>0.12383566329991599</v>
      </c>
      <c r="C87" s="30">
        <v>0.11025415442891701</v>
      </c>
      <c r="D87" s="30">
        <v>0.76632681793409296</v>
      </c>
    </row>
    <row r="88" spans="1:4">
      <c r="A88" s="5">
        <v>86</v>
      </c>
      <c r="B88" s="30">
        <v>9.8101049870191706E-2</v>
      </c>
      <c r="C88" s="30">
        <v>8.3066308226507457E-2</v>
      </c>
      <c r="D88" s="30">
        <v>1.1439047544672201</v>
      </c>
    </row>
    <row r="89" spans="1:4">
      <c r="A89" s="5">
        <v>87</v>
      </c>
      <c r="B89" s="30">
        <v>4.12522726007973E-2</v>
      </c>
      <c r="C89" s="30">
        <v>3.6775692404819552E-2</v>
      </c>
      <c r="D89" s="30">
        <v>0.88324520563804698</v>
      </c>
    </row>
    <row r="90" spans="1:4">
      <c r="A90" s="5">
        <v>88</v>
      </c>
      <c r="B90" s="30">
        <v>8.0000000000000004E-4</v>
      </c>
      <c r="C90" s="30">
        <v>8.0000000000000004E-4</v>
      </c>
      <c r="D90" s="30">
        <v>0.55014500285941703</v>
      </c>
    </row>
    <row r="91" spans="1:4">
      <c r="A91" s="5">
        <v>89</v>
      </c>
      <c r="B91" s="30">
        <v>0</v>
      </c>
      <c r="C91" s="30">
        <v>0</v>
      </c>
      <c r="D91" s="30">
        <v>0.61356414686632699</v>
      </c>
    </row>
    <row r="92" spans="1:4">
      <c r="A92" s="5">
        <v>90</v>
      </c>
      <c r="B92" s="30">
        <v>0</v>
      </c>
      <c r="C92" s="30">
        <v>0</v>
      </c>
      <c r="D92" s="30">
        <v>0.48690644782207498</v>
      </c>
    </row>
    <row r="93" spans="1:4">
      <c r="A93" s="5">
        <v>91</v>
      </c>
      <c r="B93" s="30">
        <v>0</v>
      </c>
      <c r="C93" s="30">
        <v>0</v>
      </c>
      <c r="D93" s="30">
        <v>0.55486050590228297</v>
      </c>
    </row>
    <row r="94" spans="1:4">
      <c r="A94" s="5">
        <v>92</v>
      </c>
      <c r="B94" s="30">
        <v>0</v>
      </c>
      <c r="C94" s="30">
        <v>0</v>
      </c>
      <c r="D94" s="30">
        <v>0.87041375823508105</v>
      </c>
    </row>
    <row r="95" spans="1:4">
      <c r="A95" s="5">
        <v>93</v>
      </c>
      <c r="B95" s="30">
        <v>0</v>
      </c>
      <c r="C95" s="30">
        <v>0</v>
      </c>
      <c r="D95" s="30">
        <v>0.860872158103128</v>
      </c>
    </row>
    <row r="96" spans="1:4">
      <c r="A96" s="5">
        <v>94</v>
      </c>
      <c r="B96" s="30">
        <v>0</v>
      </c>
      <c r="C96" s="30">
        <v>0</v>
      </c>
      <c r="D96" s="30">
        <v>1.2342762440039801</v>
      </c>
    </row>
    <row r="97" spans="1:4">
      <c r="A97" s="5">
        <v>95</v>
      </c>
      <c r="B97" s="30">
        <v>0</v>
      </c>
      <c r="C97" s="30">
        <v>0</v>
      </c>
      <c r="D97" s="30">
        <v>1</v>
      </c>
    </row>
    <row r="98" spans="1:4">
      <c r="A98" s="5">
        <v>96</v>
      </c>
      <c r="B98" s="30">
        <v>0</v>
      </c>
      <c r="C98" s="30">
        <v>0</v>
      </c>
      <c r="D98" s="30">
        <v>1</v>
      </c>
    </row>
    <row r="99" spans="1:4">
      <c r="A99" s="5">
        <v>97</v>
      </c>
      <c r="B99" s="30">
        <v>0</v>
      </c>
      <c r="C99" s="30">
        <v>0</v>
      </c>
      <c r="D99" s="30">
        <v>1</v>
      </c>
    </row>
    <row r="100" spans="1:4">
      <c r="A100" s="5">
        <v>98</v>
      </c>
      <c r="B100" s="30">
        <v>0</v>
      </c>
      <c r="C100" s="30">
        <v>0</v>
      </c>
      <c r="D100" s="30">
        <v>1</v>
      </c>
    </row>
    <row r="101" spans="1:4">
      <c r="A101" s="5">
        <v>99</v>
      </c>
      <c r="B101" s="30">
        <v>0</v>
      </c>
      <c r="C101" s="30">
        <v>0</v>
      </c>
      <c r="D101" s="30">
        <v>1</v>
      </c>
    </row>
    <row r="102" spans="1:4">
      <c r="A102" s="5">
        <v>100</v>
      </c>
      <c r="B102" s="30">
        <v>0</v>
      </c>
      <c r="C102" s="30">
        <v>0</v>
      </c>
      <c r="D102" s="30">
        <v>1</v>
      </c>
    </row>
    <row r="103" spans="1:4">
      <c r="A103" s="5">
        <v>101</v>
      </c>
      <c r="B103" s="30">
        <v>0</v>
      </c>
      <c r="C103" s="30">
        <v>0</v>
      </c>
      <c r="D103" s="30">
        <v>1</v>
      </c>
    </row>
    <row r="104" spans="1:4">
      <c r="A104" s="5">
        <v>102</v>
      </c>
      <c r="B104" s="30">
        <v>0</v>
      </c>
      <c r="C104" s="30">
        <v>0</v>
      </c>
      <c r="D104" s="30">
        <v>1</v>
      </c>
    </row>
    <row r="105" spans="1:4">
      <c r="A105" s="5">
        <v>103</v>
      </c>
      <c r="B105" s="30">
        <v>0</v>
      </c>
      <c r="C105" s="30">
        <v>0</v>
      </c>
      <c r="D105" s="30">
        <v>1</v>
      </c>
    </row>
    <row r="106" spans="1:4">
      <c r="A106" s="5">
        <v>104</v>
      </c>
      <c r="B106" s="30">
        <v>2.3999999999999998E-3</v>
      </c>
      <c r="C106" s="30">
        <v>2.3999999999999998E-3</v>
      </c>
      <c r="D106" s="30">
        <v>1</v>
      </c>
    </row>
    <row r="107" spans="1:4">
      <c r="A107" s="5">
        <v>105</v>
      </c>
      <c r="B107" s="30">
        <v>0.02</v>
      </c>
      <c r="C107" s="30">
        <v>0.02</v>
      </c>
      <c r="D107" s="30">
        <v>1</v>
      </c>
    </row>
    <row r="108" spans="1:4">
      <c r="A108" s="5">
        <v>106</v>
      </c>
      <c r="B108" s="30">
        <v>3.8399999999999997E-2</v>
      </c>
      <c r="C108" s="30">
        <v>3.8399999999999997E-2</v>
      </c>
      <c r="D108" s="30">
        <v>1</v>
      </c>
    </row>
    <row r="109" spans="1:4">
      <c r="A109" s="5">
        <v>107</v>
      </c>
      <c r="B109" s="30">
        <v>4.8800000000000003E-2</v>
      </c>
      <c r="C109" s="30">
        <v>4.8800000000000003E-2</v>
      </c>
      <c r="D109" s="30">
        <v>1</v>
      </c>
    </row>
    <row r="110" spans="1:4">
      <c r="A110" s="5">
        <v>108</v>
      </c>
      <c r="B110" s="30">
        <v>5.04E-2</v>
      </c>
      <c r="C110" s="30">
        <v>5.04E-2</v>
      </c>
      <c r="D110" s="30">
        <v>1</v>
      </c>
    </row>
    <row r="111" spans="1:4">
      <c r="A111" s="5">
        <v>109</v>
      </c>
      <c r="B111" s="30">
        <v>4.48E-2</v>
      </c>
      <c r="C111" s="30">
        <v>4.48E-2</v>
      </c>
      <c r="D111" s="30">
        <v>1</v>
      </c>
    </row>
    <row r="112" spans="1:4">
      <c r="A112" s="5">
        <v>110</v>
      </c>
      <c r="B112" s="30">
        <v>2.8000000000000001E-2</v>
      </c>
      <c r="C112" s="30">
        <v>2.8000000000000001E-2</v>
      </c>
      <c r="D112" s="30">
        <v>1</v>
      </c>
    </row>
    <row r="113" spans="1:4">
      <c r="A113" s="5">
        <v>111</v>
      </c>
      <c r="B113" s="30">
        <v>1.52E-2</v>
      </c>
      <c r="C113" s="30">
        <v>1.52E-2</v>
      </c>
      <c r="D113" s="30">
        <v>1</v>
      </c>
    </row>
    <row r="114" spans="1:4">
      <c r="A114" s="5">
        <v>112</v>
      </c>
      <c r="B114" s="30">
        <v>8.0000000000000004E-4</v>
      </c>
      <c r="C114" s="30">
        <v>8.0000000000000004E-4</v>
      </c>
      <c r="D114" s="30">
        <v>1.11353720849521</v>
      </c>
    </row>
    <row r="115" spans="1:4">
      <c r="A115" s="5">
        <v>113</v>
      </c>
      <c r="B115" s="30">
        <v>0</v>
      </c>
      <c r="C115" s="30">
        <v>0</v>
      </c>
      <c r="D115" s="30">
        <v>0.70916274405292001</v>
      </c>
    </row>
    <row r="116" spans="1:4">
      <c r="A116" s="5">
        <v>114</v>
      </c>
      <c r="B116" s="30">
        <v>0</v>
      </c>
      <c r="C116" s="30">
        <v>0</v>
      </c>
      <c r="D116" s="30">
        <v>0.90600256609210905</v>
      </c>
    </row>
    <row r="117" spans="1:4">
      <c r="A117" s="5">
        <v>115</v>
      </c>
      <c r="B117" s="30">
        <v>0</v>
      </c>
      <c r="C117" s="30">
        <v>0</v>
      </c>
      <c r="D117" s="30">
        <v>1.6046068252296899</v>
      </c>
    </row>
    <row r="118" spans="1:4">
      <c r="A118" s="5">
        <v>116</v>
      </c>
      <c r="B118" s="30">
        <v>0</v>
      </c>
      <c r="C118" s="30">
        <v>0</v>
      </c>
      <c r="D118" s="30">
        <v>1.14007898923281</v>
      </c>
    </row>
    <row r="119" spans="1:4">
      <c r="A119" s="5">
        <v>117</v>
      </c>
      <c r="B119" s="30">
        <v>0</v>
      </c>
      <c r="C119" s="30">
        <v>0</v>
      </c>
      <c r="D119" s="30">
        <v>1.09483317032557</v>
      </c>
    </row>
    <row r="120" spans="1:4">
      <c r="A120" s="5">
        <v>118</v>
      </c>
      <c r="B120" s="30">
        <v>0</v>
      </c>
      <c r="C120" s="30">
        <v>0</v>
      </c>
      <c r="D120" s="30">
        <v>0.72317741655467804</v>
      </c>
    </row>
    <row r="121" spans="1:4">
      <c r="A121" s="5">
        <v>119</v>
      </c>
      <c r="B121" s="30">
        <v>0</v>
      </c>
      <c r="C121" s="30">
        <v>0</v>
      </c>
      <c r="D121" s="30">
        <v>1.08002164979072</v>
      </c>
    </row>
    <row r="122" spans="1:4">
      <c r="A122" s="5">
        <v>120</v>
      </c>
      <c r="B122" s="30">
        <v>0</v>
      </c>
      <c r="C122" s="30">
        <v>0</v>
      </c>
      <c r="D122" s="30">
        <v>1.1670392128689999</v>
      </c>
    </row>
    <row r="123" spans="1:4">
      <c r="A123" s="5">
        <v>121</v>
      </c>
      <c r="B123" s="30">
        <v>0</v>
      </c>
      <c r="C123" s="30">
        <v>0</v>
      </c>
      <c r="D123" s="30">
        <v>1.32505744436789</v>
      </c>
    </row>
    <row r="124" spans="1:4">
      <c r="A124" s="5">
        <v>122</v>
      </c>
      <c r="B124" s="30">
        <v>0</v>
      </c>
      <c r="C124" s="30">
        <v>0</v>
      </c>
      <c r="D124" s="30">
        <v>1</v>
      </c>
    </row>
    <row r="125" spans="1:4">
      <c r="A125" s="5">
        <v>123</v>
      </c>
      <c r="B125" s="30">
        <v>0</v>
      </c>
      <c r="C125" s="30">
        <v>0</v>
      </c>
      <c r="D125" s="30">
        <v>1</v>
      </c>
    </row>
    <row r="126" spans="1:4">
      <c r="A126" s="5">
        <v>124</v>
      </c>
      <c r="B126" s="30">
        <v>0</v>
      </c>
      <c r="C126" s="30">
        <v>0</v>
      </c>
      <c r="D126" s="30">
        <v>1.03638979629633</v>
      </c>
    </row>
    <row r="127" spans="1:4">
      <c r="A127" s="5">
        <v>125</v>
      </c>
      <c r="B127" s="30">
        <v>0</v>
      </c>
      <c r="C127" s="30">
        <v>0</v>
      </c>
      <c r="D127" s="30">
        <v>0.90600256609210905</v>
      </c>
    </row>
    <row r="128" spans="1:4">
      <c r="A128" s="5">
        <v>126</v>
      </c>
      <c r="B128" s="30">
        <v>0</v>
      </c>
      <c r="C128" s="30">
        <v>0</v>
      </c>
      <c r="D128" s="30">
        <v>0.942548473224331</v>
      </c>
    </row>
    <row r="129" spans="1:4">
      <c r="A129" s="5">
        <v>127</v>
      </c>
      <c r="B129" s="30">
        <v>0</v>
      </c>
      <c r="C129" s="30">
        <v>0</v>
      </c>
      <c r="D129" s="30">
        <v>0.87360988879990698</v>
      </c>
    </row>
    <row r="130" spans="1:4">
      <c r="A130" s="5">
        <v>128</v>
      </c>
      <c r="B130" s="30">
        <v>5.5999999999999999E-3</v>
      </c>
      <c r="C130" s="30">
        <v>5.5999999999999999E-3</v>
      </c>
      <c r="D130" s="30">
        <v>0.93583200114379805</v>
      </c>
    </row>
    <row r="131" spans="1:4">
      <c r="A131" s="5">
        <v>129</v>
      </c>
      <c r="B131" s="30">
        <v>4.48E-2</v>
      </c>
      <c r="C131" s="30">
        <v>4.48E-2</v>
      </c>
      <c r="D131" s="30">
        <v>1.1439047544672201</v>
      </c>
    </row>
    <row r="132" spans="1:4">
      <c r="A132" s="5">
        <v>130</v>
      </c>
      <c r="B132" s="30">
        <v>5.9200000000000003E-2</v>
      </c>
      <c r="C132" s="30">
        <v>5.9200000000000003E-2</v>
      </c>
      <c r="D132" s="30">
        <v>0.96630909477648597</v>
      </c>
    </row>
    <row r="133" spans="1:4">
      <c r="A133" s="5">
        <v>131</v>
      </c>
      <c r="B133" s="30">
        <v>7.6799999999999993E-2</v>
      </c>
      <c r="C133" s="30">
        <v>7.6799999999999993E-2</v>
      </c>
      <c r="D133" s="30">
        <v>1.0399800579935601</v>
      </c>
    </row>
    <row r="134" spans="1:4">
      <c r="A134" s="5">
        <v>132</v>
      </c>
      <c r="B134" s="30">
        <v>8.8800000000000004E-2</v>
      </c>
      <c r="C134" s="30">
        <v>8.8800000000000004E-2</v>
      </c>
      <c r="D134" s="30">
        <v>0</v>
      </c>
    </row>
    <row r="135" spans="1:4">
      <c r="A135" s="5">
        <v>133</v>
      </c>
      <c r="B135" s="30">
        <v>5.6000000000000001E-2</v>
      </c>
      <c r="C135" s="30">
        <v>5.6000000000000001E-2</v>
      </c>
      <c r="D135" s="30">
        <v>0</v>
      </c>
    </row>
    <row r="136" spans="1:4">
      <c r="A136" s="5">
        <v>134</v>
      </c>
      <c r="B136" s="30">
        <v>3.8399999999999997E-2</v>
      </c>
      <c r="C136" s="30">
        <v>3.8399999999999997E-2</v>
      </c>
      <c r="D136" s="30">
        <v>0.61103919470338797</v>
      </c>
    </row>
    <row r="137" spans="1:4">
      <c r="A137" s="5">
        <v>135</v>
      </c>
      <c r="B137" s="30">
        <v>2.0799999999999999E-2</v>
      </c>
      <c r="C137" s="30">
        <v>2.0799999999999999E-2</v>
      </c>
      <c r="D137" s="30">
        <v>0.51788239860505303</v>
      </c>
    </row>
    <row r="138" spans="1:4">
      <c r="A138" s="5">
        <v>136</v>
      </c>
      <c r="B138" s="30">
        <v>8.0000000000000004E-4</v>
      </c>
      <c r="C138" s="30">
        <v>8.0000000000000004E-4</v>
      </c>
      <c r="D138" s="30">
        <v>0.545456292375191</v>
      </c>
    </row>
    <row r="139" spans="1:4">
      <c r="A139" s="5">
        <v>137</v>
      </c>
      <c r="B139" s="30">
        <v>0</v>
      </c>
      <c r="C139" s="30">
        <v>0</v>
      </c>
      <c r="D139" s="30">
        <v>0.23275428320528199</v>
      </c>
    </row>
    <row r="140" spans="1:4">
      <c r="A140" s="5">
        <v>138</v>
      </c>
      <c r="B140" s="30">
        <v>0</v>
      </c>
      <c r="C140" s="30">
        <v>0</v>
      </c>
      <c r="D140" s="30">
        <v>0.27927362169609798</v>
      </c>
    </row>
    <row r="141" spans="1:4">
      <c r="A141" s="5">
        <v>139</v>
      </c>
      <c r="B141" s="30">
        <v>0</v>
      </c>
      <c r="C141" s="30">
        <v>0</v>
      </c>
      <c r="D141" s="30">
        <v>0.28530090418533399</v>
      </c>
    </row>
    <row r="142" spans="1:4">
      <c r="A142" s="5">
        <v>140</v>
      </c>
      <c r="B142" s="30">
        <v>0</v>
      </c>
      <c r="C142" s="30">
        <v>0</v>
      </c>
      <c r="D142" s="30">
        <v>0.20847643550682099</v>
      </c>
    </row>
    <row r="143" spans="1:4">
      <c r="A143" s="5">
        <v>141</v>
      </c>
      <c r="B143" s="30">
        <v>0</v>
      </c>
      <c r="C143" s="30">
        <v>0</v>
      </c>
      <c r="D143" s="30">
        <v>0.45719096860844899</v>
      </c>
    </row>
    <row r="144" spans="1:4">
      <c r="A144" s="5">
        <v>142</v>
      </c>
      <c r="B144" s="30">
        <v>0</v>
      </c>
      <c r="C144" s="30">
        <v>0</v>
      </c>
      <c r="D144" s="30">
        <v>0.38824501495819802</v>
      </c>
    </row>
    <row r="145" spans="1:4">
      <c r="A145" s="5">
        <v>143</v>
      </c>
      <c r="B145" s="30">
        <v>0</v>
      </c>
      <c r="C145" s="30">
        <v>0</v>
      </c>
      <c r="D145" s="30">
        <v>0.29917803264732501</v>
      </c>
    </row>
    <row r="146" spans="1:4">
      <c r="A146" s="5">
        <v>144</v>
      </c>
      <c r="B146" s="30">
        <v>0</v>
      </c>
      <c r="C146" s="30">
        <v>0</v>
      </c>
      <c r="D146" s="30">
        <v>0.41492386106984402</v>
      </c>
    </row>
    <row r="147" spans="1:4">
      <c r="A147" s="5">
        <v>145</v>
      </c>
      <c r="B147" s="30">
        <v>0</v>
      </c>
      <c r="C147" s="30">
        <v>0</v>
      </c>
      <c r="D147" s="30">
        <v>0.26602388564895502</v>
      </c>
    </row>
    <row r="148" spans="1:4">
      <c r="A148" s="5">
        <v>146</v>
      </c>
      <c r="B148" s="30">
        <v>0</v>
      </c>
      <c r="C148" s="30">
        <v>0</v>
      </c>
      <c r="D148" s="30">
        <v>0.219754342286273</v>
      </c>
    </row>
    <row r="149" spans="1:4">
      <c r="A149" s="5">
        <v>147</v>
      </c>
      <c r="B149" s="30">
        <v>0</v>
      </c>
      <c r="C149" s="30">
        <v>0</v>
      </c>
      <c r="D149" s="30">
        <v>0.35565744915420799</v>
      </c>
    </row>
    <row r="150" spans="1:4">
      <c r="A150" s="5">
        <v>148</v>
      </c>
      <c r="B150" s="30">
        <v>0</v>
      </c>
      <c r="C150" s="30">
        <v>0</v>
      </c>
      <c r="D150" s="30">
        <v>0.38638441901786202</v>
      </c>
    </row>
    <row r="151" spans="1:4">
      <c r="A151" s="5">
        <v>149</v>
      </c>
      <c r="B151" s="30">
        <v>0</v>
      </c>
      <c r="C151" s="30">
        <v>0</v>
      </c>
      <c r="D151" s="30">
        <v>0.43874158696603199</v>
      </c>
    </row>
    <row r="152" spans="1:4">
      <c r="A152" s="5">
        <v>150</v>
      </c>
      <c r="B152" s="30">
        <v>0</v>
      </c>
      <c r="C152" s="30">
        <v>0</v>
      </c>
      <c r="D152" s="30">
        <v>0.42276473643342899</v>
      </c>
    </row>
    <row r="153" spans="1:4">
      <c r="A153" s="5">
        <v>151</v>
      </c>
      <c r="B153" s="30">
        <v>0</v>
      </c>
      <c r="C153" s="30">
        <v>0</v>
      </c>
      <c r="D153" s="30">
        <v>0.71474667712331097</v>
      </c>
    </row>
    <row r="154" spans="1:4">
      <c r="A154" s="5">
        <v>152</v>
      </c>
      <c r="B154" s="30">
        <v>2.3999999999999998E-3</v>
      </c>
      <c r="C154" s="30">
        <v>2.3999999999999998E-3</v>
      </c>
      <c r="D154" s="30">
        <v>1.0221113789795599</v>
      </c>
    </row>
    <row r="155" spans="1:4">
      <c r="A155" s="5">
        <v>153</v>
      </c>
      <c r="B155" s="30">
        <v>1.2E-2</v>
      </c>
      <c r="C155" s="30">
        <v>1.2E-2</v>
      </c>
      <c r="D155" s="30">
        <v>0.87041375823508105</v>
      </c>
    </row>
    <row r="156" spans="1:4">
      <c r="A156" s="5">
        <v>154</v>
      </c>
      <c r="B156" s="30">
        <v>1.6799999999999999E-2</v>
      </c>
      <c r="C156" s="30">
        <v>1.6799999999999999E-2</v>
      </c>
      <c r="D156" s="30">
        <v>1.5712447925933499</v>
      </c>
    </row>
    <row r="157" spans="1:4">
      <c r="A157" s="5">
        <v>155</v>
      </c>
      <c r="B157" s="30">
        <v>2.1600000000000001E-2</v>
      </c>
      <c r="C157" s="30">
        <v>2.1600000000000001E-2</v>
      </c>
      <c r="D157" s="30">
        <v>1.58072914207813</v>
      </c>
    </row>
    <row r="158" spans="1:4">
      <c r="A158" s="5">
        <v>156</v>
      </c>
      <c r="B158" s="30">
        <v>2.24E-2</v>
      </c>
      <c r="C158" s="30">
        <v>2.24E-2</v>
      </c>
      <c r="D158" s="30">
        <v>1.5570895195882899</v>
      </c>
    </row>
    <row r="159" spans="1:4">
      <c r="A159" s="5">
        <v>157</v>
      </c>
      <c r="B159" s="30">
        <v>0.28550564920679</v>
      </c>
      <c r="C159" s="30">
        <v>0.17559677403856699</v>
      </c>
      <c r="D159" s="30">
        <v>0.993949181178443</v>
      </c>
    </row>
    <row r="160" spans="1:4">
      <c r="A160" s="5">
        <v>158</v>
      </c>
      <c r="B160" s="30">
        <v>0.238430043437315</v>
      </c>
      <c r="C160" s="30">
        <v>0.129403388597601</v>
      </c>
      <c r="D160" s="30">
        <v>1.25046326854657</v>
      </c>
    </row>
    <row r="161" spans="1:4">
      <c r="A161" s="5">
        <v>159</v>
      </c>
      <c r="B161" s="30">
        <v>0.136840472145421</v>
      </c>
      <c r="C161" s="30">
        <v>6.2774617084341802E-2</v>
      </c>
      <c r="D161" s="30">
        <v>1.3850834844783599</v>
      </c>
    </row>
    <row r="162" spans="1:4">
      <c r="A162" s="5">
        <v>160</v>
      </c>
      <c r="B162" s="30">
        <v>1.6000000000000001E-3</v>
      </c>
      <c r="C162" s="30">
        <v>1.6000000000000001E-3</v>
      </c>
      <c r="D162" s="30">
        <v>1.45137968143132</v>
      </c>
    </row>
    <row r="163" spans="1:4">
      <c r="A163" s="5">
        <v>161</v>
      </c>
      <c r="B163" s="30">
        <v>0</v>
      </c>
      <c r="C163" s="30">
        <v>0</v>
      </c>
      <c r="D163" s="30">
        <v>1.1865545178828201</v>
      </c>
    </row>
    <row r="164" spans="1:4">
      <c r="A164" s="5">
        <v>162</v>
      </c>
      <c r="B164" s="30">
        <v>0</v>
      </c>
      <c r="C164" s="30">
        <v>0</v>
      </c>
      <c r="D164" s="30">
        <v>1.1515819420550399</v>
      </c>
    </row>
    <row r="165" spans="1:4">
      <c r="A165" s="5">
        <v>163</v>
      </c>
      <c r="B165" s="30">
        <v>0</v>
      </c>
      <c r="C165" s="30">
        <v>0</v>
      </c>
      <c r="D165" s="30">
        <v>0.99046571759690605</v>
      </c>
    </row>
    <row r="166" spans="1:4">
      <c r="A166" s="5">
        <v>164</v>
      </c>
      <c r="B166" s="30">
        <v>0</v>
      </c>
      <c r="C166" s="30">
        <v>0</v>
      </c>
      <c r="D166" s="30">
        <v>1.25860958353137</v>
      </c>
    </row>
    <row r="167" spans="1:4">
      <c r="A167" s="5">
        <v>165</v>
      </c>
      <c r="B167" s="30">
        <v>0</v>
      </c>
      <c r="C167" s="30">
        <v>0</v>
      </c>
      <c r="D167" s="30">
        <v>0.54779730331822896</v>
      </c>
    </row>
    <row r="168" spans="1:4">
      <c r="A168" s="5">
        <v>166</v>
      </c>
      <c r="B168" s="30">
        <v>0</v>
      </c>
      <c r="C168" s="30">
        <v>0</v>
      </c>
      <c r="D168" s="30">
        <v>0.95607767213310801</v>
      </c>
    </row>
    <row r="169" spans="1:4">
      <c r="A169" s="5">
        <v>167</v>
      </c>
      <c r="B169" s="30">
        <v>0</v>
      </c>
      <c r="C169" s="30">
        <v>0</v>
      </c>
      <c r="D169" s="30">
        <v>0.23541430656678</v>
      </c>
    </row>
    <row r="170" spans="1:4">
      <c r="A170" s="5">
        <v>168</v>
      </c>
      <c r="B170" s="30">
        <v>0</v>
      </c>
      <c r="C170" s="30">
        <v>0</v>
      </c>
      <c r="D170" s="30">
        <v>0.214693023134544</v>
      </c>
    </row>
    <row r="171" spans="1:4">
      <c r="A171" s="5">
        <v>169</v>
      </c>
      <c r="B171" s="30">
        <v>0</v>
      </c>
      <c r="C171" s="30">
        <v>0</v>
      </c>
      <c r="D171" s="30">
        <v>0.29605620022662699</v>
      </c>
    </row>
    <row r="172" spans="1:4">
      <c r="A172" s="5">
        <v>170</v>
      </c>
      <c r="B172" s="30">
        <v>0</v>
      </c>
      <c r="C172" s="30">
        <v>0</v>
      </c>
      <c r="D172" s="30">
        <v>0.39198410671066902</v>
      </c>
    </row>
    <row r="173" spans="1:4">
      <c r="A173" s="5">
        <v>171</v>
      </c>
      <c r="B173" s="30">
        <v>0</v>
      </c>
      <c r="C173" s="30">
        <v>0</v>
      </c>
      <c r="D173" s="30">
        <v>0.30232173420776898</v>
      </c>
    </row>
    <row r="174" spans="1:4">
      <c r="A174" s="5">
        <v>172</v>
      </c>
      <c r="B174" s="30">
        <v>0</v>
      </c>
      <c r="C174" s="30">
        <v>0</v>
      </c>
      <c r="D174" s="30">
        <v>0.29450346108990899</v>
      </c>
    </row>
    <row r="175" spans="1:4">
      <c r="A175" s="5">
        <v>173</v>
      </c>
      <c r="B175" s="30">
        <v>0</v>
      </c>
      <c r="C175" s="30">
        <v>0</v>
      </c>
      <c r="D175" s="30">
        <v>0.29450346108990899</v>
      </c>
    </row>
    <row r="176" spans="1:4">
      <c r="A176" s="5">
        <v>174</v>
      </c>
      <c r="B176" s="30">
        <v>0</v>
      </c>
      <c r="C176" s="30">
        <v>0</v>
      </c>
      <c r="D176" s="30">
        <v>0.18709150828469101</v>
      </c>
    </row>
    <row r="177" spans="1:4">
      <c r="A177" s="5">
        <v>175</v>
      </c>
      <c r="B177" s="30">
        <v>0</v>
      </c>
      <c r="C177" s="30">
        <v>0</v>
      </c>
      <c r="D177" s="30">
        <v>0.25040737499290699</v>
      </c>
    </row>
    <row r="178" spans="1:4">
      <c r="A178" s="5">
        <v>176</v>
      </c>
      <c r="B178" s="30">
        <v>7.1999999999999998E-3</v>
      </c>
      <c r="C178" s="30">
        <v>7.1999999999999998E-3</v>
      </c>
      <c r="D178" s="30">
        <v>0.20359047021645499</v>
      </c>
    </row>
    <row r="179" spans="1:4">
      <c r="A179" s="5">
        <v>177</v>
      </c>
      <c r="B179" s="30">
        <v>9.3102608117738794E-2</v>
      </c>
      <c r="C179" s="30">
        <v>6.6205539238556252E-2</v>
      </c>
      <c r="D179" s="30">
        <v>0.29917803264732501</v>
      </c>
    </row>
    <row r="180" spans="1:4">
      <c r="A180" s="5">
        <v>178</v>
      </c>
      <c r="B180" s="30">
        <v>0.13792933810917199</v>
      </c>
      <c r="C180" s="30">
        <v>0.11012046265542449</v>
      </c>
      <c r="D180" s="30">
        <v>0.48690644782207498</v>
      </c>
    </row>
    <row r="181" spans="1:4">
      <c r="A181" s="5">
        <v>179</v>
      </c>
      <c r="B181" s="30">
        <v>0.174401128534171</v>
      </c>
      <c r="C181" s="30">
        <v>0.14364753986988299</v>
      </c>
      <c r="D181" s="30">
        <v>0.45098484165562802</v>
      </c>
    </row>
    <row r="182" spans="1:4">
      <c r="A182" s="5">
        <v>180</v>
      </c>
      <c r="B182" s="30">
        <v>0.17740131383370999</v>
      </c>
      <c r="C182" s="30">
        <v>0.1484596936674735</v>
      </c>
      <c r="D182" s="30">
        <v>0.36990583616011102</v>
      </c>
    </row>
    <row r="183" spans="1:4">
      <c r="A183" s="5">
        <v>181</v>
      </c>
      <c r="B183" s="30">
        <v>0.16612709647902499</v>
      </c>
      <c r="C183" s="30">
        <v>0.13323538607229299</v>
      </c>
      <c r="D183" s="30">
        <v>0.40910725670034598</v>
      </c>
    </row>
    <row r="184" spans="1:4">
      <c r="A184" s="5">
        <v>182</v>
      </c>
      <c r="B184" s="30">
        <v>9.4959744414847502E-2</v>
      </c>
      <c r="C184" s="30">
        <v>8.3090615821687891E-2</v>
      </c>
      <c r="D184" s="30">
        <v>0.35918460489794102</v>
      </c>
    </row>
    <row r="185" spans="1:4">
      <c r="A185" s="5">
        <v>183</v>
      </c>
      <c r="B185" s="30">
        <v>3.6799999999999999E-2</v>
      </c>
      <c r="C185" s="30">
        <v>3.6799999999999999E-2</v>
      </c>
      <c r="D185" s="30">
        <v>0.23408177592752599</v>
      </c>
    </row>
    <row r="186" spans="1:4">
      <c r="A186" s="5">
        <v>184</v>
      </c>
      <c r="B186" s="30">
        <v>8.0000000000000004E-4</v>
      </c>
      <c r="C186" s="30">
        <v>8.0000000000000004E-4</v>
      </c>
      <c r="D186" s="30">
        <v>0.34177973070888101</v>
      </c>
    </row>
    <row r="187" spans="1:4">
      <c r="A187" s="5">
        <v>185</v>
      </c>
      <c r="B187" s="30">
        <v>0</v>
      </c>
      <c r="C187" s="30">
        <v>0</v>
      </c>
      <c r="D187" s="30">
        <v>0.19522480706029699</v>
      </c>
    </row>
    <row r="188" spans="1:4">
      <c r="A188" s="5">
        <v>186</v>
      </c>
      <c r="B188" s="30">
        <v>0</v>
      </c>
      <c r="C188" s="30">
        <v>0</v>
      </c>
      <c r="D188" s="30">
        <v>0.258847374459232</v>
      </c>
    </row>
    <row r="189" spans="1:4">
      <c r="A189" s="5">
        <v>187</v>
      </c>
      <c r="B189" s="30">
        <v>0</v>
      </c>
      <c r="C189" s="30">
        <v>0</v>
      </c>
      <c r="D189" s="30">
        <v>0.28834679573202099</v>
      </c>
    </row>
    <row r="190" spans="1:4">
      <c r="A190" s="5">
        <v>188</v>
      </c>
      <c r="B190" s="30">
        <v>0</v>
      </c>
      <c r="C190" s="30">
        <v>0</v>
      </c>
      <c r="D190" s="30">
        <v>0.35390256359748601</v>
      </c>
    </row>
    <row r="191" spans="1:4">
      <c r="A191" s="5">
        <v>189</v>
      </c>
      <c r="B191" s="30">
        <v>0</v>
      </c>
      <c r="C191" s="30">
        <v>0</v>
      </c>
      <c r="D191" s="30">
        <v>0.41297890864412801</v>
      </c>
    </row>
    <row r="192" spans="1:4">
      <c r="A192" s="5">
        <v>190</v>
      </c>
      <c r="B192" s="30">
        <v>0</v>
      </c>
      <c r="C192" s="30">
        <v>0</v>
      </c>
      <c r="D192" s="30">
        <v>0.44483513364840799</v>
      </c>
    </row>
    <row r="193" spans="1:4">
      <c r="A193" s="5">
        <v>191</v>
      </c>
      <c r="B193" s="30">
        <v>0</v>
      </c>
      <c r="C193" s="30">
        <v>0</v>
      </c>
      <c r="D193" s="30">
        <v>0.25040737499290699</v>
      </c>
    </row>
    <row r="194" spans="1:4">
      <c r="A194" s="5">
        <v>192</v>
      </c>
      <c r="B194" s="30">
        <v>0</v>
      </c>
      <c r="C194" s="30">
        <v>0</v>
      </c>
      <c r="D194" s="30">
        <v>0.23408177592752599</v>
      </c>
    </row>
    <row r="195" spans="1:4">
      <c r="A195" s="5">
        <v>193</v>
      </c>
      <c r="B195" s="30">
        <v>0</v>
      </c>
      <c r="C195" s="30">
        <v>0</v>
      </c>
      <c r="D195" s="30">
        <v>0.23809451976235299</v>
      </c>
    </row>
    <row r="196" spans="1:4">
      <c r="A196" s="5">
        <v>194</v>
      </c>
      <c r="B196" s="30">
        <v>0</v>
      </c>
      <c r="C196" s="30">
        <v>0</v>
      </c>
      <c r="D196" s="30">
        <v>0.188239305758754</v>
      </c>
    </row>
    <row r="197" spans="1:4">
      <c r="A197" s="5">
        <v>195</v>
      </c>
      <c r="B197" s="30">
        <v>0</v>
      </c>
      <c r="C197" s="30">
        <v>0</v>
      </c>
      <c r="D197" s="30">
        <v>0.29141428925618701</v>
      </c>
    </row>
    <row r="198" spans="1:4">
      <c r="A198" s="5">
        <v>196</v>
      </c>
      <c r="B198" s="30">
        <v>0</v>
      </c>
      <c r="C198" s="30">
        <v>0</v>
      </c>
      <c r="D198" s="30">
        <v>0.29917803264732501</v>
      </c>
    </row>
    <row r="199" spans="1:4">
      <c r="A199" s="5">
        <v>197</v>
      </c>
      <c r="B199" s="30">
        <v>0</v>
      </c>
      <c r="C199" s="30">
        <v>0</v>
      </c>
      <c r="D199" s="30">
        <v>0.24488388420461699</v>
      </c>
    </row>
    <row r="200" spans="1:4">
      <c r="A200" s="5">
        <v>198</v>
      </c>
      <c r="B200" s="30">
        <v>0</v>
      </c>
      <c r="C200" s="30">
        <v>0</v>
      </c>
      <c r="D200" s="30">
        <v>0.25180110487401403</v>
      </c>
    </row>
    <row r="201" spans="1:4">
      <c r="A201" s="5">
        <v>199</v>
      </c>
      <c r="B201" s="30">
        <v>0</v>
      </c>
      <c r="C201" s="30">
        <v>0</v>
      </c>
      <c r="D201" s="30">
        <v>0.24901879752692299</v>
      </c>
    </row>
    <row r="202" spans="1:4">
      <c r="A202" s="5">
        <v>200</v>
      </c>
      <c r="B202" s="30">
        <v>3.2000000000000002E-3</v>
      </c>
      <c r="C202" s="30">
        <v>3.2000000000000002E-3</v>
      </c>
      <c r="D202" s="30">
        <v>0.31349801118916498</v>
      </c>
    </row>
    <row r="203" spans="1:4">
      <c r="A203" s="5">
        <v>201</v>
      </c>
      <c r="B203" s="30">
        <v>2.9600000000000001E-2</v>
      </c>
      <c r="C203" s="30">
        <v>2.9600000000000001E-2</v>
      </c>
      <c r="D203" s="30">
        <v>0.168286492320148</v>
      </c>
    </row>
    <row r="204" spans="1:4">
      <c r="A204" s="5">
        <v>202</v>
      </c>
      <c r="B204" s="30">
        <v>4.0800000000000003E-2</v>
      </c>
      <c r="C204" s="30">
        <v>4.0800000000000003E-2</v>
      </c>
      <c r="D204" s="30">
        <v>0.27039280449144598</v>
      </c>
    </row>
    <row r="205" spans="1:4">
      <c r="A205" s="5">
        <v>203</v>
      </c>
      <c r="B205" s="30">
        <v>4.0800000000000003E-2</v>
      </c>
      <c r="C205" s="30">
        <v>4.0800000000000003E-2</v>
      </c>
      <c r="D205" s="30">
        <v>0.27778018304084501</v>
      </c>
    </row>
    <row r="206" spans="1:4">
      <c r="A206" s="5">
        <v>204</v>
      </c>
      <c r="B206" s="30">
        <v>2.4E-2</v>
      </c>
      <c r="C206" s="30">
        <v>2.4E-2</v>
      </c>
      <c r="D206" s="30">
        <v>0.29605620022662699</v>
      </c>
    </row>
    <row r="207" spans="1:4">
      <c r="A207" s="5">
        <v>205</v>
      </c>
      <c r="B207" s="30">
        <v>0.32683706162103199</v>
      </c>
      <c r="C207" s="30">
        <v>0.200190159479533</v>
      </c>
      <c r="D207" s="30">
        <v>0.25601330442317</v>
      </c>
    </row>
    <row r="208" spans="1:4">
      <c r="A208" s="5">
        <v>206</v>
      </c>
      <c r="B208" s="30">
        <v>0.32554156613756302</v>
      </c>
      <c r="C208" s="30">
        <v>0.1503592373253185</v>
      </c>
      <c r="D208" s="30">
        <v>0.41104004370146502</v>
      </c>
    </row>
    <row r="209" spans="1:4">
      <c r="A209" s="5">
        <v>207</v>
      </c>
      <c r="B209" s="30">
        <v>0.18698827311510999</v>
      </c>
      <c r="C209" s="30">
        <v>7.5331541132537247E-2</v>
      </c>
      <c r="D209" s="30">
        <v>0.32660427950940102</v>
      </c>
    </row>
    <row r="210" spans="1:4">
      <c r="A210" s="5">
        <v>208</v>
      </c>
      <c r="B210" s="30">
        <v>3.2000000000000002E-3</v>
      </c>
      <c r="C210" s="30">
        <v>3.2000000000000002E-3</v>
      </c>
      <c r="D210" s="30">
        <v>0.37352642236474598</v>
      </c>
    </row>
    <row r="211" spans="1:4">
      <c r="A211" s="5">
        <v>209</v>
      </c>
      <c r="B211" s="30">
        <v>0</v>
      </c>
      <c r="C211" s="30">
        <v>0</v>
      </c>
      <c r="D211" s="30">
        <v>0.48690644782207498</v>
      </c>
    </row>
    <row r="212" spans="1:4">
      <c r="A212" s="5">
        <v>210</v>
      </c>
      <c r="B212" s="30">
        <v>0</v>
      </c>
      <c r="C212" s="30">
        <v>0</v>
      </c>
      <c r="D212" s="30">
        <v>0.56916853370348996</v>
      </c>
    </row>
    <row r="213" spans="1:4">
      <c r="A213" s="5">
        <v>211</v>
      </c>
      <c r="B213" s="30">
        <v>0</v>
      </c>
      <c r="C213" s="30">
        <v>0</v>
      </c>
      <c r="D213" s="30">
        <v>0.67626880992079297</v>
      </c>
    </row>
    <row r="214" spans="1:4">
      <c r="A214" s="5">
        <v>212</v>
      </c>
      <c r="B214" s="30">
        <v>0</v>
      </c>
      <c r="C214" s="30">
        <v>0</v>
      </c>
      <c r="D214" s="30">
        <v>0.54312196048879502</v>
      </c>
    </row>
    <row r="215" spans="1:4">
      <c r="A215" s="5">
        <v>213</v>
      </c>
      <c r="B215" s="30">
        <v>0</v>
      </c>
      <c r="C215" s="30">
        <v>0</v>
      </c>
      <c r="D215" s="30">
        <v>0.649647171519531</v>
      </c>
    </row>
    <row r="216" spans="1:4">
      <c r="A216" s="5">
        <v>214</v>
      </c>
      <c r="B216" s="30">
        <v>0</v>
      </c>
      <c r="C216" s="30">
        <v>0</v>
      </c>
      <c r="D216" s="30">
        <v>0.45719096860844899</v>
      </c>
    </row>
    <row r="217" spans="1:4">
      <c r="A217" s="5">
        <v>215</v>
      </c>
      <c r="B217" s="30">
        <v>0</v>
      </c>
      <c r="C217" s="30">
        <v>0</v>
      </c>
      <c r="D217" s="30">
        <v>0.50445096836349301</v>
      </c>
    </row>
    <row r="218" spans="1:4">
      <c r="A218" s="5">
        <v>216</v>
      </c>
      <c r="B218" s="30">
        <v>0</v>
      </c>
      <c r="C218" s="30">
        <v>0</v>
      </c>
      <c r="D218" s="30">
        <v>0.50445096836349301</v>
      </c>
    </row>
    <row r="219" spans="1:4">
      <c r="A219" s="5">
        <v>217</v>
      </c>
      <c r="B219" s="30">
        <v>0</v>
      </c>
      <c r="C219" s="30">
        <v>0</v>
      </c>
      <c r="D219" s="30">
        <v>0.50445096836349301</v>
      </c>
    </row>
    <row r="220" spans="1:4">
      <c r="A220" s="5">
        <v>218</v>
      </c>
      <c r="B220" s="30">
        <v>0</v>
      </c>
      <c r="C220" s="30">
        <v>0</v>
      </c>
      <c r="D220" s="30">
        <v>0.71195106096073602</v>
      </c>
    </row>
    <row r="221" spans="1:4">
      <c r="A221" s="5">
        <v>219</v>
      </c>
      <c r="B221" s="30">
        <v>0</v>
      </c>
      <c r="C221" s="30">
        <v>0</v>
      </c>
      <c r="D221" s="30">
        <v>0.75175826080657804</v>
      </c>
    </row>
    <row r="222" spans="1:4">
      <c r="A222" s="5">
        <v>220</v>
      </c>
      <c r="B222" s="30">
        <v>0</v>
      </c>
      <c r="C222" s="30">
        <v>0</v>
      </c>
      <c r="D222" s="30">
        <v>0.75465706839426205</v>
      </c>
    </row>
    <row r="223" spans="1:4">
      <c r="A223" s="5">
        <v>221</v>
      </c>
      <c r="B223" s="30">
        <v>0</v>
      </c>
      <c r="C223" s="30">
        <v>0</v>
      </c>
      <c r="D223" s="30">
        <v>0.82648310919058099</v>
      </c>
    </row>
    <row r="224" spans="1:4">
      <c r="A224" s="5">
        <v>222</v>
      </c>
      <c r="B224" s="30">
        <v>0</v>
      </c>
      <c r="C224" s="30">
        <v>0</v>
      </c>
      <c r="D224" s="30">
        <v>0.51337909873319099</v>
      </c>
    </row>
    <row r="225" spans="1:4">
      <c r="A225" s="5">
        <v>223</v>
      </c>
      <c r="B225" s="30">
        <v>0</v>
      </c>
      <c r="C225" s="30">
        <v>0</v>
      </c>
      <c r="D225" s="30">
        <v>0.30074714501432398</v>
      </c>
    </row>
    <row r="226" spans="1:4">
      <c r="A226" s="5">
        <v>224</v>
      </c>
      <c r="B226" s="30">
        <v>4.0000000000000001E-3</v>
      </c>
      <c r="C226" s="30">
        <v>4.0000000000000001E-3</v>
      </c>
      <c r="D226" s="30">
        <v>0.29605620022662699</v>
      </c>
    </row>
    <row r="227" spans="1:4">
      <c r="A227" s="5">
        <v>225</v>
      </c>
      <c r="B227" s="30">
        <v>3.5200000000000002E-2</v>
      </c>
      <c r="C227" s="30">
        <v>3.5200000000000002E-2</v>
      </c>
      <c r="D227" s="30">
        <v>0.35741812640719001</v>
      </c>
    </row>
    <row r="228" spans="1:4">
      <c r="A228" s="5">
        <v>226</v>
      </c>
      <c r="B228" s="30">
        <v>5.7599999999999998E-2</v>
      </c>
      <c r="C228" s="30">
        <v>5.7599999999999998E-2</v>
      </c>
      <c r="D228" s="30">
        <v>0.24351582098403099</v>
      </c>
    </row>
    <row r="229" spans="1:4">
      <c r="A229" s="5">
        <v>227</v>
      </c>
      <c r="B229" s="30">
        <v>7.3599999999999999E-2</v>
      </c>
      <c r="C229" s="30">
        <v>7.3599999999999999E-2</v>
      </c>
      <c r="D229" s="30">
        <v>0.35741812640719001</v>
      </c>
    </row>
    <row r="230" spans="1:4">
      <c r="A230" s="5">
        <v>228</v>
      </c>
      <c r="B230" s="30">
        <v>7.1199999999999999E-2</v>
      </c>
      <c r="C230" s="30">
        <v>7.1199999999999999E-2</v>
      </c>
      <c r="D230" s="30">
        <v>0.29917803264732501</v>
      </c>
    </row>
    <row r="231" spans="1:4">
      <c r="A231" s="5">
        <v>229</v>
      </c>
      <c r="B231" s="30">
        <v>6.3200000000000006E-2</v>
      </c>
      <c r="C231" s="30">
        <v>6.3200000000000006E-2</v>
      </c>
      <c r="D231" s="30">
        <v>8.7950996229440304E-2</v>
      </c>
    </row>
    <row r="232" spans="1:4">
      <c r="A232" s="5">
        <v>230</v>
      </c>
      <c r="B232" s="30">
        <v>5.4399999999999997E-2</v>
      </c>
      <c r="C232" s="30">
        <v>5.4399999999999997E-2</v>
      </c>
      <c r="D232" s="30">
        <v>4.0411765789493202E-2</v>
      </c>
    </row>
    <row r="233" spans="1:4">
      <c r="A233" s="5">
        <v>231</v>
      </c>
      <c r="B233" s="30">
        <v>2.4E-2</v>
      </c>
      <c r="C233" s="30">
        <v>2.4E-2</v>
      </c>
      <c r="D233" s="30">
        <v>7.2965055310900001E-2</v>
      </c>
    </row>
    <row r="234" spans="1:4">
      <c r="A234" s="5">
        <v>232</v>
      </c>
      <c r="B234" s="30">
        <v>8.0000000000000004E-4</v>
      </c>
      <c r="C234" s="30">
        <v>8.0000000000000004E-4</v>
      </c>
      <c r="D234" s="30">
        <v>4.08255349386751E-2</v>
      </c>
    </row>
    <row r="235" spans="1:4">
      <c r="A235" s="5">
        <v>233</v>
      </c>
      <c r="B235" s="30">
        <v>0</v>
      </c>
      <c r="C235" s="30">
        <v>0</v>
      </c>
      <c r="D235" s="30">
        <v>5.5604391706050998E-2</v>
      </c>
    </row>
    <row r="236" spans="1:4">
      <c r="A236" s="5">
        <v>234</v>
      </c>
      <c r="B236" s="30">
        <v>0</v>
      </c>
      <c r="C236" s="30">
        <v>0</v>
      </c>
      <c r="D236" s="30">
        <v>0.100257080168761</v>
      </c>
    </row>
    <row r="237" spans="1:4">
      <c r="A237" s="5">
        <v>235</v>
      </c>
      <c r="B237" s="30">
        <v>0</v>
      </c>
      <c r="C237" s="30">
        <v>0</v>
      </c>
      <c r="D237" s="30">
        <v>9.8007006172147207E-2</v>
      </c>
    </row>
    <row r="238" spans="1:4">
      <c r="A238" s="5">
        <v>236</v>
      </c>
      <c r="B238" s="30">
        <v>0</v>
      </c>
      <c r="C238" s="30">
        <v>0</v>
      </c>
      <c r="D238" s="30">
        <v>8.9343334640413802E-2</v>
      </c>
    </row>
    <row r="239" spans="1:4">
      <c r="A239" s="5">
        <v>237</v>
      </c>
      <c r="B239" s="30">
        <v>0</v>
      </c>
      <c r="C239" s="30">
        <v>0</v>
      </c>
      <c r="D239" s="30">
        <v>5.0179587160139399E-2</v>
      </c>
    </row>
    <row r="240" spans="1:4">
      <c r="A240" s="5">
        <v>238</v>
      </c>
      <c r="B240" s="30">
        <v>0</v>
      </c>
      <c r="C240" s="30">
        <v>0</v>
      </c>
      <c r="D240" s="30">
        <v>3.3799100561430699E-2</v>
      </c>
    </row>
    <row r="241" spans="1:4">
      <c r="A241" s="5">
        <v>239</v>
      </c>
      <c r="B241" s="30">
        <v>0</v>
      </c>
      <c r="C241" s="30">
        <v>0</v>
      </c>
      <c r="D241" s="30">
        <v>3.2355921807404001E-2</v>
      </c>
    </row>
    <row r="242" spans="1:4">
      <c r="A242" s="5">
        <v>240</v>
      </c>
      <c r="B242" s="30">
        <v>0</v>
      </c>
      <c r="C242" s="30">
        <v>0</v>
      </c>
      <c r="D242" s="30">
        <v>4.8298052377232698E-2</v>
      </c>
    </row>
    <row r="243" spans="1:4">
      <c r="A243" s="5">
        <v>241</v>
      </c>
      <c r="B243" s="30">
        <v>0</v>
      </c>
      <c r="C243" s="30">
        <v>0</v>
      </c>
      <c r="D243" s="30">
        <v>6.4735299825631601E-2</v>
      </c>
    </row>
    <row r="244" spans="1:4">
      <c r="A244" s="5">
        <v>242</v>
      </c>
      <c r="B244" s="30">
        <v>0</v>
      </c>
      <c r="C244" s="30">
        <v>0</v>
      </c>
      <c r="D244" s="30">
        <v>1.62496884061493E-2</v>
      </c>
    </row>
    <row r="245" spans="1:4">
      <c r="A245" s="5">
        <v>243</v>
      </c>
      <c r="B245" s="30">
        <v>0</v>
      </c>
      <c r="C245" s="30">
        <v>0</v>
      </c>
      <c r="D245" s="30">
        <v>1.16110374514506E-2</v>
      </c>
    </row>
    <row r="246" spans="1:4">
      <c r="A246" s="5">
        <v>244</v>
      </c>
      <c r="B246" s="30">
        <v>0</v>
      </c>
      <c r="C246" s="30">
        <v>0</v>
      </c>
      <c r="D246" s="30">
        <v>3.2001663052896298E-2</v>
      </c>
    </row>
    <row r="247" spans="1:4">
      <c r="A247" s="5">
        <v>245</v>
      </c>
      <c r="B247" s="30">
        <v>0</v>
      </c>
      <c r="C247" s="30">
        <v>0</v>
      </c>
      <c r="D247" s="30">
        <v>4.5119611770996097E-2</v>
      </c>
    </row>
    <row r="248" spans="1:4">
      <c r="A248" s="5">
        <v>246</v>
      </c>
      <c r="B248" s="30">
        <v>0</v>
      </c>
      <c r="C248" s="30">
        <v>0</v>
      </c>
      <c r="D248" s="30">
        <v>1.7635201457336099E-2</v>
      </c>
    </row>
    <row r="249" spans="1:4">
      <c r="A249" s="5">
        <v>247</v>
      </c>
      <c r="B249" s="30">
        <v>0</v>
      </c>
      <c r="C249" s="30">
        <v>0</v>
      </c>
      <c r="D249" s="30">
        <v>6.0323102286357198E-2</v>
      </c>
    </row>
    <row r="250" spans="1:4">
      <c r="A250" s="5">
        <v>248</v>
      </c>
      <c r="B250" s="30">
        <v>1.52E-2</v>
      </c>
      <c r="C250" s="30">
        <v>1.52E-2</v>
      </c>
      <c r="D250" s="30">
        <v>4.6013043733881397E-2</v>
      </c>
    </row>
    <row r="251" spans="1:4">
      <c r="A251" s="5">
        <v>249</v>
      </c>
      <c r="B251" s="30">
        <v>0.238951006376346</v>
      </c>
      <c r="C251" s="30">
        <v>0.1303856955614541</v>
      </c>
      <c r="D251" s="30">
        <v>2.0375740846645101E-2</v>
      </c>
    </row>
    <row r="252" spans="1:4">
      <c r="A252" s="5">
        <v>250</v>
      </c>
      <c r="B252" s="30">
        <v>0.472236173059221</v>
      </c>
      <c r="C252" s="30">
        <v>0.21979908731569003</v>
      </c>
      <c r="D252" s="30">
        <v>2.60595544383527E-2</v>
      </c>
    </row>
    <row r="253" spans="1:4">
      <c r="A253" s="5">
        <v>251</v>
      </c>
      <c r="B253" s="30">
        <v>0.56048353008829899</v>
      </c>
      <c r="C253" s="30">
        <v>0.2734455518650955</v>
      </c>
      <c r="D253" s="30">
        <v>3.5284567285506503E-2</v>
      </c>
    </row>
    <row r="254" spans="1:4">
      <c r="A254" s="5">
        <v>252</v>
      </c>
      <c r="B254" s="30">
        <v>0.58574034024600696</v>
      </c>
      <c r="C254" s="30">
        <v>0.29003893730606151</v>
      </c>
      <c r="D254" s="30">
        <v>2.79502617923801E-2</v>
      </c>
    </row>
    <row r="255" spans="1:4">
      <c r="A255" s="5">
        <v>253</v>
      </c>
      <c r="B255" s="30">
        <v>0.54030290230859901</v>
      </c>
      <c r="C255" s="30">
        <v>0.26242785882894898</v>
      </c>
      <c r="D255" s="30">
        <v>7.1146066712936301E-2</v>
      </c>
    </row>
    <row r="256" spans="1:4">
      <c r="A256" s="5">
        <v>254</v>
      </c>
      <c r="B256" s="30">
        <v>0.43286597000940702</v>
      </c>
      <c r="C256" s="30">
        <v>0.1969393936482165</v>
      </c>
      <c r="D256" s="30">
        <v>7.8607508049230404E-2</v>
      </c>
    </row>
    <row r="257" spans="1:4">
      <c r="A257" s="5">
        <v>255</v>
      </c>
      <c r="B257" s="30">
        <v>0.269629046613308</v>
      </c>
      <c r="C257" s="30">
        <v>0.1021426196096494</v>
      </c>
      <c r="D257" s="30">
        <v>0.10254133185236</v>
      </c>
    </row>
    <row r="258" spans="1:4">
      <c r="A258" s="5">
        <v>256</v>
      </c>
      <c r="B258" s="30">
        <v>4.7999999999999996E-3</v>
      </c>
      <c r="C258" s="30">
        <v>4.7999999999999996E-3</v>
      </c>
      <c r="D258" s="30">
        <v>9.9503270704459898E-2</v>
      </c>
    </row>
    <row r="259" spans="1:4">
      <c r="A259" s="5">
        <v>257</v>
      </c>
      <c r="B259" s="30">
        <v>0</v>
      </c>
      <c r="C259" s="30">
        <v>0</v>
      </c>
      <c r="D259" s="30">
        <v>6.0863305977759401E-2</v>
      </c>
    </row>
    <row r="260" spans="1:4">
      <c r="A260" s="5">
        <v>258</v>
      </c>
      <c r="B260" s="30">
        <v>0</v>
      </c>
      <c r="C260" s="30">
        <v>0</v>
      </c>
      <c r="D260" s="30">
        <v>4.8763946792745497E-2</v>
      </c>
    </row>
    <row r="261" spans="1:4">
      <c r="A261" s="5">
        <v>259</v>
      </c>
      <c r="B261" s="30">
        <v>0</v>
      </c>
      <c r="C261" s="30">
        <v>0</v>
      </c>
      <c r="D261" s="30">
        <v>5.5095818118600197E-2</v>
      </c>
    </row>
    <row r="262" spans="1:4">
      <c r="A262" s="5">
        <v>260</v>
      </c>
      <c r="B262" s="30">
        <v>0</v>
      </c>
      <c r="C262" s="30">
        <v>0</v>
      </c>
      <c r="D262" s="30">
        <v>6.1953369368165402E-2</v>
      </c>
    </row>
    <row r="263" spans="1:4">
      <c r="A263" s="5">
        <v>261</v>
      </c>
      <c r="B263" s="30">
        <v>0</v>
      </c>
      <c r="C263" s="30">
        <v>0</v>
      </c>
      <c r="D263" s="30">
        <v>6.93575632377854E-2</v>
      </c>
    </row>
    <row r="264" spans="1:4">
      <c r="A264" s="5">
        <v>262</v>
      </c>
      <c r="B264" s="30">
        <v>0</v>
      </c>
      <c r="C264" s="30">
        <v>0</v>
      </c>
      <c r="D264" s="30">
        <v>5.5604391706050998E-2</v>
      </c>
    </row>
    <row r="265" spans="1:4">
      <c r="A265" s="5">
        <v>263</v>
      </c>
      <c r="B265" s="30">
        <v>0</v>
      </c>
      <c r="C265" s="30">
        <v>0</v>
      </c>
      <c r="D265" s="30">
        <v>3.3072263354199098E-2</v>
      </c>
    </row>
    <row r="266" spans="1:4">
      <c r="A266" s="5">
        <v>264</v>
      </c>
      <c r="B266" s="30">
        <v>0</v>
      </c>
      <c r="C266" s="30">
        <v>0</v>
      </c>
      <c r="D266" s="30">
        <v>1.7635201457336099E-2</v>
      </c>
    </row>
    <row r="267" spans="1:4">
      <c r="A267" s="5">
        <v>265</v>
      </c>
      <c r="B267" s="30">
        <v>0</v>
      </c>
      <c r="C267" s="30">
        <v>0</v>
      </c>
      <c r="D267" s="30">
        <v>0</v>
      </c>
    </row>
    <row r="268" spans="1:4">
      <c r="A268" s="5">
        <v>266</v>
      </c>
      <c r="B268" s="30">
        <v>0</v>
      </c>
      <c r="C268" s="30">
        <v>0</v>
      </c>
      <c r="D268" s="30">
        <v>0</v>
      </c>
    </row>
    <row r="269" spans="1:4">
      <c r="A269" s="5">
        <v>267</v>
      </c>
      <c r="B269" s="30">
        <v>0</v>
      </c>
      <c r="C269" s="30">
        <v>0</v>
      </c>
      <c r="D269" s="30">
        <v>1.1973856530220201E-2</v>
      </c>
    </row>
    <row r="270" spans="1:4">
      <c r="A270" s="5">
        <v>268</v>
      </c>
      <c r="B270" s="30">
        <v>0</v>
      </c>
      <c r="C270" s="30">
        <v>0</v>
      </c>
      <c r="D270" s="30">
        <v>2.8600242140688899E-2</v>
      </c>
    </row>
    <row r="271" spans="1:4">
      <c r="A271" s="5">
        <v>269</v>
      </c>
      <c r="B271" s="30">
        <v>0</v>
      </c>
      <c r="C271" s="30">
        <v>0</v>
      </c>
      <c r="D271" s="30">
        <v>2.1983637859459601E-2</v>
      </c>
    </row>
    <row r="272" spans="1:4">
      <c r="A272" s="5">
        <v>270</v>
      </c>
      <c r="B272" s="30">
        <v>0</v>
      </c>
      <c r="C272" s="30">
        <v>0</v>
      </c>
      <c r="D272" s="30">
        <v>3.1649999588969302E-2</v>
      </c>
    </row>
    <row r="273" spans="1:4">
      <c r="A273" s="5">
        <v>271</v>
      </c>
      <c r="B273" s="30">
        <v>0</v>
      </c>
      <c r="C273" s="30">
        <v>0</v>
      </c>
      <c r="D273" s="30">
        <v>6.0863305977759401E-2</v>
      </c>
    </row>
    <row r="274" spans="1:4">
      <c r="A274" s="5">
        <v>272</v>
      </c>
      <c r="B274" s="30">
        <v>1.12E-2</v>
      </c>
      <c r="C274" s="30">
        <v>1.12E-2</v>
      </c>
      <c r="D274" s="30">
        <v>5.45903550632423E-2</v>
      </c>
    </row>
    <row r="275" spans="1:4">
      <c r="A275" s="5">
        <v>273</v>
      </c>
      <c r="B275" s="30">
        <v>0.18431658587423999</v>
      </c>
      <c r="C275" s="30">
        <v>9.6131541132537107E-2</v>
      </c>
      <c r="D275" s="30">
        <v>3.1649999588969302E-2</v>
      </c>
    </row>
    <row r="276" spans="1:4">
      <c r="A276" s="5">
        <v>274</v>
      </c>
      <c r="B276" s="30">
        <v>0.28140812613472799</v>
      </c>
      <c r="C276" s="30">
        <v>0.15387523606266451</v>
      </c>
      <c r="D276" s="30">
        <v>1.73990188827376E-2</v>
      </c>
    </row>
    <row r="277" spans="1:4">
      <c r="A277" s="5">
        <v>275</v>
      </c>
      <c r="B277" s="30">
        <v>0.35321496202184899</v>
      </c>
      <c r="C277" s="30">
        <v>0.19816477656387449</v>
      </c>
      <c r="D277" s="30">
        <v>2.60595544383527E-2</v>
      </c>
    </row>
    <row r="278" spans="1:4">
      <c r="A278" s="5">
        <v>276</v>
      </c>
      <c r="B278" s="30">
        <v>0.39615449198478497</v>
      </c>
      <c r="C278" s="30">
        <v>0.21863662402893852</v>
      </c>
      <c r="D278" s="30">
        <v>0.110405650704756</v>
      </c>
    </row>
    <row r="279" spans="1:4">
      <c r="A279" s="5">
        <v>277</v>
      </c>
      <c r="B279" s="30">
        <v>0.30819822940441499</v>
      </c>
      <c r="C279" s="30">
        <v>0.1833658518843525</v>
      </c>
      <c r="D279" s="30">
        <v>6.0863305977759401E-2</v>
      </c>
    </row>
    <row r="280" spans="1:4">
      <c r="A280" s="5">
        <v>278</v>
      </c>
      <c r="B280" s="30">
        <v>0.379298352898774</v>
      </c>
      <c r="C280" s="30">
        <v>0.1845040075759235</v>
      </c>
      <c r="D280" s="30">
        <v>3.5662613023166798E-2</v>
      </c>
    </row>
    <row r="281" spans="1:4">
      <c r="A281" s="5">
        <v>279</v>
      </c>
      <c r="B281" s="30">
        <v>0.227551340944214</v>
      </c>
      <c r="C281" s="30">
        <v>8.8700618978322709E-2</v>
      </c>
      <c r="D281" s="30">
        <v>0.12820857599636801</v>
      </c>
    </row>
    <row r="282" spans="1:4">
      <c r="A282" s="5">
        <v>280</v>
      </c>
      <c r="B282" s="30">
        <v>7.1999999999999998E-3</v>
      </c>
      <c r="C282" s="30">
        <v>7.1999999999999998E-3</v>
      </c>
      <c r="D282" s="30">
        <v>0.33497834555491401</v>
      </c>
    </row>
    <row r="283" spans="1:4">
      <c r="A283" s="5">
        <v>281</v>
      </c>
      <c r="B283" s="30">
        <v>0</v>
      </c>
      <c r="C283" s="30">
        <v>0</v>
      </c>
      <c r="D283" s="30">
        <v>0.36990583616011102</v>
      </c>
    </row>
    <row r="284" spans="1:4">
      <c r="A284" s="5">
        <v>282</v>
      </c>
      <c r="B284" s="30">
        <v>0</v>
      </c>
      <c r="C284" s="30">
        <v>0</v>
      </c>
      <c r="D284" s="30">
        <v>0.621180718834626</v>
      </c>
    </row>
    <row r="285" spans="1:4">
      <c r="A285" s="5">
        <v>283</v>
      </c>
      <c r="B285" s="30">
        <v>0</v>
      </c>
      <c r="C285" s="30">
        <v>0</v>
      </c>
      <c r="D285" s="30">
        <v>0.46345377212762601</v>
      </c>
    </row>
    <row r="286" spans="1:4">
      <c r="A286" s="5">
        <v>284</v>
      </c>
      <c r="B286" s="30">
        <v>0</v>
      </c>
      <c r="C286" s="30">
        <v>0</v>
      </c>
      <c r="D286" s="30">
        <v>0.79302229648702804</v>
      </c>
    </row>
    <row r="287" spans="1:4">
      <c r="A287" s="5">
        <v>285</v>
      </c>
      <c r="B287" s="30">
        <v>0</v>
      </c>
      <c r="C287" s="30">
        <v>0</v>
      </c>
      <c r="D287" s="30">
        <v>0.92581723755635403</v>
      </c>
    </row>
    <row r="288" spans="1:4">
      <c r="A288" s="5">
        <v>286</v>
      </c>
      <c r="B288" s="30">
        <v>0</v>
      </c>
      <c r="C288" s="30">
        <v>0</v>
      </c>
      <c r="D288" s="30">
        <v>1.1983674743482999</v>
      </c>
    </row>
    <row r="289" spans="1:4">
      <c r="A289" s="5">
        <v>287</v>
      </c>
      <c r="B289" s="30">
        <v>0</v>
      </c>
      <c r="C289" s="30">
        <v>0</v>
      </c>
      <c r="D289" s="30">
        <v>1.2708952740844099</v>
      </c>
    </row>
    <row r="290" spans="1:4">
      <c r="A290" s="5">
        <v>288</v>
      </c>
      <c r="B290" s="30">
        <v>0</v>
      </c>
      <c r="C290" s="30">
        <v>0</v>
      </c>
      <c r="D290" s="30">
        <v>1.05805578776343</v>
      </c>
    </row>
    <row r="291" spans="1:4">
      <c r="A291" s="5">
        <v>289</v>
      </c>
      <c r="B291" s="30">
        <v>0</v>
      </c>
      <c r="C291" s="30">
        <v>0</v>
      </c>
      <c r="D291" s="30">
        <v>0.77811625616893598</v>
      </c>
    </row>
    <row r="292" spans="1:4">
      <c r="A292" s="5">
        <v>290</v>
      </c>
      <c r="B292" s="30">
        <v>0</v>
      </c>
      <c r="C292" s="30">
        <v>0</v>
      </c>
      <c r="D292" s="30">
        <v>0.72600232515137997</v>
      </c>
    </row>
    <row r="293" spans="1:4">
      <c r="A293" s="5">
        <v>291</v>
      </c>
      <c r="B293" s="30">
        <v>0</v>
      </c>
      <c r="C293" s="30">
        <v>0</v>
      </c>
      <c r="D293" s="30">
        <v>0.56676698188275398</v>
      </c>
    </row>
    <row r="294" spans="1:4">
      <c r="A294" s="5">
        <v>292</v>
      </c>
      <c r="B294" s="30">
        <v>0</v>
      </c>
      <c r="C294" s="30">
        <v>0</v>
      </c>
      <c r="D294" s="30">
        <v>0.59851829321946204</v>
      </c>
    </row>
    <row r="295" spans="1:4">
      <c r="A295" s="5">
        <v>293</v>
      </c>
      <c r="B295" s="30">
        <v>0</v>
      </c>
      <c r="C295" s="30">
        <v>0</v>
      </c>
      <c r="D295" s="30">
        <v>0.32329412631594501</v>
      </c>
    </row>
    <row r="296" spans="1:4">
      <c r="A296" s="5">
        <v>294</v>
      </c>
      <c r="B296" s="30">
        <v>0</v>
      </c>
      <c r="C296" s="30">
        <v>0</v>
      </c>
      <c r="D296" s="30">
        <v>0.24901879752692299</v>
      </c>
    </row>
    <row r="297" spans="1:4">
      <c r="A297" s="5">
        <v>295</v>
      </c>
      <c r="B297" s="30">
        <v>0</v>
      </c>
      <c r="C297" s="30">
        <v>0</v>
      </c>
      <c r="D297" s="30">
        <v>0.221031980621444</v>
      </c>
    </row>
    <row r="298" spans="1:4">
      <c r="A298" s="5">
        <v>296</v>
      </c>
      <c r="B298" s="30">
        <v>9.5999999999999992E-3</v>
      </c>
      <c r="C298" s="30">
        <v>9.5999999999999992E-3</v>
      </c>
      <c r="D298" s="30">
        <v>0.35390256359748601</v>
      </c>
    </row>
    <row r="299" spans="1:4">
      <c r="A299" s="5">
        <v>297</v>
      </c>
      <c r="B299" s="30">
        <v>0.122908425284956</v>
      </c>
      <c r="C299" s="30">
        <v>7.7247539869883197E-2</v>
      </c>
      <c r="D299" s="30">
        <v>0.36810434987105101</v>
      </c>
    </row>
    <row r="300" spans="1:4">
      <c r="A300" s="5">
        <v>298</v>
      </c>
      <c r="B300" s="30">
        <v>0.19307167142925399</v>
      </c>
      <c r="C300" s="30">
        <v>0.1362044639180785</v>
      </c>
      <c r="D300" s="30">
        <v>0.71474667712331097</v>
      </c>
    </row>
    <row r="301" spans="1:4">
      <c r="A301" s="5">
        <v>299</v>
      </c>
      <c r="B301" s="30">
        <v>0.22346175884472699</v>
      </c>
      <c r="C301" s="30">
        <v>0.16733154113253751</v>
      </c>
      <c r="D301" s="30">
        <v>1.6433092613995</v>
      </c>
    </row>
    <row r="302" spans="1:4">
      <c r="A302" s="5">
        <v>300</v>
      </c>
      <c r="B302" s="30">
        <v>0.31431914564971097</v>
      </c>
      <c r="C302" s="30">
        <v>0.195341544289172</v>
      </c>
      <c r="D302" s="30">
        <v>1.6727409729404701</v>
      </c>
    </row>
    <row r="303" spans="1:4">
      <c r="A303" s="5">
        <v>301</v>
      </c>
      <c r="B303" s="30">
        <v>0.22185011912371699</v>
      </c>
      <c r="C303" s="30">
        <v>0.163319387334947</v>
      </c>
      <c r="D303" s="30">
        <v>1.3894390897346101</v>
      </c>
    </row>
    <row r="304" spans="1:4">
      <c r="A304" s="5">
        <v>302</v>
      </c>
      <c r="B304" s="30">
        <v>0.14448486795594601</v>
      </c>
      <c r="C304" s="30">
        <v>0.11005969366747351</v>
      </c>
      <c r="D304" s="30">
        <v>1.55239005741312</v>
      </c>
    </row>
    <row r="305" spans="1:4">
      <c r="A305" s="5">
        <v>303</v>
      </c>
      <c r="B305" s="30">
        <v>7.1766091326159798E-2</v>
      </c>
      <c r="C305" s="30">
        <v>5.5090615821687901E-2</v>
      </c>
      <c r="D305" s="30">
        <v>1.07266624961037</v>
      </c>
    </row>
    <row r="306" spans="1:4">
      <c r="A306" s="5">
        <v>304</v>
      </c>
      <c r="B306" s="30">
        <v>1.6000000000000001E-3</v>
      </c>
      <c r="C306" s="30">
        <v>1.6000000000000001E-3</v>
      </c>
      <c r="D306" s="30">
        <v>0.70084149344292301</v>
      </c>
    </row>
    <row r="307" spans="1:4">
      <c r="A307" s="5">
        <v>305</v>
      </c>
      <c r="B307" s="30">
        <v>0</v>
      </c>
      <c r="C307" s="30">
        <v>0</v>
      </c>
      <c r="D307" s="30">
        <v>0.76926293282387304</v>
      </c>
    </row>
    <row r="308" spans="1:4">
      <c r="A308" s="5">
        <v>306</v>
      </c>
      <c r="B308" s="30">
        <v>0</v>
      </c>
      <c r="C308" s="30">
        <v>0</v>
      </c>
      <c r="D308" s="30">
        <v>0.55249940054026503</v>
      </c>
    </row>
    <row r="309" spans="1:4">
      <c r="A309" s="5">
        <v>307</v>
      </c>
      <c r="B309" s="30">
        <v>0</v>
      </c>
      <c r="C309" s="30">
        <v>0</v>
      </c>
      <c r="D309" s="30">
        <v>0.51788239860505303</v>
      </c>
    </row>
    <row r="310" spans="1:4">
      <c r="A310" s="5">
        <v>308</v>
      </c>
      <c r="B310" s="30">
        <v>0</v>
      </c>
      <c r="C310" s="30">
        <v>0</v>
      </c>
      <c r="D310" s="30">
        <v>0.59603481799826596</v>
      </c>
    </row>
    <row r="311" spans="1:4">
      <c r="A311" s="5">
        <v>309</v>
      </c>
      <c r="B311" s="30">
        <v>0</v>
      </c>
      <c r="C311" s="30">
        <v>0</v>
      </c>
      <c r="D311" s="30">
        <v>0.72600232515137997</v>
      </c>
    </row>
    <row r="312" spans="1:4">
      <c r="A312" s="5">
        <v>310</v>
      </c>
      <c r="B312" s="30">
        <v>0</v>
      </c>
      <c r="C312" s="30">
        <v>0</v>
      </c>
      <c r="D312" s="30">
        <v>0.52014389060802102</v>
      </c>
    </row>
    <row r="313" spans="1:4">
      <c r="A313" s="5">
        <v>311</v>
      </c>
      <c r="B313" s="30">
        <v>0</v>
      </c>
      <c r="C313" s="30">
        <v>0</v>
      </c>
      <c r="D313" s="30">
        <v>0.60350592011291604</v>
      </c>
    </row>
    <row r="314" spans="1:4">
      <c r="A314" s="5">
        <v>312</v>
      </c>
      <c r="B314" s="30">
        <v>0</v>
      </c>
      <c r="C314" s="30">
        <v>0</v>
      </c>
      <c r="D314" s="30">
        <v>0.698082278139044</v>
      </c>
    </row>
    <row r="315" spans="1:4">
      <c r="A315" s="5">
        <v>313</v>
      </c>
      <c r="B315" s="30">
        <v>0</v>
      </c>
      <c r="C315" s="30">
        <v>0</v>
      </c>
      <c r="D315" s="30">
        <v>0.48474242233852399</v>
      </c>
    </row>
    <row r="316" spans="1:4">
      <c r="A316" s="5">
        <v>314</v>
      </c>
      <c r="B316" s="30">
        <v>0</v>
      </c>
      <c r="C316" s="30">
        <v>0</v>
      </c>
      <c r="D316" s="30">
        <v>0.39763763714151401</v>
      </c>
    </row>
    <row r="317" spans="1:4">
      <c r="A317" s="5">
        <v>315</v>
      </c>
      <c r="B317" s="30">
        <v>0</v>
      </c>
      <c r="C317" s="30">
        <v>0</v>
      </c>
      <c r="D317" s="30">
        <v>0.57641387416215395</v>
      </c>
    </row>
    <row r="318" spans="1:4">
      <c r="A318" s="5">
        <v>316</v>
      </c>
      <c r="B318" s="30">
        <v>0</v>
      </c>
      <c r="C318" s="30">
        <v>0</v>
      </c>
      <c r="D318" s="30">
        <v>0.39763763714151401</v>
      </c>
    </row>
    <row r="319" spans="1:4">
      <c r="A319" s="5">
        <v>317</v>
      </c>
      <c r="B319" s="30">
        <v>0</v>
      </c>
      <c r="C319" s="30">
        <v>0</v>
      </c>
      <c r="D319" s="30">
        <v>0.38083831644233801</v>
      </c>
    </row>
    <row r="320" spans="1:4">
      <c r="A320" s="5">
        <v>318</v>
      </c>
      <c r="B320" s="30">
        <v>0</v>
      </c>
      <c r="C320" s="30">
        <v>0</v>
      </c>
      <c r="D320" s="30">
        <v>0.39763763714151401</v>
      </c>
    </row>
    <row r="321" spans="1:4">
      <c r="A321" s="5">
        <v>319</v>
      </c>
      <c r="B321" s="30">
        <v>0</v>
      </c>
      <c r="C321" s="30">
        <v>0</v>
      </c>
      <c r="D321" s="30">
        <v>0.41297890864412801</v>
      </c>
    </row>
    <row r="322" spans="1:4">
      <c r="A322" s="5">
        <v>320</v>
      </c>
      <c r="B322" s="30">
        <v>9.5999999999999992E-3</v>
      </c>
      <c r="C322" s="30">
        <v>9.5999999999999992E-3</v>
      </c>
      <c r="D322" s="30">
        <v>0.35565744915420799</v>
      </c>
    </row>
    <row r="323" spans="1:4">
      <c r="A323" s="5">
        <v>321</v>
      </c>
      <c r="B323" s="30">
        <v>4.8000000000000001E-2</v>
      </c>
      <c r="C323" s="30">
        <v>4.8000000000000001E-2</v>
      </c>
      <c r="D323" s="30">
        <v>0.28378603529977198</v>
      </c>
    </row>
    <row r="324" spans="1:4">
      <c r="A324" s="5">
        <v>322</v>
      </c>
      <c r="B324" s="30">
        <v>7.8399999999999997E-2</v>
      </c>
      <c r="C324" s="30">
        <v>7.8399999999999997E-2</v>
      </c>
      <c r="D324" s="30">
        <v>0.38638441901786202</v>
      </c>
    </row>
    <row r="325" spans="1:4">
      <c r="A325" s="5">
        <v>323</v>
      </c>
      <c r="B325" s="30">
        <v>0.122773661637365</v>
      </c>
      <c r="C325" s="30">
        <v>0.11672707721445851</v>
      </c>
      <c r="D325" s="30">
        <v>0.52925569503535597</v>
      </c>
    </row>
    <row r="326" spans="1:4">
      <c r="A326" s="5">
        <v>324</v>
      </c>
      <c r="B326" s="30">
        <v>0.10770390568689001</v>
      </c>
      <c r="C326" s="30">
        <v>0.10476353860722901</v>
      </c>
      <c r="D326" s="30">
        <v>0.35918460489794102</v>
      </c>
    </row>
    <row r="327" spans="1:4">
      <c r="A327" s="5">
        <v>325</v>
      </c>
      <c r="B327" s="30">
        <v>6.5600000000000006E-2</v>
      </c>
      <c r="C327" s="30">
        <v>6.5600000000000006E-2</v>
      </c>
      <c r="D327" s="30">
        <v>0.41104004370146502</v>
      </c>
    </row>
    <row r="328" spans="1:4">
      <c r="A328" s="5">
        <v>326</v>
      </c>
      <c r="B328" s="30">
        <v>6.2399999999999997E-2</v>
      </c>
      <c r="C328" s="30">
        <v>6.2399999999999997E-2</v>
      </c>
      <c r="D328" s="30">
        <v>0.24763536293455299</v>
      </c>
    </row>
    <row r="329" spans="1:4">
      <c r="A329" s="5">
        <v>327</v>
      </c>
      <c r="B329" s="30">
        <v>3.5999999999999997E-2</v>
      </c>
      <c r="C329" s="30">
        <v>3.5999999999999997E-2</v>
      </c>
      <c r="D329" s="30">
        <v>0.107213398763536</v>
      </c>
    </row>
    <row r="330" spans="1:4">
      <c r="A330" s="5">
        <v>328</v>
      </c>
      <c r="B330" s="30">
        <v>1.6000000000000001E-3</v>
      </c>
      <c r="C330" s="30">
        <v>1.6000000000000001E-3</v>
      </c>
      <c r="D330" s="30">
        <v>0.17043024368629001</v>
      </c>
    </row>
    <row r="331" spans="1:4">
      <c r="A331" s="5">
        <v>329</v>
      </c>
      <c r="B331" s="30">
        <v>0</v>
      </c>
      <c r="C331" s="30">
        <v>0</v>
      </c>
      <c r="D331" s="30">
        <v>9.2888299611604497E-2</v>
      </c>
    </row>
    <row r="332" spans="1:4">
      <c r="A332" s="5">
        <v>330</v>
      </c>
      <c r="B332" s="30">
        <v>0</v>
      </c>
      <c r="C332" s="30">
        <v>0</v>
      </c>
      <c r="D332" s="30">
        <v>7.8607508049230404E-2</v>
      </c>
    </row>
    <row r="333" spans="1:4">
      <c r="A333" s="5">
        <v>331</v>
      </c>
      <c r="B333" s="30">
        <v>0</v>
      </c>
      <c r="C333" s="30">
        <v>0</v>
      </c>
      <c r="D333" s="30">
        <v>9.3608360756848294E-2</v>
      </c>
    </row>
    <row r="334" spans="1:4">
      <c r="A334" s="5">
        <v>332</v>
      </c>
      <c r="B334" s="30">
        <v>0</v>
      </c>
      <c r="C334" s="30">
        <v>0</v>
      </c>
      <c r="D334" s="30">
        <v>7.9251828692161505E-2</v>
      </c>
    </row>
    <row r="335" spans="1:4">
      <c r="A335" s="5">
        <v>333</v>
      </c>
      <c r="B335" s="30">
        <v>0</v>
      </c>
      <c r="C335" s="30">
        <v>0</v>
      </c>
      <c r="D335" s="30">
        <v>5.5604391706050998E-2</v>
      </c>
    </row>
    <row r="336" spans="1:4">
      <c r="A336" s="5">
        <v>334</v>
      </c>
      <c r="B336" s="30">
        <v>0</v>
      </c>
      <c r="C336" s="30">
        <v>0</v>
      </c>
      <c r="D336" s="30">
        <v>4.16615270144449E-2</v>
      </c>
    </row>
    <row r="337" spans="1:4">
      <c r="A337" s="5">
        <v>335</v>
      </c>
      <c r="B337" s="30">
        <v>0</v>
      </c>
      <c r="C337" s="30">
        <v>0</v>
      </c>
      <c r="D337" s="30">
        <v>5.45903550632423E-2</v>
      </c>
    </row>
    <row r="338" spans="1:4">
      <c r="A338" s="5">
        <v>336</v>
      </c>
      <c r="B338" s="30">
        <v>0</v>
      </c>
      <c r="C338" s="30">
        <v>0</v>
      </c>
      <c r="D338" s="30">
        <v>4.2936792694257001E-2</v>
      </c>
    </row>
    <row r="339" spans="1:4">
      <c r="A339" s="5">
        <v>337</v>
      </c>
      <c r="B339" s="30">
        <v>0</v>
      </c>
      <c r="C339" s="30">
        <v>0</v>
      </c>
      <c r="D339" s="30">
        <v>6.7019867969295002E-2</v>
      </c>
    </row>
    <row r="340" spans="1:4">
      <c r="A340" s="5">
        <v>338</v>
      </c>
      <c r="B340" s="30">
        <v>0</v>
      </c>
      <c r="C340" s="30">
        <v>0</v>
      </c>
      <c r="D340" s="30">
        <v>5.45903550632423E-2</v>
      </c>
    </row>
    <row r="341" spans="1:4">
      <c r="A341" s="5">
        <v>339</v>
      </c>
      <c r="B341" s="30">
        <v>0</v>
      </c>
      <c r="C341" s="30">
        <v>0</v>
      </c>
      <c r="D341" s="30">
        <v>5.1622363580516001E-2</v>
      </c>
    </row>
    <row r="342" spans="1:4">
      <c r="A342" s="5">
        <v>340</v>
      </c>
      <c r="B342" s="30">
        <v>0</v>
      </c>
      <c r="C342" s="30">
        <v>0</v>
      </c>
      <c r="D342" s="30">
        <v>5.0179587160139399E-2</v>
      </c>
    </row>
    <row r="343" spans="1:4">
      <c r="A343" s="5">
        <v>341</v>
      </c>
      <c r="B343" s="30">
        <v>0</v>
      </c>
      <c r="C343" s="30">
        <v>0</v>
      </c>
      <c r="D343" s="30">
        <v>4.16615270144449E-2</v>
      </c>
    </row>
    <row r="344" spans="1:4">
      <c r="A344" s="5">
        <v>342</v>
      </c>
      <c r="B344" s="30">
        <v>0</v>
      </c>
      <c r="C344" s="30">
        <v>0</v>
      </c>
      <c r="D344" s="30">
        <v>6.8768125357427101E-2</v>
      </c>
    </row>
    <row r="345" spans="1:4">
      <c r="A345" s="5">
        <v>343</v>
      </c>
      <c r="B345" s="30">
        <v>0</v>
      </c>
      <c r="C345" s="30">
        <v>0</v>
      </c>
      <c r="D345" s="30">
        <v>5.1622363580516001E-2</v>
      </c>
    </row>
    <row r="346" spans="1:4">
      <c r="A346" s="5">
        <v>344</v>
      </c>
      <c r="B346" s="30">
        <v>8.8000000000000005E-3</v>
      </c>
      <c r="C346" s="30">
        <v>8.8000000000000005E-3</v>
      </c>
      <c r="D346" s="30">
        <v>1.9348590989297199E-2</v>
      </c>
    </row>
    <row r="347" spans="1:4">
      <c r="A347" s="5">
        <v>345</v>
      </c>
      <c r="B347" s="30">
        <v>0.13978702309427499</v>
      </c>
      <c r="C347" s="30">
        <v>8.5974617084341703E-2</v>
      </c>
      <c r="D347" s="30">
        <v>9.5869397947863592E-3</v>
      </c>
    </row>
    <row r="348" spans="1:4">
      <c r="A348" s="5">
        <v>346</v>
      </c>
      <c r="B348" s="30">
        <v>0.22453008131751501</v>
      </c>
      <c r="C348" s="30">
        <v>0.14312492657350301</v>
      </c>
      <c r="D348" s="30">
        <v>1.23441561524281E-2</v>
      </c>
    </row>
    <row r="349" spans="1:4">
      <c r="A349" s="5">
        <v>347</v>
      </c>
      <c r="B349" s="30">
        <v>0.287287933949263</v>
      </c>
      <c r="C349" s="30">
        <v>0.18516031264579602</v>
      </c>
      <c r="D349" s="30">
        <v>0</v>
      </c>
    </row>
    <row r="350" spans="1:4">
      <c r="A350" s="5">
        <v>348</v>
      </c>
      <c r="B350" s="30">
        <v>0.29149039442799002</v>
      </c>
      <c r="C350" s="30">
        <v>0.1907360050506155</v>
      </c>
      <c r="D350" s="30">
        <v>0</v>
      </c>
    </row>
    <row r="351" spans="1:4">
      <c r="A351" s="5">
        <v>349</v>
      </c>
      <c r="B351" s="30">
        <v>0.22458373881573199</v>
      </c>
      <c r="C351" s="30">
        <v>0.17055584872771751</v>
      </c>
      <c r="D351" s="30">
        <v>9.9064785865201795E-3</v>
      </c>
    </row>
    <row r="352" spans="1:4">
      <c r="A352" s="5">
        <v>350</v>
      </c>
      <c r="B352" s="30">
        <v>0.17635712506429599</v>
      </c>
      <c r="C352" s="30">
        <v>0.12507738670362001</v>
      </c>
      <c r="D352" s="30">
        <v>9.4297800017643096E-3</v>
      </c>
    </row>
    <row r="353" spans="1:4">
      <c r="A353" s="5">
        <v>351</v>
      </c>
      <c r="B353" s="30">
        <v>9.31324752108635E-2</v>
      </c>
      <c r="C353" s="30">
        <v>6.1381231643375798E-2</v>
      </c>
      <c r="D353" s="30">
        <v>0</v>
      </c>
    </row>
    <row r="354" spans="1:4">
      <c r="A354" s="5">
        <v>352</v>
      </c>
      <c r="B354" s="30">
        <v>1.6000000000000001E-3</v>
      </c>
      <c r="C354" s="30">
        <v>1.6000000000000001E-3</v>
      </c>
      <c r="D354" s="30">
        <v>9.1206319138625001E-3</v>
      </c>
    </row>
    <row r="355" spans="1:4">
      <c r="A355" s="5">
        <v>353</v>
      </c>
      <c r="B355" s="30">
        <v>0</v>
      </c>
      <c r="C355" s="30">
        <v>0</v>
      </c>
      <c r="D355" s="30">
        <v>3.4536509761174498E-2</v>
      </c>
    </row>
    <row r="356" spans="1:4">
      <c r="A356" s="5">
        <v>354</v>
      </c>
      <c r="B356" s="30">
        <v>0</v>
      </c>
      <c r="C356" s="30">
        <v>0</v>
      </c>
      <c r="D356" s="30">
        <v>3.3799100561430699E-2</v>
      </c>
    </row>
    <row r="357" spans="1:4">
      <c r="A357" s="5">
        <v>355</v>
      </c>
      <c r="B357" s="30">
        <v>0</v>
      </c>
      <c r="C357" s="30">
        <v>0</v>
      </c>
      <c r="D357" s="30">
        <v>1.78735117885503E-2</v>
      </c>
    </row>
    <row r="358" spans="1:4">
      <c r="A358" s="5">
        <v>356</v>
      </c>
      <c r="B358" s="30">
        <v>0</v>
      </c>
      <c r="C358" s="30">
        <v>0</v>
      </c>
      <c r="D358" s="30">
        <v>1.1080667875826899E-2</v>
      </c>
    </row>
    <row r="359" spans="1:4">
      <c r="A359" s="5">
        <v>357</v>
      </c>
      <c r="B359" s="30">
        <v>0</v>
      </c>
      <c r="C359" s="30">
        <v>0</v>
      </c>
      <c r="D359" s="30">
        <v>1.62496884061493E-2</v>
      </c>
    </row>
    <row r="360" spans="1:4">
      <c r="A360" s="5">
        <v>358</v>
      </c>
      <c r="B360" s="30">
        <v>0</v>
      </c>
      <c r="C360" s="30">
        <v>0</v>
      </c>
      <c r="D360" s="30">
        <v>0</v>
      </c>
    </row>
    <row r="361" spans="1:4">
      <c r="A361" s="5">
        <v>359</v>
      </c>
      <c r="B361" s="30">
        <v>0</v>
      </c>
      <c r="C361" s="30">
        <v>0</v>
      </c>
      <c r="D361" s="30">
        <v>0</v>
      </c>
    </row>
    <row r="362" spans="1:4">
      <c r="A362" s="5">
        <v>360</v>
      </c>
      <c r="B362" s="30">
        <v>0</v>
      </c>
      <c r="C362" s="30">
        <v>0</v>
      </c>
      <c r="D362" s="30">
        <v>1.2722012650150201E-2</v>
      </c>
    </row>
    <row r="363" spans="1:4">
      <c r="A363" s="5">
        <v>361</v>
      </c>
      <c r="B363" s="30">
        <v>0</v>
      </c>
      <c r="C363" s="30">
        <v>0</v>
      </c>
      <c r="D363" s="30">
        <v>1.3700216154078199E-2</v>
      </c>
    </row>
    <row r="364" spans="1:4">
      <c r="A364" s="5">
        <v>362</v>
      </c>
      <c r="B364" s="30">
        <v>0</v>
      </c>
      <c r="C364" s="30">
        <v>0</v>
      </c>
      <c r="D364" s="30">
        <v>1.5152120618531301E-2</v>
      </c>
    </row>
    <row r="365" spans="1:4">
      <c r="A365" s="5">
        <v>363</v>
      </c>
      <c r="B365" s="30">
        <v>0</v>
      </c>
      <c r="C365" s="30">
        <v>0</v>
      </c>
      <c r="D365" s="30">
        <v>0</v>
      </c>
    </row>
    <row r="366" spans="1:4">
      <c r="A366" s="5">
        <v>364</v>
      </c>
      <c r="B366" s="30">
        <v>0</v>
      </c>
      <c r="C366" s="30">
        <v>0</v>
      </c>
      <c r="D366" s="30">
        <v>2.5448808777056901E-2</v>
      </c>
    </row>
    <row r="367" spans="1:4">
      <c r="A367" s="5">
        <v>365</v>
      </c>
      <c r="B367" s="30">
        <v>0</v>
      </c>
      <c r="C367" s="30">
        <v>0</v>
      </c>
      <c r="D367" s="30">
        <v>1.693299883735E-2</v>
      </c>
    </row>
    <row r="368" spans="1:4">
      <c r="A368" s="5">
        <v>366</v>
      </c>
      <c r="B368" s="30">
        <v>0</v>
      </c>
      <c r="C368" s="30">
        <v>0</v>
      </c>
      <c r="D368" s="30">
        <v>1.3700216154078199E-2</v>
      </c>
    </row>
    <row r="369" spans="1:4">
      <c r="A369" s="5">
        <v>367</v>
      </c>
      <c r="B369" s="30">
        <v>0</v>
      </c>
      <c r="C369" s="30">
        <v>0</v>
      </c>
      <c r="D369" s="30">
        <v>1.6703142283541798E-2</v>
      </c>
    </row>
    <row r="370" spans="1:4">
      <c r="A370" s="5">
        <v>368</v>
      </c>
      <c r="B370" s="30">
        <v>1.04E-2</v>
      </c>
      <c r="C370" s="30">
        <v>1.04E-2</v>
      </c>
      <c r="D370" s="30">
        <v>1.7164954523245401E-2</v>
      </c>
    </row>
    <row r="371" spans="1:4">
      <c r="A371" s="5">
        <v>369</v>
      </c>
      <c r="B371" s="30">
        <v>0.100639527562326</v>
      </c>
      <c r="C371" s="30">
        <v>7.1769077845785595E-2</v>
      </c>
      <c r="D371" s="30">
        <v>0</v>
      </c>
    </row>
    <row r="372" spans="1:4">
      <c r="A372" s="5">
        <v>370</v>
      </c>
      <c r="B372" s="30">
        <v>0.15919285825148499</v>
      </c>
      <c r="C372" s="30">
        <v>0.12442323227470251</v>
      </c>
      <c r="D372" s="30">
        <v>0</v>
      </c>
    </row>
    <row r="373" spans="1:4">
      <c r="A373" s="5">
        <v>371</v>
      </c>
      <c r="B373" s="30">
        <v>0.175661613333191</v>
      </c>
      <c r="C373" s="30">
        <v>0.14603538607229299</v>
      </c>
      <c r="D373" s="30">
        <v>0</v>
      </c>
    </row>
    <row r="374" spans="1:4">
      <c r="A374" s="5">
        <v>372</v>
      </c>
      <c r="B374" s="30">
        <v>0.18101854055371699</v>
      </c>
      <c r="C374" s="30">
        <v>0.15324753986988349</v>
      </c>
      <c r="D374" s="30">
        <v>0</v>
      </c>
    </row>
    <row r="375" spans="1:4">
      <c r="A375" s="5">
        <v>373</v>
      </c>
      <c r="B375" s="30">
        <v>0.156478792741744</v>
      </c>
      <c r="C375" s="30">
        <v>0.13332046265542452</v>
      </c>
      <c r="D375" s="30">
        <v>1.16110374514506E-2</v>
      </c>
    </row>
    <row r="376" spans="1:4">
      <c r="A376" s="5">
        <v>374</v>
      </c>
      <c r="B376" s="30">
        <v>9.5413256998342494E-2</v>
      </c>
      <c r="C376" s="30">
        <v>8.9539231012048845E-2</v>
      </c>
      <c r="D376" s="30">
        <v>2.3673973514247101E-2</v>
      </c>
    </row>
    <row r="377" spans="1:4">
      <c r="A377" s="5">
        <v>375</v>
      </c>
      <c r="B377" s="30">
        <v>5.8951375904240398E-2</v>
      </c>
      <c r="C377" s="30">
        <v>5.0339231012048846E-2</v>
      </c>
      <c r="D377" s="30">
        <v>2.4847680957324699E-2</v>
      </c>
    </row>
    <row r="378" spans="1:4">
      <c r="A378" s="5">
        <v>376</v>
      </c>
      <c r="B378" s="30">
        <v>1.6000000000000001E-3</v>
      </c>
      <c r="C378" s="30">
        <v>1.6000000000000001E-3</v>
      </c>
      <c r="D378" s="30">
        <v>1.3901686717160701E-2</v>
      </c>
    </row>
    <row r="379" spans="1:4">
      <c r="A379" s="5">
        <v>377</v>
      </c>
      <c r="B379" s="30">
        <v>0</v>
      </c>
      <c r="C379" s="30">
        <v>0</v>
      </c>
      <c r="D379" s="30">
        <v>2.0902673888601599E-2</v>
      </c>
    </row>
    <row r="380" spans="1:4">
      <c r="A380" s="5">
        <v>378</v>
      </c>
      <c r="B380" s="30">
        <v>0</v>
      </c>
      <c r="C380" s="30">
        <v>0</v>
      </c>
      <c r="D380" s="30">
        <v>2.9593985583068999E-2</v>
      </c>
    </row>
    <row r="381" spans="1:4">
      <c r="A381" s="5">
        <v>379</v>
      </c>
      <c r="B381" s="30">
        <v>0</v>
      </c>
      <c r="C381" s="30">
        <v>0</v>
      </c>
      <c r="D381" s="30">
        <v>2.1438614115514499E-2</v>
      </c>
    </row>
    <row r="382" spans="1:4">
      <c r="A382" s="5">
        <v>380</v>
      </c>
      <c r="B382" s="30">
        <v>0</v>
      </c>
      <c r="C382" s="30">
        <v>0</v>
      </c>
      <c r="D382" s="30">
        <v>2.8274006799546302E-2</v>
      </c>
    </row>
    <row r="383" spans="1:4">
      <c r="A383" s="5">
        <v>381</v>
      </c>
      <c r="B383" s="30">
        <v>0</v>
      </c>
      <c r="C383" s="30">
        <v>0</v>
      </c>
      <c r="D383" s="30">
        <v>8.0919124782039605E-3</v>
      </c>
    </row>
    <row r="384" spans="1:4">
      <c r="A384" s="5">
        <v>382</v>
      </c>
      <c r="B384" s="30">
        <v>0</v>
      </c>
      <c r="C384" s="30">
        <v>0</v>
      </c>
      <c r="D384" s="30">
        <v>1.2722012650150201E-2</v>
      </c>
    </row>
    <row r="385" spans="1:4">
      <c r="A385" s="5">
        <v>383</v>
      </c>
      <c r="B385" s="30">
        <v>0</v>
      </c>
      <c r="C385" s="30">
        <v>0</v>
      </c>
      <c r="D385" s="30">
        <v>1.0736216202820901E-2</v>
      </c>
    </row>
    <row r="386" spans="1:4">
      <c r="A386" s="5">
        <v>384</v>
      </c>
      <c r="B386" s="30">
        <v>0</v>
      </c>
      <c r="C386" s="30">
        <v>0</v>
      </c>
      <c r="D386" s="30">
        <v>0</v>
      </c>
    </row>
    <row r="387" spans="1:4">
      <c r="A387" s="5">
        <v>385</v>
      </c>
      <c r="B387" s="30">
        <v>0</v>
      </c>
      <c r="C387" s="30">
        <v>0</v>
      </c>
      <c r="D387" s="30">
        <v>8.6696954047231801E-3</v>
      </c>
    </row>
    <row r="388" spans="1:4">
      <c r="A388" s="5">
        <v>386</v>
      </c>
      <c r="B388" s="30">
        <v>0</v>
      </c>
      <c r="C388" s="30">
        <v>0</v>
      </c>
      <c r="D388" s="30">
        <v>4.2936792694257001E-2</v>
      </c>
    </row>
    <row r="389" spans="1:4">
      <c r="A389" s="5">
        <v>387</v>
      </c>
      <c r="B389" s="30">
        <v>0</v>
      </c>
      <c r="C389" s="30">
        <v>0</v>
      </c>
      <c r="D389" s="30">
        <v>8.8183155467538195E-3</v>
      </c>
    </row>
    <row r="390" spans="1:4">
      <c r="A390" s="5">
        <v>388</v>
      </c>
      <c r="B390" s="30">
        <v>0</v>
      </c>
      <c r="C390" s="30">
        <v>0</v>
      </c>
      <c r="D390" s="30">
        <v>1.6475375320311399E-2</v>
      </c>
    </row>
    <row r="391" spans="1:4">
      <c r="A391" s="5">
        <v>389</v>
      </c>
      <c r="B391" s="30">
        <v>0</v>
      </c>
      <c r="C391" s="30">
        <v>0</v>
      </c>
      <c r="D391" s="30">
        <v>4.7375184857578197E-2</v>
      </c>
    </row>
    <row r="392" spans="1:4">
      <c r="A392" s="5">
        <v>390</v>
      </c>
      <c r="B392" s="30">
        <v>0</v>
      </c>
      <c r="C392" s="30">
        <v>0</v>
      </c>
      <c r="D392" s="30">
        <v>3.7987726221146198E-2</v>
      </c>
    </row>
    <row r="393" spans="1:4">
      <c r="A393" s="5">
        <v>391</v>
      </c>
      <c r="B393" s="30">
        <v>0</v>
      </c>
      <c r="C393" s="30">
        <v>0</v>
      </c>
      <c r="D393" s="30">
        <v>3.4536509761174498E-2</v>
      </c>
    </row>
    <row r="394" spans="1:4">
      <c r="A394" s="5">
        <v>392</v>
      </c>
      <c r="B394" s="30">
        <v>1.2E-2</v>
      </c>
      <c r="C394" s="30">
        <v>1.2E-2</v>
      </c>
      <c r="D394" s="30">
        <v>3.0610485525577099E-2</v>
      </c>
    </row>
    <row r="395" spans="1:4">
      <c r="A395" s="5">
        <v>393</v>
      </c>
      <c r="B395" s="30">
        <v>0.13186395381681701</v>
      </c>
      <c r="C395" s="30">
        <v>8.2798924679522296E-2</v>
      </c>
      <c r="D395" s="30">
        <v>4.7375184857578197E-2</v>
      </c>
    </row>
    <row r="396" spans="1:4">
      <c r="A396" s="5">
        <v>394</v>
      </c>
      <c r="B396" s="30">
        <v>0.136041356322294</v>
      </c>
      <c r="C396" s="30">
        <v>0.11173261645301499</v>
      </c>
      <c r="D396" s="30">
        <v>3.4909202712012199E-2</v>
      </c>
    </row>
    <row r="397" spans="1:4">
      <c r="A397" s="5">
        <v>395</v>
      </c>
      <c r="B397" s="30">
        <v>0.199491655670057</v>
      </c>
      <c r="C397" s="30">
        <v>0.15950169429880051</v>
      </c>
      <c r="D397" s="30">
        <v>1.693299883735E-2</v>
      </c>
    </row>
    <row r="398" spans="1:4">
      <c r="A398" s="5">
        <v>396</v>
      </c>
      <c r="B398" s="30">
        <v>0.242741783218587</v>
      </c>
      <c r="C398" s="30">
        <v>0.18404646454940549</v>
      </c>
      <c r="D398" s="30">
        <v>1.21580665026396E-2</v>
      </c>
    </row>
    <row r="399" spans="1:4">
      <c r="A399" s="5">
        <v>397</v>
      </c>
      <c r="B399" s="30">
        <v>0.273387495109704</v>
      </c>
      <c r="C399" s="30">
        <v>0.17884538922892801</v>
      </c>
      <c r="D399" s="30">
        <v>1.00688766682509E-2</v>
      </c>
    </row>
    <row r="400" spans="1:4">
      <c r="A400" s="5">
        <v>398</v>
      </c>
      <c r="B400" s="30">
        <v>0.13754315980286699</v>
      </c>
      <c r="C400" s="30">
        <v>0.11092046265542499</v>
      </c>
      <c r="D400" s="30">
        <v>8.6696954047231801E-3</v>
      </c>
    </row>
    <row r="401" spans="1:4">
      <c r="A401" s="5">
        <v>399</v>
      </c>
      <c r="B401" s="30">
        <v>7.5975694262426494E-2</v>
      </c>
      <c r="C401" s="30">
        <v>5.7466308226507445E-2</v>
      </c>
      <c r="D401" s="30">
        <v>1.7635201457336099E-2</v>
      </c>
    </row>
    <row r="402" spans="1:4">
      <c r="A402" s="5">
        <v>400</v>
      </c>
      <c r="B402" s="30">
        <v>1.6000000000000001E-3</v>
      </c>
      <c r="C402" s="30">
        <v>1.6000000000000001E-3</v>
      </c>
      <c r="D402" s="30">
        <v>2.2259579904093E-2</v>
      </c>
    </row>
    <row r="403" spans="1:4">
      <c r="A403" s="5">
        <v>401</v>
      </c>
      <c r="B403" s="30">
        <v>0</v>
      </c>
      <c r="C403" s="30">
        <v>0</v>
      </c>
      <c r="D403" s="30">
        <v>2.9930277675211499E-2</v>
      </c>
    </row>
    <row r="404" spans="1:4">
      <c r="A404" s="5">
        <v>402</v>
      </c>
      <c r="B404" s="30">
        <v>0</v>
      </c>
      <c r="C404" s="30">
        <v>0</v>
      </c>
      <c r="D404" s="30">
        <v>4.6464148809688299E-2</v>
      </c>
    </row>
    <row r="405" spans="1:4">
      <c r="A405" s="5">
        <v>403</v>
      </c>
      <c r="B405" s="30">
        <v>0</v>
      </c>
      <c r="C405" s="30">
        <v>0</v>
      </c>
      <c r="D405" s="30">
        <v>2.9593985583068999E-2</v>
      </c>
    </row>
    <row r="406" spans="1:4">
      <c r="A406" s="5">
        <v>404</v>
      </c>
      <c r="B406" s="30">
        <v>0</v>
      </c>
      <c r="C406" s="30">
        <v>0</v>
      </c>
      <c r="D406" s="30">
        <v>5.6116085367104301E-2</v>
      </c>
    </row>
    <row r="407" spans="1:4">
      <c r="A407" s="5">
        <v>405</v>
      </c>
      <c r="B407" s="30">
        <v>0</v>
      </c>
      <c r="C407" s="30">
        <v>0</v>
      </c>
      <c r="D407" s="30">
        <v>6.6443769119200399E-2</v>
      </c>
    </row>
    <row r="408" spans="1:4">
      <c r="A408" s="5">
        <v>406</v>
      </c>
      <c r="B408" s="30">
        <v>0</v>
      </c>
      <c r="C408" s="30">
        <v>0</v>
      </c>
      <c r="D408" s="30">
        <v>0.10254133185236</v>
      </c>
    </row>
    <row r="409" spans="1:4">
      <c r="A409" s="5">
        <v>407</v>
      </c>
      <c r="B409" s="30">
        <v>0</v>
      </c>
      <c r="C409" s="30">
        <v>0</v>
      </c>
      <c r="D409" s="30">
        <v>1.58045165589921E-2</v>
      </c>
    </row>
    <row r="410" spans="1:4">
      <c r="A410" s="5">
        <v>408</v>
      </c>
      <c r="B410" s="30">
        <v>0</v>
      </c>
      <c r="C410" s="30">
        <v>0</v>
      </c>
      <c r="D410" s="30">
        <v>5.0657484794587503E-2</v>
      </c>
    </row>
    <row r="411" spans="1:4">
      <c r="A411" s="5">
        <v>409</v>
      </c>
      <c r="B411" s="30">
        <v>0</v>
      </c>
      <c r="C411" s="30">
        <v>0</v>
      </c>
      <c r="D411" s="30">
        <v>3.6812932636238603E-2</v>
      </c>
    </row>
    <row r="412" spans="1:4">
      <c r="A412" s="5">
        <v>410</v>
      </c>
      <c r="B412" s="30">
        <v>0</v>
      </c>
      <c r="C412" s="30">
        <v>0</v>
      </c>
      <c r="D412" s="30">
        <v>4.6464148809688299E-2</v>
      </c>
    </row>
    <row r="413" spans="1:4">
      <c r="A413" s="5">
        <v>411</v>
      </c>
      <c r="B413" s="30">
        <v>0</v>
      </c>
      <c r="C413" s="30">
        <v>0</v>
      </c>
      <c r="D413" s="30">
        <v>4.4677265800898799E-2</v>
      </c>
    </row>
    <row r="414" spans="1:4">
      <c r="A414" s="5">
        <v>412</v>
      </c>
      <c r="B414" s="30">
        <v>0</v>
      </c>
      <c r="C414" s="30">
        <v>0</v>
      </c>
      <c r="D414" s="30">
        <v>3.3072263354199098E-2</v>
      </c>
    </row>
    <row r="415" spans="1:4">
      <c r="A415" s="5">
        <v>413</v>
      </c>
      <c r="B415" s="30">
        <v>0</v>
      </c>
      <c r="C415" s="30">
        <v>0</v>
      </c>
      <c r="D415" s="30">
        <v>2.69938733596439E-2</v>
      </c>
    </row>
    <row r="416" spans="1:4">
      <c r="A416" s="5">
        <v>414</v>
      </c>
      <c r="B416" s="30">
        <v>0</v>
      </c>
      <c r="C416" s="30">
        <v>0</v>
      </c>
      <c r="D416" s="30">
        <v>2.8928977357317202E-2</v>
      </c>
    </row>
    <row r="417" spans="1:4">
      <c r="A417" s="5">
        <v>415</v>
      </c>
      <c r="B417" s="30">
        <v>0</v>
      </c>
      <c r="C417" s="30">
        <v>0</v>
      </c>
      <c r="D417" s="30">
        <v>4.0000801844100597E-2</v>
      </c>
    </row>
    <row r="418" spans="1:4">
      <c r="A418" s="5">
        <v>416</v>
      </c>
      <c r="B418" s="30">
        <v>3.2000000000000002E-3</v>
      </c>
      <c r="C418" s="30">
        <v>3.2000000000000002E-3</v>
      </c>
      <c r="D418" s="30">
        <v>2.3673973514247101E-2</v>
      </c>
    </row>
    <row r="419" spans="1:4">
      <c r="A419" s="5">
        <v>417</v>
      </c>
      <c r="B419" s="30">
        <v>1.12E-2</v>
      </c>
      <c r="C419" s="30">
        <v>1.12E-2</v>
      </c>
      <c r="D419" s="30">
        <v>9.2743472219595207E-3</v>
      </c>
    </row>
    <row r="420" spans="1:4">
      <c r="A420" s="5">
        <v>418</v>
      </c>
      <c r="B420" s="30">
        <v>1.84E-2</v>
      </c>
      <c r="C420" s="30">
        <v>1.84E-2</v>
      </c>
      <c r="D420" s="30">
        <v>0</v>
      </c>
    </row>
    <row r="421" spans="1:4">
      <c r="A421" s="5">
        <v>419</v>
      </c>
      <c r="B421" s="30">
        <v>2.5600000000000001E-2</v>
      </c>
      <c r="C421" s="30">
        <v>2.5600000000000001E-2</v>
      </c>
      <c r="D421" s="30">
        <v>0</v>
      </c>
    </row>
    <row r="422" spans="1:4">
      <c r="A422" s="5">
        <v>420</v>
      </c>
      <c r="B422" s="30">
        <v>2.5600000000000001E-2</v>
      </c>
      <c r="C422" s="30">
        <v>2.5600000000000001E-2</v>
      </c>
      <c r="D422" s="30">
        <v>0</v>
      </c>
    </row>
    <row r="423" spans="1:4">
      <c r="A423" s="5">
        <v>421</v>
      </c>
      <c r="B423" s="30">
        <v>0.48300579279144401</v>
      </c>
      <c r="C423" s="30">
        <v>0.30013939364821651</v>
      </c>
      <c r="D423" s="30">
        <v>0</v>
      </c>
    </row>
    <row r="424" spans="1:4">
      <c r="A424" s="5">
        <v>422</v>
      </c>
      <c r="B424" s="30">
        <v>0.46211161278634599</v>
      </c>
      <c r="C424" s="30">
        <v>0.22143554870846049</v>
      </c>
      <c r="D424" s="30">
        <v>0</v>
      </c>
    </row>
    <row r="425" spans="1:4">
      <c r="A425" s="5">
        <v>423</v>
      </c>
      <c r="B425" s="30">
        <v>0.22574380009318301</v>
      </c>
      <c r="C425" s="30">
        <v>0.1288829259421764</v>
      </c>
      <c r="D425" s="30">
        <v>0</v>
      </c>
    </row>
    <row r="426" spans="1:4">
      <c r="A426" s="5">
        <v>424</v>
      </c>
      <c r="B426" s="30">
        <v>7.1999999999999998E-3</v>
      </c>
      <c r="C426" s="30">
        <v>7.1999999999999998E-3</v>
      </c>
      <c r="D426" s="30">
        <v>0</v>
      </c>
    </row>
    <row r="427" spans="1:4">
      <c r="A427" s="5">
        <v>425</v>
      </c>
      <c r="B427" s="30">
        <v>0</v>
      </c>
      <c r="C427" s="30">
        <v>0</v>
      </c>
      <c r="D427" s="30">
        <v>0</v>
      </c>
    </row>
    <row r="428" spans="1:4">
      <c r="A428" s="5">
        <v>426</v>
      </c>
      <c r="B428" s="30">
        <v>0</v>
      </c>
      <c r="C428" s="30">
        <v>0</v>
      </c>
      <c r="D428" s="30">
        <v>0</v>
      </c>
    </row>
    <row r="429" spans="1:4">
      <c r="A429" s="5">
        <v>427</v>
      </c>
      <c r="B429" s="30">
        <v>0</v>
      </c>
      <c r="C429" s="30">
        <v>0</v>
      </c>
      <c r="D429" s="30">
        <v>8.8645343006614905E-2</v>
      </c>
    </row>
    <row r="430" spans="1:4">
      <c r="A430" s="5">
        <v>428</v>
      </c>
      <c r="B430" s="30">
        <v>0</v>
      </c>
      <c r="C430" s="30">
        <v>0</v>
      </c>
      <c r="D430" s="30">
        <v>0.33667015219241497</v>
      </c>
    </row>
    <row r="431" spans="1:4">
      <c r="A431" s="5">
        <v>429</v>
      </c>
      <c r="B431" s="30">
        <v>0</v>
      </c>
      <c r="C431" s="30">
        <v>0</v>
      </c>
      <c r="D431" s="30">
        <v>0.28378603529977198</v>
      </c>
    </row>
    <row r="432" spans="1:4">
      <c r="A432" s="5">
        <v>430</v>
      </c>
      <c r="B432" s="30">
        <v>0</v>
      </c>
      <c r="C432" s="30">
        <v>0</v>
      </c>
      <c r="D432" s="30">
        <v>0.25180110487401403</v>
      </c>
    </row>
    <row r="433" spans="1:4">
      <c r="A433" s="5">
        <v>431</v>
      </c>
      <c r="B433" s="30">
        <v>0</v>
      </c>
      <c r="C433" s="30">
        <v>0</v>
      </c>
      <c r="D433" s="30">
        <v>0.19054896489186701</v>
      </c>
    </row>
    <row r="434" spans="1:4">
      <c r="A434" s="5">
        <v>432</v>
      </c>
      <c r="B434" s="30">
        <v>0</v>
      </c>
      <c r="C434" s="30">
        <v>0</v>
      </c>
      <c r="D434" s="30">
        <v>0.12207665654333601</v>
      </c>
    </row>
    <row r="435" spans="1:4">
      <c r="A435" s="5">
        <v>433</v>
      </c>
      <c r="B435" s="30">
        <v>0</v>
      </c>
      <c r="C435" s="30">
        <v>0</v>
      </c>
      <c r="D435" s="30">
        <v>0.12999750724919501</v>
      </c>
    </row>
    <row r="436" spans="1:4">
      <c r="A436" s="5">
        <v>434</v>
      </c>
      <c r="B436" s="30">
        <v>0</v>
      </c>
      <c r="C436" s="30">
        <v>0</v>
      </c>
      <c r="D436" s="30">
        <v>0.77811625616893598</v>
      </c>
    </row>
    <row r="437" spans="1:4">
      <c r="A437" s="5">
        <v>435</v>
      </c>
      <c r="B437" s="30">
        <v>0</v>
      </c>
      <c r="C437" s="30">
        <v>0</v>
      </c>
      <c r="D437" s="30">
        <v>0.97317043559557004</v>
      </c>
    </row>
    <row r="438" spans="1:4">
      <c r="A438" s="5">
        <v>436</v>
      </c>
      <c r="B438" s="30">
        <v>0</v>
      </c>
      <c r="C438" s="30">
        <v>0</v>
      </c>
      <c r="D438" s="30">
        <v>0.61103919470338797</v>
      </c>
    </row>
    <row r="439" spans="1:4">
      <c r="A439" s="5">
        <v>437</v>
      </c>
      <c r="B439" s="30">
        <v>0</v>
      </c>
      <c r="C439" s="30">
        <v>0</v>
      </c>
      <c r="D439" s="30">
        <v>1.00444855803276</v>
      </c>
    </row>
    <row r="440" spans="1:4">
      <c r="A440" s="5">
        <v>438</v>
      </c>
      <c r="B440" s="30">
        <v>0</v>
      </c>
      <c r="C440" s="30">
        <v>0</v>
      </c>
      <c r="D440" s="30">
        <v>1.25860958353137</v>
      </c>
    </row>
    <row r="441" spans="1:4">
      <c r="A441" s="5">
        <v>439</v>
      </c>
      <c r="B441" s="30">
        <v>0</v>
      </c>
      <c r="C441" s="30">
        <v>0</v>
      </c>
      <c r="D441" s="30">
        <v>1.0399800579935601</v>
      </c>
    </row>
    <row r="442" spans="1:4">
      <c r="A442" s="5">
        <v>440</v>
      </c>
      <c r="B442" s="30">
        <v>4.0000000000000001E-3</v>
      </c>
      <c r="C442" s="30">
        <v>4.0000000000000001E-3</v>
      </c>
      <c r="D442" s="30">
        <v>0.993949181178443</v>
      </c>
    </row>
    <row r="443" spans="1:4">
      <c r="A443" s="5">
        <v>441</v>
      </c>
      <c r="B443" s="30">
        <v>4.24E-2</v>
      </c>
      <c r="C443" s="30">
        <v>4.24E-2</v>
      </c>
      <c r="D443" s="30">
        <v>1.4290511577601701</v>
      </c>
    </row>
    <row r="444" spans="1:4">
      <c r="A444" s="5">
        <v>442</v>
      </c>
      <c r="B444" s="30">
        <v>0.12428782353673</v>
      </c>
      <c r="C444" s="30">
        <v>0.1070055392385565</v>
      </c>
      <c r="D444" s="30">
        <v>1.5477000604153699</v>
      </c>
    </row>
    <row r="445" spans="1:4">
      <c r="A445" s="5">
        <v>443</v>
      </c>
      <c r="B445" s="30">
        <v>9.3600000000000003E-2</v>
      </c>
      <c r="C445" s="30">
        <v>9.3600000000000003E-2</v>
      </c>
      <c r="D445" s="30">
        <v>1</v>
      </c>
    </row>
    <row r="446" spans="1:4">
      <c r="A446" s="5">
        <v>444</v>
      </c>
      <c r="B446" s="30">
        <v>6.88E-2</v>
      </c>
      <c r="C446" s="30">
        <v>6.88E-2</v>
      </c>
      <c r="D446" s="30">
        <v>1</v>
      </c>
    </row>
    <row r="447" spans="1:4">
      <c r="A447" s="5">
        <v>445</v>
      </c>
      <c r="B447" s="30">
        <v>0.32614142322315798</v>
      </c>
      <c r="C447" s="30">
        <v>0.20569292909881098</v>
      </c>
      <c r="D447" s="30">
        <v>1</v>
      </c>
    </row>
    <row r="448" spans="1:4">
      <c r="A448" s="5">
        <v>446</v>
      </c>
      <c r="B448" s="30">
        <v>0.37566313901851101</v>
      </c>
      <c r="C448" s="30">
        <v>0.192418930992792</v>
      </c>
      <c r="D448" s="30">
        <v>1</v>
      </c>
    </row>
    <row r="449" spans="1:4">
      <c r="A449" s="5">
        <v>447</v>
      </c>
      <c r="B449" s="30">
        <v>0.24753603051370901</v>
      </c>
      <c r="C449" s="30">
        <v>0.13998569556145402</v>
      </c>
      <c r="D449" s="30">
        <v>1</v>
      </c>
    </row>
    <row r="450" spans="1:4">
      <c r="A450" s="5">
        <v>448</v>
      </c>
      <c r="B450" s="30">
        <v>2.0799999999999999E-2</v>
      </c>
      <c r="C450" s="30">
        <v>2.0799999999999999E-2</v>
      </c>
      <c r="D450" s="30">
        <v>0</v>
      </c>
    </row>
    <row r="451" spans="1:4">
      <c r="A451" s="5">
        <v>449</v>
      </c>
      <c r="B451" s="30">
        <v>0</v>
      </c>
      <c r="C451" s="30">
        <v>0</v>
      </c>
      <c r="D451" s="30">
        <v>0</v>
      </c>
    </row>
    <row r="452" spans="1:4">
      <c r="A452" s="5">
        <v>450</v>
      </c>
      <c r="B452" s="30">
        <v>0</v>
      </c>
      <c r="C452" s="30">
        <v>0</v>
      </c>
      <c r="D452" s="30">
        <v>1</v>
      </c>
    </row>
    <row r="453" spans="1:4">
      <c r="A453" s="5">
        <v>451</v>
      </c>
      <c r="B453" s="30">
        <v>0</v>
      </c>
      <c r="C453" s="30">
        <v>0</v>
      </c>
      <c r="D453" s="30">
        <v>1</v>
      </c>
    </row>
    <row r="454" spans="1:4">
      <c r="A454" s="5">
        <v>452</v>
      </c>
      <c r="B454" s="30">
        <v>0</v>
      </c>
      <c r="C454" s="30">
        <v>0</v>
      </c>
      <c r="D454" s="30">
        <v>1</v>
      </c>
    </row>
    <row r="455" spans="1:4">
      <c r="A455" s="5">
        <v>453</v>
      </c>
      <c r="B455" s="30">
        <v>0</v>
      </c>
      <c r="C455" s="30">
        <v>0</v>
      </c>
      <c r="D455" s="30">
        <v>1</v>
      </c>
    </row>
    <row r="456" spans="1:4">
      <c r="A456" s="5">
        <v>454</v>
      </c>
      <c r="B456" s="30">
        <v>0</v>
      </c>
      <c r="C456" s="30">
        <v>0</v>
      </c>
      <c r="D456" s="30">
        <v>1</v>
      </c>
    </row>
    <row r="457" spans="1:4">
      <c r="A457" s="5">
        <v>455</v>
      </c>
      <c r="B457" s="30">
        <v>0</v>
      </c>
      <c r="C457" s="30">
        <v>0</v>
      </c>
      <c r="D457" s="30">
        <v>1</v>
      </c>
    </row>
    <row r="458" spans="1:4">
      <c r="A458" s="5">
        <v>456</v>
      </c>
      <c r="B458" s="30">
        <v>0</v>
      </c>
      <c r="C458" s="30">
        <v>0</v>
      </c>
      <c r="D458" s="30">
        <v>0.42474026939705301</v>
      </c>
    </row>
    <row r="459" spans="1:4">
      <c r="A459" s="5">
        <v>457</v>
      </c>
      <c r="B459" s="30">
        <v>0</v>
      </c>
      <c r="C459" s="30">
        <v>0</v>
      </c>
      <c r="D459" s="30">
        <v>0.11284098264958101</v>
      </c>
    </row>
    <row r="460" spans="1:4">
      <c r="A460" s="5">
        <v>458</v>
      </c>
      <c r="B460" s="30">
        <v>0</v>
      </c>
      <c r="C460" s="30">
        <v>0</v>
      </c>
      <c r="D460" s="30">
        <v>0.25742773937986602</v>
      </c>
    </row>
    <row r="461" spans="1:4">
      <c r="A461" s="5">
        <v>459</v>
      </c>
      <c r="B461" s="30">
        <v>0</v>
      </c>
      <c r="C461" s="30">
        <v>0</v>
      </c>
      <c r="D461" s="30">
        <v>0.28378603529977198</v>
      </c>
    </row>
    <row r="462" spans="1:4">
      <c r="A462" s="5">
        <v>460</v>
      </c>
      <c r="B462" s="30">
        <v>0</v>
      </c>
      <c r="C462" s="30">
        <v>0</v>
      </c>
      <c r="D462" s="30">
        <v>0.197591142759766</v>
      </c>
    </row>
    <row r="463" spans="1:4">
      <c r="A463" s="5">
        <v>461</v>
      </c>
      <c r="B463" s="30">
        <v>0</v>
      </c>
      <c r="C463" s="30">
        <v>0</v>
      </c>
      <c r="D463" s="30">
        <v>0.153781429167519</v>
      </c>
    </row>
    <row r="464" spans="1:4">
      <c r="A464" s="5">
        <v>462</v>
      </c>
      <c r="B464" s="30">
        <v>0</v>
      </c>
      <c r="C464" s="30">
        <v>0</v>
      </c>
      <c r="D464" s="30">
        <v>1.6384377944327999</v>
      </c>
    </row>
    <row r="465" spans="1:4">
      <c r="A465" s="5">
        <v>463</v>
      </c>
      <c r="B465" s="30">
        <v>0</v>
      </c>
      <c r="C465" s="30">
        <v>0</v>
      </c>
      <c r="D465" s="30">
        <v>1.5617984564823799</v>
      </c>
    </row>
    <row r="466" spans="1:4">
      <c r="A466" s="5">
        <v>464</v>
      </c>
      <c r="B466" s="30">
        <v>5.5999999999999999E-3</v>
      </c>
      <c r="C466" s="30">
        <v>5.5999999999999999E-3</v>
      </c>
      <c r="D466" s="30">
        <v>1</v>
      </c>
    </row>
    <row r="467" spans="1:4">
      <c r="A467" s="5">
        <v>465</v>
      </c>
      <c r="B467" s="30">
        <v>2.8799999999999999E-2</v>
      </c>
      <c r="C467" s="30">
        <v>2.8799999999999999E-2</v>
      </c>
      <c r="D467" s="30">
        <v>0.74023726339966001</v>
      </c>
    </row>
    <row r="468" spans="1:4">
      <c r="A468" s="5">
        <v>466</v>
      </c>
      <c r="B468" s="30">
        <v>3.8399999999999997E-2</v>
      </c>
      <c r="C468" s="30">
        <v>3.8399999999999997E-2</v>
      </c>
      <c r="D468" s="30">
        <v>0.35215346019551202</v>
      </c>
    </row>
    <row r="469" spans="1:4">
      <c r="A469" s="5">
        <v>467</v>
      </c>
      <c r="B469" s="30">
        <v>5.1999999999999998E-2</v>
      </c>
      <c r="C469" s="30">
        <v>5.1999999999999998E-2</v>
      </c>
      <c r="D469" s="30">
        <v>0.239442221401692</v>
      </c>
    </row>
    <row r="470" spans="1:4">
      <c r="A470" s="5">
        <v>468</v>
      </c>
      <c r="B470" s="30">
        <v>8.1600000000000006E-2</v>
      </c>
      <c r="C470" s="30">
        <v>8.1600000000000006E-2</v>
      </c>
      <c r="D470" s="30">
        <v>0.26457810683359301</v>
      </c>
    </row>
    <row r="471" spans="1:4">
      <c r="A471" s="5">
        <v>469</v>
      </c>
      <c r="B471" s="30">
        <v>7.7600000000000002E-2</v>
      </c>
      <c r="C471" s="30">
        <v>7.7600000000000002E-2</v>
      </c>
      <c r="D471" s="30">
        <v>0.38824501495819802</v>
      </c>
    </row>
    <row r="472" spans="1:4">
      <c r="A472" s="5">
        <v>470</v>
      </c>
      <c r="B472" s="30">
        <v>6.4799999999999996E-2</v>
      </c>
      <c r="C472" s="30">
        <v>6.4799999999999996E-2</v>
      </c>
      <c r="D472" s="30">
        <v>0.26602388564895502</v>
      </c>
    </row>
    <row r="473" spans="1:4">
      <c r="A473" s="5">
        <v>471</v>
      </c>
      <c r="B473" s="30">
        <v>3.9199999999999999E-2</v>
      </c>
      <c r="C473" s="30">
        <v>3.9199999999999999E-2</v>
      </c>
      <c r="D473" s="30">
        <v>0.39953415686507099</v>
      </c>
    </row>
    <row r="474" spans="1:4">
      <c r="A474" s="5">
        <v>472</v>
      </c>
      <c r="B474" s="30">
        <v>5.5999999999999999E-3</v>
      </c>
      <c r="C474" s="30">
        <v>5.5999999999999999E-3</v>
      </c>
      <c r="D474" s="30">
        <v>0.39198410671066902</v>
      </c>
    </row>
    <row r="475" spans="1:4">
      <c r="A475" s="5">
        <v>473</v>
      </c>
      <c r="B475" s="30">
        <v>0</v>
      </c>
      <c r="C475" s="30">
        <v>0</v>
      </c>
      <c r="D475" s="30">
        <v>0.40143669728111497</v>
      </c>
    </row>
    <row r="476" spans="1:4">
      <c r="A476" s="5">
        <v>474</v>
      </c>
      <c r="B476" s="30">
        <v>0</v>
      </c>
      <c r="C476" s="30">
        <v>0</v>
      </c>
      <c r="D476" s="30">
        <v>0.230114373345784</v>
      </c>
    </row>
    <row r="477" spans="1:4">
      <c r="A477" s="5">
        <v>475</v>
      </c>
      <c r="B477" s="30">
        <v>0</v>
      </c>
      <c r="C477" s="30">
        <v>0</v>
      </c>
      <c r="D477" s="30">
        <v>0.58616961598178896</v>
      </c>
    </row>
    <row r="478" spans="1:4">
      <c r="A478" s="5">
        <v>476</v>
      </c>
      <c r="B478" s="30">
        <v>0</v>
      </c>
      <c r="C478" s="30">
        <v>0</v>
      </c>
      <c r="D478" s="30">
        <v>0.130898179627529</v>
      </c>
    </row>
    <row r="479" spans="1:4">
      <c r="A479" s="5">
        <v>477</v>
      </c>
      <c r="B479" s="30">
        <v>0</v>
      </c>
      <c r="C479" s="30">
        <v>0</v>
      </c>
      <c r="D479" s="30">
        <v>0.127320298038858</v>
      </c>
    </row>
    <row r="480" spans="1:4">
      <c r="A480" s="5">
        <v>478</v>
      </c>
      <c r="B480" s="30">
        <v>0</v>
      </c>
      <c r="C480" s="30">
        <v>0</v>
      </c>
      <c r="D480" s="30">
        <v>0.16722139110881301</v>
      </c>
    </row>
    <row r="481" spans="1:4">
      <c r="A481" s="5">
        <v>479</v>
      </c>
      <c r="B481" s="30">
        <v>0</v>
      </c>
      <c r="C481" s="30">
        <v>0</v>
      </c>
      <c r="D481" s="30">
        <v>0.130898179627529</v>
      </c>
    </row>
    <row r="482" spans="1:4">
      <c r="A482" s="5">
        <v>480</v>
      </c>
      <c r="B482" s="30">
        <v>0</v>
      </c>
      <c r="C482" s="30">
        <v>0</v>
      </c>
      <c r="D482" s="30">
        <v>0.21094846250688501</v>
      </c>
    </row>
    <row r="483" spans="1:4">
      <c r="A483" s="5">
        <v>481</v>
      </c>
      <c r="B483" s="30">
        <v>0</v>
      </c>
      <c r="C483" s="30">
        <v>0</v>
      </c>
      <c r="D483" s="30">
        <v>0.24488388420461699</v>
      </c>
    </row>
    <row r="484" spans="1:4">
      <c r="A484" s="5">
        <v>482</v>
      </c>
      <c r="B484" s="30">
        <v>0</v>
      </c>
      <c r="C484" s="30">
        <v>0</v>
      </c>
      <c r="D484" s="30">
        <v>0.11121349373728601</v>
      </c>
    </row>
    <row r="485" spans="1:4">
      <c r="A485" s="5">
        <v>483</v>
      </c>
      <c r="B485" s="30">
        <v>0</v>
      </c>
      <c r="C485" s="30">
        <v>0</v>
      </c>
      <c r="D485" s="30">
        <v>0.12910097588597699</v>
      </c>
    </row>
    <row r="486" spans="1:4">
      <c r="A486" s="5">
        <v>484</v>
      </c>
      <c r="B486" s="30">
        <v>0</v>
      </c>
      <c r="C486" s="30">
        <v>0</v>
      </c>
      <c r="D486" s="30">
        <v>0.114484272301589</v>
      </c>
    </row>
    <row r="487" spans="1:4">
      <c r="A487" s="5">
        <v>485</v>
      </c>
      <c r="B487" s="30">
        <v>0</v>
      </c>
      <c r="C487" s="30">
        <v>0</v>
      </c>
      <c r="D487" s="30">
        <v>0.1354639906988</v>
      </c>
    </row>
    <row r="488" spans="1:4">
      <c r="A488" s="5">
        <v>486</v>
      </c>
      <c r="B488" s="30">
        <v>0</v>
      </c>
      <c r="C488" s="30">
        <v>0</v>
      </c>
      <c r="D488" s="30">
        <v>0.15078577207803301</v>
      </c>
    </row>
    <row r="489" spans="1:4">
      <c r="A489" s="5">
        <v>487</v>
      </c>
      <c r="B489" s="30">
        <v>0</v>
      </c>
      <c r="C489" s="30">
        <v>0</v>
      </c>
      <c r="D489" s="30">
        <v>6.5870981172897899E-2</v>
      </c>
    </row>
    <row r="490" spans="1:4">
      <c r="A490" s="5">
        <v>488</v>
      </c>
      <c r="B490" s="30">
        <v>0.02</v>
      </c>
      <c r="C490" s="30">
        <v>0.02</v>
      </c>
      <c r="D490" s="30">
        <v>4.8763946792745497E-2</v>
      </c>
    </row>
    <row r="491" spans="1:4">
      <c r="A491" s="5">
        <v>489</v>
      </c>
      <c r="B491" s="30">
        <v>0.215703840054845</v>
      </c>
      <c r="C491" s="30">
        <v>0.12157354176386395</v>
      </c>
      <c r="D491" s="30">
        <v>0.20724769740777399</v>
      </c>
    </row>
    <row r="492" spans="1:4">
      <c r="A492" s="5">
        <v>490</v>
      </c>
      <c r="B492" s="30">
        <v>0.41752027662508701</v>
      </c>
      <c r="C492" s="30">
        <v>0.20310847149400202</v>
      </c>
      <c r="D492" s="30">
        <v>8.8645343006614905E-2</v>
      </c>
    </row>
    <row r="493" spans="1:4">
      <c r="A493" s="5">
        <v>491</v>
      </c>
      <c r="B493" s="30">
        <v>0.48356531799494601</v>
      </c>
      <c r="C493" s="30">
        <v>0.24894939680485151</v>
      </c>
      <c r="D493" s="30">
        <v>0.13731963618596299</v>
      </c>
    </row>
    <row r="494" spans="1:4">
      <c r="A494" s="5">
        <v>492</v>
      </c>
      <c r="B494" s="30">
        <v>0.53219696036256903</v>
      </c>
      <c r="C494" s="30">
        <v>0.2725118600916025</v>
      </c>
      <c r="D494" s="30">
        <v>0.44483513364840799</v>
      </c>
    </row>
    <row r="495" spans="1:4">
      <c r="A495" s="5">
        <v>493</v>
      </c>
      <c r="B495" s="30">
        <v>0.48487890368511799</v>
      </c>
      <c r="C495" s="30">
        <v>0.24573724300726102</v>
      </c>
      <c r="D495" s="30">
        <v>1.50131857606338</v>
      </c>
    </row>
    <row r="496" spans="1:4">
      <c r="A496" s="5">
        <v>494</v>
      </c>
      <c r="B496" s="30">
        <v>0.40930502785021999</v>
      </c>
      <c r="C496" s="30">
        <v>0.19845431706508501</v>
      </c>
      <c r="D496" s="30">
        <v>1</v>
      </c>
    </row>
    <row r="497" spans="1:4">
      <c r="A497" s="5">
        <v>495</v>
      </c>
      <c r="B497" s="30">
        <v>0.21491668615289999</v>
      </c>
      <c r="C497" s="30">
        <v>0.11762215695422495</v>
      </c>
      <c r="D497" s="30">
        <v>1</v>
      </c>
    </row>
    <row r="498" spans="1:4">
      <c r="A498" s="5">
        <v>496</v>
      </c>
      <c r="B498" s="30">
        <v>1.2E-2</v>
      </c>
      <c r="C498" s="30">
        <v>1.2E-2</v>
      </c>
      <c r="D498" s="30">
        <v>0</v>
      </c>
    </row>
    <row r="499" spans="1:4">
      <c r="A499" s="5">
        <v>497</v>
      </c>
      <c r="B499" s="30">
        <v>0</v>
      </c>
      <c r="C499" s="30">
        <v>0</v>
      </c>
      <c r="D499" s="30">
        <v>0</v>
      </c>
    </row>
    <row r="500" spans="1:4">
      <c r="A500" s="5">
        <v>498</v>
      </c>
      <c r="B500" s="30">
        <v>0</v>
      </c>
      <c r="C500" s="30">
        <v>0</v>
      </c>
      <c r="D500" s="30">
        <v>1</v>
      </c>
    </row>
    <row r="501" spans="1:4">
      <c r="A501" s="5">
        <v>499</v>
      </c>
      <c r="B501" s="30">
        <v>0</v>
      </c>
      <c r="C501" s="30">
        <v>0</v>
      </c>
      <c r="D501" s="30">
        <v>1</v>
      </c>
    </row>
    <row r="502" spans="1:4">
      <c r="A502" s="5">
        <v>500</v>
      </c>
      <c r="B502" s="30">
        <v>0</v>
      </c>
      <c r="C502" s="30">
        <v>0</v>
      </c>
      <c r="D502" s="30">
        <v>1.6925560610506301</v>
      </c>
    </row>
    <row r="503" spans="1:4">
      <c r="A503" s="5">
        <v>501</v>
      </c>
      <c r="B503" s="30">
        <v>0</v>
      </c>
      <c r="C503" s="30">
        <v>0</v>
      </c>
      <c r="D503" s="30">
        <v>1</v>
      </c>
    </row>
    <row r="504" spans="1:4">
      <c r="A504" s="5">
        <v>502</v>
      </c>
      <c r="B504" s="30">
        <v>0</v>
      </c>
      <c r="C504" s="30">
        <v>0</v>
      </c>
      <c r="D504" s="30">
        <v>1</v>
      </c>
    </row>
    <row r="505" spans="1:4">
      <c r="A505" s="5">
        <v>503</v>
      </c>
      <c r="B505" s="30">
        <v>0</v>
      </c>
      <c r="C505" s="30">
        <v>0</v>
      </c>
      <c r="D505" s="30">
        <v>1</v>
      </c>
    </row>
    <row r="506" spans="1:4">
      <c r="A506" s="5">
        <v>504</v>
      </c>
      <c r="B506" s="30">
        <v>0</v>
      </c>
      <c r="C506" s="30">
        <v>0</v>
      </c>
      <c r="D506" s="30">
        <v>1</v>
      </c>
    </row>
    <row r="507" spans="1:4">
      <c r="A507" s="5">
        <v>505</v>
      </c>
      <c r="B507" s="30">
        <v>0</v>
      </c>
      <c r="C507" s="30">
        <v>0</v>
      </c>
      <c r="D507" s="30">
        <v>1</v>
      </c>
    </row>
    <row r="508" spans="1:4">
      <c r="A508" s="5">
        <v>506</v>
      </c>
      <c r="B508" s="30">
        <v>0</v>
      </c>
      <c r="C508" s="30">
        <v>0</v>
      </c>
      <c r="D508" s="30">
        <v>1.35914087396079</v>
      </c>
    </row>
    <row r="509" spans="1:4">
      <c r="A509" s="5">
        <v>507</v>
      </c>
      <c r="B509" s="30">
        <v>0</v>
      </c>
      <c r="C509" s="30">
        <v>0</v>
      </c>
      <c r="D509" s="30">
        <v>1.3377711288705101</v>
      </c>
    </row>
    <row r="510" spans="1:4">
      <c r="A510" s="5">
        <v>508</v>
      </c>
      <c r="B510" s="30">
        <v>0</v>
      </c>
      <c r="C510" s="30">
        <v>0</v>
      </c>
      <c r="D510" s="30">
        <v>0.64179917023861099</v>
      </c>
    </row>
    <row r="511" spans="1:4">
      <c r="A511" s="5">
        <v>509</v>
      </c>
      <c r="B511" s="30">
        <v>0</v>
      </c>
      <c r="C511" s="30">
        <v>0</v>
      </c>
      <c r="D511" s="30">
        <v>0.44483513364840799</v>
      </c>
    </row>
    <row r="512" spans="1:4">
      <c r="A512" s="5">
        <v>510</v>
      </c>
      <c r="B512" s="30">
        <v>0</v>
      </c>
      <c r="C512" s="30">
        <v>0</v>
      </c>
      <c r="D512" s="30">
        <v>0.24901879752692299</v>
      </c>
    </row>
    <row r="513" spans="1:4">
      <c r="A513" s="5">
        <v>511</v>
      </c>
      <c r="B513" s="30">
        <v>0</v>
      </c>
      <c r="C513" s="30">
        <v>0</v>
      </c>
      <c r="D513" s="30">
        <v>0.60601009086819202</v>
      </c>
    </row>
    <row r="514" spans="1:4">
      <c r="A514" s="5">
        <v>512</v>
      </c>
      <c r="B514" s="30">
        <v>1.9199999999999998E-2</v>
      </c>
      <c r="C514" s="30">
        <v>1.9199999999999998E-2</v>
      </c>
      <c r="D514" s="30">
        <v>0.26313757584844899</v>
      </c>
    </row>
    <row r="515" spans="1:4">
      <c r="A515" s="5">
        <v>513</v>
      </c>
      <c r="B515" s="30">
        <v>4.9599999999999998E-2</v>
      </c>
      <c r="C515" s="30">
        <v>4.9599999999999998E-2</v>
      </c>
      <c r="D515" s="30">
        <v>0.39198410671066902</v>
      </c>
    </row>
    <row r="516" spans="1:4">
      <c r="A516" s="5">
        <v>514</v>
      </c>
      <c r="B516" s="30">
        <v>8.48E-2</v>
      </c>
      <c r="C516" s="30">
        <v>8.48E-2</v>
      </c>
      <c r="D516" s="30">
        <v>0.99744080275059199</v>
      </c>
    </row>
    <row r="517" spans="1:4">
      <c r="A517" s="5">
        <v>515</v>
      </c>
      <c r="B517" s="30">
        <v>0.110622748735607</v>
      </c>
      <c r="C517" s="30">
        <v>0.10877569240481949</v>
      </c>
      <c r="D517" s="30">
        <v>1</v>
      </c>
    </row>
    <row r="518" spans="1:4">
      <c r="A518" s="5">
        <v>516</v>
      </c>
      <c r="B518" s="30">
        <v>8.6400000000000005E-2</v>
      </c>
      <c r="C518" s="30">
        <v>8.6400000000000005E-2</v>
      </c>
      <c r="D518" s="30">
        <v>1</v>
      </c>
    </row>
    <row r="519" spans="1:4">
      <c r="A519" s="5">
        <v>517</v>
      </c>
      <c r="B519" s="30">
        <v>9.3600000000000003E-2</v>
      </c>
      <c r="C519" s="30">
        <v>9.3600000000000003E-2</v>
      </c>
      <c r="D519" s="30">
        <v>1</v>
      </c>
    </row>
    <row r="520" spans="1:4">
      <c r="A520" s="5">
        <v>518</v>
      </c>
      <c r="B520" s="30">
        <v>7.9200000000000007E-2</v>
      </c>
      <c r="C520" s="30">
        <v>7.9200000000000007E-2</v>
      </c>
      <c r="D520" s="30">
        <v>1.50591444607004</v>
      </c>
    </row>
    <row r="521" spans="1:4">
      <c r="A521" s="5">
        <v>519</v>
      </c>
      <c r="B521" s="30">
        <v>4.24E-2</v>
      </c>
      <c r="C521" s="30">
        <v>4.24E-2</v>
      </c>
      <c r="D521" s="30">
        <v>1</v>
      </c>
    </row>
    <row r="522" spans="1:4">
      <c r="A522" s="5">
        <v>520</v>
      </c>
      <c r="B522" s="30">
        <v>3.2000000000000002E-3</v>
      </c>
      <c r="C522" s="30">
        <v>3.2000000000000002E-3</v>
      </c>
      <c r="D522" s="30">
        <v>0</v>
      </c>
    </row>
    <row r="523" spans="1:4">
      <c r="A523" s="5">
        <v>521</v>
      </c>
      <c r="B523" s="30">
        <v>0</v>
      </c>
      <c r="C523" s="30">
        <v>0</v>
      </c>
      <c r="D523" s="30">
        <v>0</v>
      </c>
    </row>
    <row r="524" spans="1:4">
      <c r="A524" s="5">
        <v>522</v>
      </c>
      <c r="B524" s="30">
        <v>0</v>
      </c>
      <c r="C524" s="30">
        <v>0</v>
      </c>
      <c r="D524" s="30">
        <v>1</v>
      </c>
    </row>
    <row r="525" spans="1:4">
      <c r="A525" s="5">
        <v>523</v>
      </c>
      <c r="B525" s="30">
        <v>0</v>
      </c>
      <c r="C525" s="30">
        <v>0</v>
      </c>
      <c r="D525" s="30">
        <v>1.7075196334904199</v>
      </c>
    </row>
    <row r="526" spans="1:4">
      <c r="A526" s="5">
        <v>524</v>
      </c>
      <c r="B526" s="30">
        <v>0</v>
      </c>
      <c r="C526" s="30">
        <v>0</v>
      </c>
      <c r="D526" s="30">
        <v>1</v>
      </c>
    </row>
    <row r="527" spans="1:4">
      <c r="A527" s="5">
        <v>525</v>
      </c>
      <c r="B527" s="30">
        <v>0</v>
      </c>
      <c r="C527" s="30">
        <v>0</v>
      </c>
      <c r="D527" s="30">
        <v>1</v>
      </c>
    </row>
    <row r="528" spans="1:4">
      <c r="A528" s="5">
        <v>526</v>
      </c>
      <c r="B528" s="30">
        <v>0</v>
      </c>
      <c r="C528" s="30">
        <v>0</v>
      </c>
      <c r="D528" s="30">
        <v>1</v>
      </c>
    </row>
    <row r="529" spans="1:4">
      <c r="A529" s="5">
        <v>527</v>
      </c>
      <c r="B529" s="30">
        <v>0</v>
      </c>
      <c r="C529" s="30">
        <v>0</v>
      </c>
      <c r="D529" s="30">
        <v>1.34629193856118</v>
      </c>
    </row>
    <row r="530" spans="1:4">
      <c r="A530" s="5">
        <v>528</v>
      </c>
      <c r="B530" s="30">
        <v>0</v>
      </c>
      <c r="C530" s="30">
        <v>0</v>
      </c>
      <c r="D530" s="30">
        <v>1</v>
      </c>
    </row>
    <row r="531" spans="1:4">
      <c r="A531" s="5">
        <v>529</v>
      </c>
      <c r="B531" s="30">
        <v>0</v>
      </c>
      <c r="C531" s="30">
        <v>0</v>
      </c>
      <c r="D531" s="30">
        <v>1.1022894433442301</v>
      </c>
    </row>
    <row r="532" spans="1:4">
      <c r="A532" s="5">
        <v>530</v>
      </c>
      <c r="B532" s="30">
        <v>0</v>
      </c>
      <c r="C532" s="30">
        <v>0</v>
      </c>
      <c r="D532" s="30">
        <v>0.91587417841271002</v>
      </c>
    </row>
    <row r="533" spans="1:4">
      <c r="A533" s="5">
        <v>531</v>
      </c>
      <c r="B533" s="30">
        <v>0</v>
      </c>
      <c r="C533" s="30">
        <v>0</v>
      </c>
      <c r="D533" s="30">
        <v>0.79903761074286295</v>
      </c>
    </row>
    <row r="534" spans="1:4">
      <c r="A534" s="5">
        <v>532</v>
      </c>
      <c r="B534" s="30">
        <v>0</v>
      </c>
      <c r="C534" s="30">
        <v>0</v>
      </c>
      <c r="D534" s="30">
        <v>0.41687491052012299</v>
      </c>
    </row>
    <row r="535" spans="1:4">
      <c r="A535" s="5">
        <v>533</v>
      </c>
      <c r="B535" s="30">
        <v>0</v>
      </c>
      <c r="C535" s="30">
        <v>0</v>
      </c>
      <c r="D535" s="30">
        <v>0.39953415686507099</v>
      </c>
    </row>
    <row r="536" spans="1:4">
      <c r="A536" s="5">
        <v>534</v>
      </c>
      <c r="B536" s="30">
        <v>0</v>
      </c>
      <c r="C536" s="30">
        <v>0</v>
      </c>
      <c r="D536" s="30">
        <v>0.32826779557127</v>
      </c>
    </row>
    <row r="537" spans="1:4">
      <c r="A537" s="5">
        <v>535</v>
      </c>
      <c r="B537" s="30">
        <v>0</v>
      </c>
      <c r="C537" s="30">
        <v>0</v>
      </c>
      <c r="D537" s="30">
        <v>0.23675188466455199</v>
      </c>
    </row>
    <row r="538" spans="1:4">
      <c r="A538" s="5">
        <v>536</v>
      </c>
      <c r="B538" s="30">
        <v>1.84E-2</v>
      </c>
      <c r="C538" s="30">
        <v>1.84E-2</v>
      </c>
      <c r="D538" s="30">
        <v>0.15989124889432599</v>
      </c>
    </row>
    <row r="539" spans="1:4">
      <c r="A539" s="5">
        <v>537</v>
      </c>
      <c r="B539" s="30">
        <v>9.4606727872195803E-2</v>
      </c>
      <c r="C539" s="30">
        <v>7.5829846833736753E-2</v>
      </c>
      <c r="D539" s="30">
        <v>0.133625138268334</v>
      </c>
    </row>
    <row r="540" spans="1:4">
      <c r="A540" s="5">
        <v>538</v>
      </c>
      <c r="B540" s="30">
        <v>9.9832625906531594E-2</v>
      </c>
      <c r="C540" s="30">
        <v>9.6763538607229305E-2</v>
      </c>
      <c r="D540" s="30">
        <v>0.156816502232698</v>
      </c>
    </row>
    <row r="541" spans="1:4">
      <c r="A541" s="5">
        <v>539</v>
      </c>
      <c r="B541" s="30">
        <v>0.13210722288513399</v>
      </c>
      <c r="C541" s="30">
        <v>0.123890615821688</v>
      </c>
      <c r="D541" s="30">
        <v>0.27778018304084501</v>
      </c>
    </row>
    <row r="542" spans="1:4">
      <c r="A542" s="5">
        <v>540</v>
      </c>
      <c r="B542" s="30">
        <v>0.36087966259494803</v>
      </c>
      <c r="C542" s="30">
        <v>0.2334498531470065</v>
      </c>
      <c r="D542" s="30">
        <v>0.26457810683359301</v>
      </c>
    </row>
    <row r="543" spans="1:4">
      <c r="A543" s="5">
        <v>541</v>
      </c>
      <c r="B543" s="30">
        <v>0.45533356071048597</v>
      </c>
      <c r="C543" s="30">
        <v>0.24522893414942698</v>
      </c>
      <c r="D543" s="30">
        <v>0.25601330442317</v>
      </c>
    </row>
    <row r="544" spans="1:4">
      <c r="A544" s="5">
        <v>542</v>
      </c>
      <c r="B544" s="30">
        <v>0.32967524783271601</v>
      </c>
      <c r="C544" s="30">
        <v>0.17987416074218648</v>
      </c>
      <c r="D544" s="30">
        <v>0.32660427950940102</v>
      </c>
    </row>
    <row r="545" spans="1:4">
      <c r="A545" s="5">
        <v>543</v>
      </c>
      <c r="B545" s="30">
        <v>0.25862552545697698</v>
      </c>
      <c r="C545" s="30">
        <v>0.156749234168684</v>
      </c>
      <c r="D545" s="30">
        <v>0.29605620022662699</v>
      </c>
    </row>
    <row r="546" spans="1:4">
      <c r="A546" s="5">
        <v>544</v>
      </c>
      <c r="B546" s="30">
        <v>2.64E-2</v>
      </c>
      <c r="C546" s="30">
        <v>2.64E-2</v>
      </c>
      <c r="D546" s="30">
        <v>0.144911675343118</v>
      </c>
    </row>
    <row r="547" spans="1:4">
      <c r="A547" s="5">
        <v>545</v>
      </c>
      <c r="B547" s="30">
        <v>0</v>
      </c>
      <c r="C547" s="30">
        <v>0</v>
      </c>
      <c r="D547" s="30">
        <v>7.6695518358290901E-2</v>
      </c>
    </row>
    <row r="548" spans="1:4">
      <c r="A548" s="5">
        <v>546</v>
      </c>
      <c r="B548" s="30">
        <v>0</v>
      </c>
      <c r="C548" s="30">
        <v>0</v>
      </c>
      <c r="D548" s="30">
        <v>0.16616079348995699</v>
      </c>
    </row>
    <row r="549" spans="1:4">
      <c r="A549" s="5">
        <v>547</v>
      </c>
      <c r="B549" s="30">
        <v>0</v>
      </c>
      <c r="C549" s="30">
        <v>0</v>
      </c>
      <c r="D549" s="30">
        <v>0.101014687153839</v>
      </c>
    </row>
    <row r="550" spans="1:4">
      <c r="A550" s="5">
        <v>548</v>
      </c>
      <c r="B550" s="30">
        <v>0</v>
      </c>
      <c r="C550" s="30">
        <v>0</v>
      </c>
      <c r="D550" s="30">
        <v>0.14587990160862499</v>
      </c>
    </row>
    <row r="551" spans="1:4">
      <c r="A551" s="5">
        <v>549</v>
      </c>
      <c r="B551" s="30">
        <v>0</v>
      </c>
      <c r="C551" s="30">
        <v>0</v>
      </c>
      <c r="D551" s="30">
        <v>0.12207665654333601</v>
      </c>
    </row>
    <row r="552" spans="1:4">
      <c r="A552" s="5">
        <v>550</v>
      </c>
      <c r="B552" s="30">
        <v>0</v>
      </c>
      <c r="C552" s="30">
        <v>0</v>
      </c>
      <c r="D552" s="30">
        <v>0.12207665654333601</v>
      </c>
    </row>
    <row r="553" spans="1:4">
      <c r="A553" s="5">
        <v>551</v>
      </c>
      <c r="B553" s="30">
        <v>0</v>
      </c>
      <c r="C553" s="30">
        <v>0</v>
      </c>
      <c r="D553" s="30">
        <v>7.7966689140281306E-2</v>
      </c>
    </row>
    <row r="554" spans="1:4">
      <c r="A554" s="5">
        <v>552</v>
      </c>
      <c r="B554" s="30">
        <v>0</v>
      </c>
      <c r="C554" s="30">
        <v>0</v>
      </c>
      <c r="D554" s="30">
        <v>0.11121349373728601</v>
      </c>
    </row>
    <row r="555" spans="1:4">
      <c r="A555" s="5">
        <v>553</v>
      </c>
      <c r="B555" s="30">
        <v>0</v>
      </c>
      <c r="C555" s="30">
        <v>0</v>
      </c>
      <c r="D555" s="30">
        <v>0.1048600188437</v>
      </c>
    </row>
    <row r="556" spans="1:4">
      <c r="A556" s="5">
        <v>554</v>
      </c>
      <c r="B556" s="30">
        <v>0</v>
      </c>
      <c r="C556" s="30">
        <v>0</v>
      </c>
      <c r="D556" s="30">
        <v>0.215950986877152</v>
      </c>
    </row>
    <row r="557" spans="1:4">
      <c r="A557" s="5">
        <v>555</v>
      </c>
      <c r="B557" s="30">
        <v>0</v>
      </c>
      <c r="C557" s="30">
        <v>0</v>
      </c>
      <c r="D557" s="30">
        <v>4.5564867901487102E-2</v>
      </c>
    </row>
    <row r="558" spans="1:4">
      <c r="A558" s="5">
        <v>556</v>
      </c>
      <c r="B558" s="30">
        <v>0</v>
      </c>
      <c r="C558" s="30">
        <v>0</v>
      </c>
      <c r="D558" s="30">
        <v>2.76289975776806E-2</v>
      </c>
    </row>
    <row r="559" spans="1:4">
      <c r="A559" s="5">
        <v>557</v>
      </c>
      <c r="B559" s="30">
        <v>0</v>
      </c>
      <c r="C559" s="30">
        <v>0</v>
      </c>
      <c r="D559" s="30">
        <v>4.8763946792745497E-2</v>
      </c>
    </row>
    <row r="560" spans="1:4">
      <c r="A560" s="5">
        <v>558</v>
      </c>
      <c r="B560" s="30">
        <v>0</v>
      </c>
      <c r="C560" s="30">
        <v>0</v>
      </c>
      <c r="D560" s="30">
        <v>9.0044980672346606E-2</v>
      </c>
    </row>
    <row r="561" spans="1:4">
      <c r="A561" s="5">
        <v>559</v>
      </c>
      <c r="B561" s="30">
        <v>0</v>
      </c>
      <c r="C561" s="30">
        <v>0</v>
      </c>
      <c r="D561" s="30">
        <v>0.215950986877152</v>
      </c>
    </row>
    <row r="562" spans="1:4">
      <c r="A562" s="5">
        <v>560</v>
      </c>
      <c r="B562" s="30">
        <v>0.13072661854357301</v>
      </c>
      <c r="C562" s="30">
        <v>5.6130032306341296E-2</v>
      </c>
      <c r="D562" s="30">
        <v>0.182546976369829</v>
      </c>
    </row>
    <row r="563" spans="1:4">
      <c r="A563" s="5">
        <v>561</v>
      </c>
      <c r="B563" s="30">
        <v>0.29226930122842998</v>
      </c>
      <c r="C563" s="30">
        <v>0.13454154428917209</v>
      </c>
      <c r="D563" s="30">
        <v>0.189391788113977</v>
      </c>
    </row>
    <row r="564" spans="1:4">
      <c r="A564" s="5">
        <v>562</v>
      </c>
      <c r="B564" s="30">
        <v>0.45339282612279302</v>
      </c>
      <c r="C564" s="30">
        <v>0.22848970313737801</v>
      </c>
      <c r="D564" s="30">
        <v>0.134542470122234</v>
      </c>
    </row>
    <row r="565" spans="1:4">
      <c r="A565" s="5">
        <v>563</v>
      </c>
      <c r="B565" s="30">
        <v>0.45189826648216802</v>
      </c>
      <c r="C565" s="30">
        <v>0.25006539554219753</v>
      </c>
      <c r="D565" s="30">
        <v>0.44892868293683402</v>
      </c>
    </row>
    <row r="566" spans="1:4">
      <c r="A566" s="5">
        <v>564</v>
      </c>
      <c r="B566" s="30">
        <v>0.45833204585520998</v>
      </c>
      <c r="C566" s="30">
        <v>0.25638031895906599</v>
      </c>
      <c r="D566" s="30">
        <v>0.271859670042775</v>
      </c>
    </row>
    <row r="567" spans="1:4">
      <c r="A567" s="5">
        <v>565</v>
      </c>
      <c r="B567" s="30">
        <v>0.37499821376257803</v>
      </c>
      <c r="C567" s="30">
        <v>0.22194600820725049</v>
      </c>
      <c r="D567" s="30">
        <v>0.30548738124003499</v>
      </c>
    </row>
    <row r="568" spans="1:4">
      <c r="A568" s="5">
        <v>566</v>
      </c>
      <c r="B568" s="30">
        <v>0.34362525635962399</v>
      </c>
      <c r="C568" s="30">
        <v>0.18130400757592349</v>
      </c>
      <c r="D568" s="30">
        <v>0.112025267871724</v>
      </c>
    </row>
    <row r="569" spans="1:4">
      <c r="A569" s="5">
        <v>567</v>
      </c>
      <c r="B569" s="30">
        <v>0.20217234280138299</v>
      </c>
      <c r="C569" s="30">
        <v>0.11605861834699574</v>
      </c>
      <c r="D569" s="30">
        <v>0.103310388648823</v>
      </c>
    </row>
    <row r="570" spans="1:4">
      <c r="A570" s="5">
        <v>568</v>
      </c>
      <c r="B570" s="30">
        <v>1.12E-2</v>
      </c>
      <c r="C570" s="30">
        <v>1.12E-2</v>
      </c>
      <c r="D570" s="30">
        <v>5.5604391706050998E-2</v>
      </c>
    </row>
    <row r="571" spans="1:4">
      <c r="A571" s="5">
        <v>569</v>
      </c>
      <c r="B571" s="30">
        <v>0</v>
      </c>
      <c r="C571" s="30">
        <v>0</v>
      </c>
      <c r="D571" s="30">
        <v>9.2171940572042005E-2</v>
      </c>
    </row>
    <row r="572" spans="1:4">
      <c r="A572" s="5">
        <v>570</v>
      </c>
      <c r="B572" s="30">
        <v>0</v>
      </c>
      <c r="C572" s="30">
        <v>0</v>
      </c>
      <c r="D572" s="30">
        <v>5.1138407087543199E-2</v>
      </c>
    </row>
    <row r="573" spans="1:4">
      <c r="A573" s="5">
        <v>571</v>
      </c>
      <c r="B573" s="30">
        <v>0</v>
      </c>
      <c r="C573" s="30">
        <v>0</v>
      </c>
      <c r="D573" s="30">
        <v>4.8298052377232698E-2</v>
      </c>
    </row>
    <row r="574" spans="1:4">
      <c r="A574" s="5">
        <v>572</v>
      </c>
      <c r="B574" s="30">
        <v>0</v>
      </c>
      <c r="C574" s="30">
        <v>0</v>
      </c>
      <c r="D574" s="30">
        <v>5.9786104542142698E-2</v>
      </c>
    </row>
    <row r="575" spans="1:4">
      <c r="A575" s="5">
        <v>573</v>
      </c>
      <c r="B575" s="30">
        <v>0</v>
      </c>
      <c r="C575" s="30">
        <v>0</v>
      </c>
      <c r="D575" s="30">
        <v>6.4735299825631601E-2</v>
      </c>
    </row>
    <row r="576" spans="1:4">
      <c r="A576" s="5">
        <v>574</v>
      </c>
      <c r="B576" s="30">
        <v>0</v>
      </c>
      <c r="C576" s="30">
        <v>0</v>
      </c>
      <c r="D576" s="30">
        <v>4.8298052377232698E-2</v>
      </c>
    </row>
    <row r="577" spans="1:4">
      <c r="A577" s="5">
        <v>575</v>
      </c>
      <c r="B577" s="30">
        <v>0</v>
      </c>
      <c r="C577" s="30">
        <v>0</v>
      </c>
      <c r="D577" s="30">
        <v>2.45506998842711E-2</v>
      </c>
    </row>
    <row r="578" spans="1:4">
      <c r="A578" s="5">
        <v>576</v>
      </c>
      <c r="B578" s="30">
        <v>0</v>
      </c>
      <c r="C578" s="30">
        <v>0</v>
      </c>
      <c r="D578" s="30">
        <v>1.8113959417889701E-2</v>
      </c>
    </row>
    <row r="579" spans="1:4">
      <c r="A579" s="5">
        <v>577</v>
      </c>
      <c r="B579" s="30">
        <v>0</v>
      </c>
      <c r="C579" s="30">
        <v>0</v>
      </c>
      <c r="D579" s="30">
        <v>3.7593393126790497E-2</v>
      </c>
    </row>
    <row r="580" spans="1:4">
      <c r="A580" s="5">
        <v>578</v>
      </c>
      <c r="B580" s="30">
        <v>0</v>
      </c>
      <c r="C580" s="30">
        <v>0</v>
      </c>
      <c r="D580" s="30">
        <v>1.9097313746689399E-2</v>
      </c>
    </row>
    <row r="581" spans="1:4">
      <c r="A581" s="5">
        <v>579</v>
      </c>
      <c r="B581" s="30">
        <v>0</v>
      </c>
      <c r="C581" s="30">
        <v>0</v>
      </c>
      <c r="D581" s="30">
        <v>3.5662613023166798E-2</v>
      </c>
    </row>
    <row r="582" spans="1:4">
      <c r="A582" s="5">
        <v>580</v>
      </c>
      <c r="B582" s="30">
        <v>0</v>
      </c>
      <c r="C582" s="30">
        <v>0</v>
      </c>
      <c r="D582" s="30">
        <v>2.79502617923801E-2</v>
      </c>
    </row>
    <row r="583" spans="1:4">
      <c r="A583" s="5">
        <v>581</v>
      </c>
      <c r="B583" s="30">
        <v>0</v>
      </c>
      <c r="C583" s="30">
        <v>0</v>
      </c>
      <c r="D583" s="30">
        <v>2.9593985583068999E-2</v>
      </c>
    </row>
    <row r="584" spans="1:4">
      <c r="A584" s="5">
        <v>582</v>
      </c>
      <c r="B584" s="30">
        <v>0</v>
      </c>
      <c r="C584" s="30">
        <v>0</v>
      </c>
      <c r="D584" s="30">
        <v>1.4938713627079801E-2</v>
      </c>
    </row>
    <row r="585" spans="1:4">
      <c r="A585" s="5">
        <v>583</v>
      </c>
      <c r="B585" s="30">
        <v>0</v>
      </c>
      <c r="C585" s="30">
        <v>0</v>
      </c>
      <c r="D585" s="30">
        <v>0</v>
      </c>
    </row>
    <row r="586" spans="1:4">
      <c r="A586" s="5">
        <v>584</v>
      </c>
      <c r="B586" s="30">
        <v>5.5111249396949197E-2</v>
      </c>
      <c r="C586" s="30">
        <v>3.29045772390653E-2</v>
      </c>
      <c r="D586" s="30">
        <v>0</v>
      </c>
    </row>
    <row r="587" spans="1:4">
      <c r="A587" s="5">
        <v>585</v>
      </c>
      <c r="B587" s="30">
        <v>0.113908688999836</v>
      </c>
      <c r="C587" s="30">
        <v>8.9369077845785544E-2</v>
      </c>
      <c r="D587" s="30">
        <v>0</v>
      </c>
    </row>
    <row r="588" spans="1:4">
      <c r="A588" s="5">
        <v>586</v>
      </c>
      <c r="B588" s="30">
        <v>0.17714132906097199</v>
      </c>
      <c r="C588" s="30">
        <v>0.1403503094891615</v>
      </c>
      <c r="D588" s="30">
        <v>0</v>
      </c>
    </row>
    <row r="589" spans="1:4">
      <c r="A589" s="5">
        <v>587</v>
      </c>
      <c r="B589" s="30">
        <v>0.23272402650697399</v>
      </c>
      <c r="C589" s="30">
        <v>0.18494369493012702</v>
      </c>
      <c r="D589" s="30">
        <v>0</v>
      </c>
    </row>
    <row r="590" spans="1:4">
      <c r="A590" s="5">
        <v>588</v>
      </c>
      <c r="B590" s="30">
        <v>0.236141493816627</v>
      </c>
      <c r="C590" s="30">
        <v>0.191368002525308</v>
      </c>
      <c r="D590" s="30">
        <v>0</v>
      </c>
    </row>
    <row r="591" spans="1:4">
      <c r="A591" s="5">
        <v>589</v>
      </c>
      <c r="B591" s="30">
        <v>0.22600611754187599</v>
      </c>
      <c r="C591" s="30">
        <v>0.17855584872771751</v>
      </c>
      <c r="D591" s="30">
        <v>0</v>
      </c>
    </row>
    <row r="592" spans="1:4">
      <c r="A592" s="5">
        <v>590</v>
      </c>
      <c r="B592" s="30">
        <v>0.14376176402648799</v>
      </c>
      <c r="C592" s="30">
        <v>0.121332616453015</v>
      </c>
      <c r="D592" s="30">
        <v>0</v>
      </c>
    </row>
    <row r="593" spans="1:4">
      <c r="A593" s="5">
        <v>591</v>
      </c>
      <c r="B593" s="30">
        <v>7.7123468274946705E-2</v>
      </c>
      <c r="C593" s="30">
        <v>6.469061582168785E-2</v>
      </c>
      <c r="D593" s="30">
        <v>2.0638086240258601E-2</v>
      </c>
    </row>
    <row r="594" spans="1:4">
      <c r="A594" s="5">
        <v>592</v>
      </c>
      <c r="B594" s="30">
        <v>3.2000000000000002E-3</v>
      </c>
      <c r="C594" s="30">
        <v>3.2000000000000002E-3</v>
      </c>
      <c r="D594" s="30">
        <v>5.2109363815015297E-2</v>
      </c>
    </row>
    <row r="595" spans="1:4">
      <c r="A595" s="5">
        <v>593</v>
      </c>
      <c r="B595" s="30">
        <v>0</v>
      </c>
      <c r="C595" s="30">
        <v>0</v>
      </c>
      <c r="D595" s="30">
        <v>2.2818372046228601E-2</v>
      </c>
    </row>
    <row r="596" spans="1:4">
      <c r="A596" s="5">
        <v>594</v>
      </c>
      <c r="B596" s="30">
        <v>0</v>
      </c>
      <c r="C596" s="30">
        <v>0</v>
      </c>
      <c r="D596" s="30">
        <v>1.7164954523245401E-2</v>
      </c>
    </row>
    <row r="597" spans="1:4">
      <c r="A597" s="5">
        <v>595</v>
      </c>
      <c r="B597" s="30">
        <v>0</v>
      </c>
      <c r="C597" s="30">
        <v>0</v>
      </c>
      <c r="D597" s="30">
        <v>1.1791516693660299E-2</v>
      </c>
    </row>
    <row r="598" spans="1:4">
      <c r="A598" s="5">
        <v>596</v>
      </c>
      <c r="B598" s="30">
        <v>0</v>
      </c>
      <c r="C598" s="30">
        <v>0</v>
      </c>
      <c r="D598" s="30">
        <v>0</v>
      </c>
    </row>
    <row r="599" spans="1:4">
      <c r="A599" s="5">
        <v>597</v>
      </c>
      <c r="B599" s="30">
        <v>0</v>
      </c>
      <c r="C599" s="30">
        <v>0</v>
      </c>
      <c r="D599" s="30">
        <v>1.21580665026396E-2</v>
      </c>
    </row>
    <row r="600" spans="1:4">
      <c r="A600" s="5">
        <v>598</v>
      </c>
      <c r="B600" s="30">
        <v>0</v>
      </c>
      <c r="C600" s="30">
        <v>0</v>
      </c>
      <c r="D600" s="30">
        <v>1.6026071999546102E-2</v>
      </c>
    </row>
    <row r="601" spans="1:4">
      <c r="A601" s="5">
        <v>599</v>
      </c>
      <c r="B601" s="30">
        <v>0</v>
      </c>
      <c r="C601" s="30">
        <v>0</v>
      </c>
      <c r="D601" s="30">
        <v>2.5752974606754599E-2</v>
      </c>
    </row>
    <row r="602" spans="1:4">
      <c r="A602" s="5">
        <v>600</v>
      </c>
      <c r="B602" s="30">
        <v>0</v>
      </c>
      <c r="C602" s="30">
        <v>0</v>
      </c>
      <c r="D602" s="30">
        <v>1.33031335147385E-2</v>
      </c>
    </row>
    <row r="603" spans="1:4">
      <c r="A603" s="5">
        <v>601</v>
      </c>
      <c r="B603" s="30">
        <v>0</v>
      </c>
      <c r="C603" s="30">
        <v>0</v>
      </c>
      <c r="D603" s="30">
        <v>1.21580665026396E-2</v>
      </c>
    </row>
    <row r="604" spans="1:4">
      <c r="A604" s="5">
        <v>602</v>
      </c>
      <c r="B604" s="30">
        <v>0</v>
      </c>
      <c r="C604" s="30">
        <v>0</v>
      </c>
      <c r="D604" s="30">
        <v>2.6368557813360598E-2</v>
      </c>
    </row>
    <row r="605" spans="1:4">
      <c r="A605" s="5">
        <v>603</v>
      </c>
      <c r="B605" s="30">
        <v>0</v>
      </c>
      <c r="C605" s="30">
        <v>0</v>
      </c>
      <c r="D605" s="30">
        <v>4.3367593437874302E-2</v>
      </c>
    </row>
    <row r="606" spans="1:4">
      <c r="A606" s="5">
        <v>604</v>
      </c>
      <c r="B606" s="30">
        <v>0</v>
      </c>
      <c r="C606" s="30">
        <v>0</v>
      </c>
      <c r="D606" s="30">
        <v>2.33864385355863E-2</v>
      </c>
    </row>
    <row r="607" spans="1:4">
      <c r="A607" s="5">
        <v>605</v>
      </c>
      <c r="B607" s="30">
        <v>0</v>
      </c>
      <c r="C607" s="30">
        <v>0</v>
      </c>
      <c r="D607" s="30">
        <v>3.0269107808877701E-2</v>
      </c>
    </row>
    <row r="608" spans="1:4">
      <c r="A608" s="5">
        <v>606</v>
      </c>
      <c r="B608" s="30">
        <v>0</v>
      </c>
      <c r="C608" s="30">
        <v>0</v>
      </c>
      <c r="D608" s="30">
        <v>3.3799100561430699E-2</v>
      </c>
    </row>
    <row r="609" spans="1:4">
      <c r="A609" s="5">
        <v>607</v>
      </c>
      <c r="B609" s="30">
        <v>0</v>
      </c>
      <c r="C609" s="30">
        <v>0</v>
      </c>
      <c r="D609" s="30">
        <v>4.3367593437874302E-2</v>
      </c>
    </row>
    <row r="610" spans="1:4">
      <c r="A610" s="5">
        <v>608</v>
      </c>
      <c r="B610" s="30">
        <v>0.15480472634313999</v>
      </c>
      <c r="C610" s="30">
        <v>6.2623286249681498E-2</v>
      </c>
      <c r="D610" s="30">
        <v>6.1406725157858999E-2</v>
      </c>
    </row>
    <row r="611" spans="1:4">
      <c r="A611" s="5">
        <v>609</v>
      </c>
      <c r="B611" s="30">
        <v>0.35106562862090801</v>
      </c>
      <c r="C611" s="30">
        <v>0.1573404689686945</v>
      </c>
      <c r="D611" s="30">
        <v>8.5889729622567204E-2</v>
      </c>
    </row>
    <row r="612" spans="1:4">
      <c r="A612" s="5">
        <v>610</v>
      </c>
      <c r="B612" s="30">
        <v>0.50519437697730096</v>
      </c>
      <c r="C612" s="30">
        <v>0.25125216642412951</v>
      </c>
      <c r="D612" s="30">
        <v>8.1205896439941402E-2</v>
      </c>
    </row>
    <row r="613" spans="1:4">
      <c r="A613" s="5">
        <v>611</v>
      </c>
      <c r="B613" s="30">
        <v>0.59578578306572205</v>
      </c>
      <c r="C613" s="30">
        <v>0.30881355439040303</v>
      </c>
      <c r="D613" s="30">
        <v>0.17697057632117799</v>
      </c>
    </row>
    <row r="614" spans="1:4">
      <c r="A614" s="5">
        <v>612</v>
      </c>
      <c r="B614" s="30">
        <v>0.62264566257017795</v>
      </c>
      <c r="C614" s="30">
        <v>0.32614617084341851</v>
      </c>
      <c r="D614" s="30">
        <v>0.32826779557127</v>
      </c>
    </row>
    <row r="615" spans="1:4">
      <c r="A615" s="5">
        <v>613</v>
      </c>
      <c r="B615" s="30">
        <v>0.58422420232261896</v>
      </c>
      <c r="C615" s="30">
        <v>0.30009863097353501</v>
      </c>
      <c r="D615" s="30">
        <v>0.23275428320528199</v>
      </c>
    </row>
    <row r="616" spans="1:4">
      <c r="A616" s="5">
        <v>614</v>
      </c>
      <c r="B616" s="30">
        <v>0.4823882546046</v>
      </c>
      <c r="C616" s="30">
        <v>0.236222319590393</v>
      </c>
      <c r="D616" s="30">
        <v>0.133625138268334</v>
      </c>
    </row>
    <row r="617" spans="1:4">
      <c r="A617" s="5">
        <v>615</v>
      </c>
      <c r="B617" s="30">
        <v>0.24878651776598801</v>
      </c>
      <c r="C617" s="30">
        <v>0.1422276961927815</v>
      </c>
      <c r="D617" s="30">
        <v>0.11121349373728601</v>
      </c>
    </row>
    <row r="618" spans="1:4">
      <c r="A618" s="5">
        <v>616</v>
      </c>
      <c r="B618" s="30">
        <v>1.9199999999999998E-2</v>
      </c>
      <c r="C618" s="30">
        <v>1.9199999999999998E-2</v>
      </c>
      <c r="D618" s="30">
        <v>7.7329362423804601E-2</v>
      </c>
    </row>
    <row r="619" spans="1:4">
      <c r="A619" s="5">
        <v>617</v>
      </c>
      <c r="B619" s="30">
        <v>0</v>
      </c>
      <c r="C619" s="30">
        <v>0</v>
      </c>
      <c r="D619" s="30">
        <v>0.127320298038858</v>
      </c>
    </row>
    <row r="620" spans="1:4">
      <c r="A620" s="5">
        <v>618</v>
      </c>
      <c r="B620" s="30">
        <v>0</v>
      </c>
      <c r="C620" s="30">
        <v>0</v>
      </c>
      <c r="D620" s="30">
        <v>9.4332133549282701E-2</v>
      </c>
    </row>
    <row r="621" spans="1:4">
      <c r="A621" s="5">
        <v>619</v>
      </c>
      <c r="B621" s="30">
        <v>0</v>
      </c>
      <c r="C621" s="30">
        <v>0</v>
      </c>
      <c r="D621" s="30">
        <v>6.4735299825631601E-2</v>
      </c>
    </row>
    <row r="622" spans="1:4">
      <c r="A622" s="5">
        <v>620</v>
      </c>
      <c r="B622" s="30">
        <v>0</v>
      </c>
      <c r="C622" s="30">
        <v>0</v>
      </c>
      <c r="D622" s="30">
        <v>3.6043349466502603E-2</v>
      </c>
    </row>
    <row r="623" spans="1:4">
      <c r="A623" s="5">
        <v>621</v>
      </c>
      <c r="B623" s="30">
        <v>0</v>
      </c>
      <c r="C623" s="30">
        <v>0</v>
      </c>
      <c r="D623" s="30">
        <v>3.7201798445657901E-2</v>
      </c>
    </row>
    <row r="624" spans="1:4">
      <c r="A624" s="5">
        <v>622</v>
      </c>
      <c r="B624" s="30">
        <v>0</v>
      </c>
      <c r="C624" s="30">
        <v>0</v>
      </c>
      <c r="D624" s="30">
        <v>3.0954420366819099E-2</v>
      </c>
    </row>
    <row r="625" spans="1:4">
      <c r="A625" s="5">
        <v>623</v>
      </c>
      <c r="B625" s="30">
        <v>0</v>
      </c>
      <c r="C625" s="30">
        <v>0</v>
      </c>
      <c r="D625" s="30">
        <v>4.4237820449685702E-2</v>
      </c>
    </row>
    <row r="626" spans="1:4">
      <c r="A626" s="5">
        <v>624</v>
      </c>
      <c r="B626" s="30">
        <v>0</v>
      </c>
      <c r="C626" s="30">
        <v>0</v>
      </c>
      <c r="D626" s="30">
        <v>1.9348590989297199E-2</v>
      </c>
    </row>
    <row r="627" spans="1:4">
      <c r="A627" s="5">
        <v>625</v>
      </c>
      <c r="B627" s="30">
        <v>0</v>
      </c>
      <c r="C627" s="30">
        <v>0</v>
      </c>
      <c r="D627" s="30">
        <v>3.2001663052896298E-2</v>
      </c>
    </row>
    <row r="628" spans="1:4">
      <c r="A628" s="5">
        <v>626</v>
      </c>
      <c r="B628" s="30">
        <v>0</v>
      </c>
      <c r="C628" s="30">
        <v>0</v>
      </c>
      <c r="D628" s="30">
        <v>1.9602062779087302E-2</v>
      </c>
    </row>
    <row r="629" spans="1:4">
      <c r="A629" s="5">
        <v>627</v>
      </c>
      <c r="B629" s="30">
        <v>0</v>
      </c>
      <c r="C629" s="30">
        <v>0</v>
      </c>
      <c r="D629" s="30">
        <v>2.3673973514247101E-2</v>
      </c>
    </row>
    <row r="630" spans="1:4">
      <c r="A630" s="5">
        <v>628</v>
      </c>
      <c r="B630" s="30">
        <v>0</v>
      </c>
      <c r="C630" s="30">
        <v>0</v>
      </c>
      <c r="D630" s="30">
        <v>1.45179298781729E-2</v>
      </c>
    </row>
    <row r="631" spans="1:4">
      <c r="A631" s="5">
        <v>629</v>
      </c>
      <c r="B631" s="30">
        <v>0</v>
      </c>
      <c r="C631" s="30">
        <v>0</v>
      </c>
      <c r="D631" s="30">
        <v>9.1206319138625001E-3</v>
      </c>
    </row>
    <row r="632" spans="1:4">
      <c r="A632" s="5">
        <v>630</v>
      </c>
      <c r="B632" s="30">
        <v>0</v>
      </c>
      <c r="C632" s="30">
        <v>0</v>
      </c>
      <c r="D632" s="30">
        <v>8.6696954047231801E-3</v>
      </c>
    </row>
    <row r="633" spans="1:4">
      <c r="A633" s="5">
        <v>631</v>
      </c>
      <c r="B633" s="30">
        <v>0</v>
      </c>
      <c r="C633" s="30">
        <v>0</v>
      </c>
      <c r="D633" s="30">
        <v>8.5227545683623698E-3</v>
      </c>
    </row>
    <row r="634" spans="1:4">
      <c r="A634" s="5">
        <v>632</v>
      </c>
      <c r="B634" s="30">
        <v>1.2E-2</v>
      </c>
      <c r="C634" s="30">
        <v>1.2E-2</v>
      </c>
      <c r="D634" s="30">
        <v>0</v>
      </c>
    </row>
    <row r="635" spans="1:4">
      <c r="A635" s="5">
        <v>633</v>
      </c>
      <c r="B635" s="30">
        <v>3.04E-2</v>
      </c>
      <c r="C635" s="30">
        <v>3.04E-2</v>
      </c>
      <c r="D635" s="30">
        <v>1.3107502355462399E-2</v>
      </c>
    </row>
    <row r="636" spans="1:4">
      <c r="A636" s="5">
        <v>634</v>
      </c>
      <c r="B636" s="30">
        <v>4.24E-2</v>
      </c>
      <c r="C636" s="30">
        <v>4.24E-2</v>
      </c>
      <c r="D636" s="30">
        <v>9.7458361425351598E-3</v>
      </c>
    </row>
    <row r="637" spans="1:4">
      <c r="A637" s="5">
        <v>635</v>
      </c>
      <c r="B637" s="30">
        <v>6.6400000000000001E-2</v>
      </c>
      <c r="C637" s="30">
        <v>6.6400000000000001E-2</v>
      </c>
      <c r="D637" s="30">
        <v>0</v>
      </c>
    </row>
    <row r="638" spans="1:4">
      <c r="A638" s="5">
        <v>636</v>
      </c>
      <c r="B638" s="30">
        <v>6.88E-2</v>
      </c>
      <c r="C638" s="30">
        <v>6.88E-2</v>
      </c>
      <c r="D638" s="30">
        <v>0</v>
      </c>
    </row>
    <row r="639" spans="1:4">
      <c r="A639" s="5">
        <v>637</v>
      </c>
      <c r="B639" s="30">
        <v>7.0400000000000004E-2</v>
      </c>
      <c r="C639" s="30">
        <v>7.0400000000000004E-2</v>
      </c>
      <c r="D639" s="30">
        <v>0</v>
      </c>
    </row>
    <row r="640" spans="1:4">
      <c r="A640" s="5">
        <v>638</v>
      </c>
      <c r="B640" s="30">
        <v>5.3600000000000002E-2</v>
      </c>
      <c r="C640" s="30">
        <v>5.3600000000000002E-2</v>
      </c>
      <c r="D640" s="30">
        <v>8.2338726466122392E-3</v>
      </c>
    </row>
    <row r="641" spans="1:4">
      <c r="A641" s="5">
        <v>639</v>
      </c>
      <c r="B641" s="30">
        <v>3.3599999999999998E-2</v>
      </c>
      <c r="C641" s="30">
        <v>3.3599999999999998E-2</v>
      </c>
      <c r="D641" s="30">
        <v>0</v>
      </c>
    </row>
    <row r="642" spans="1:4">
      <c r="A642" s="5">
        <v>640</v>
      </c>
      <c r="B642" s="30">
        <v>4.7999999999999996E-3</v>
      </c>
      <c r="C642" s="30">
        <v>4.7999999999999996E-3</v>
      </c>
      <c r="D642" s="30">
        <v>0</v>
      </c>
    </row>
    <row r="643" spans="1:4">
      <c r="A643" s="5">
        <v>641</v>
      </c>
      <c r="B643" s="30">
        <v>0</v>
      </c>
      <c r="C643" s="30">
        <v>0</v>
      </c>
      <c r="D643" s="30">
        <v>0</v>
      </c>
    </row>
    <row r="644" spans="1:4">
      <c r="A644" s="5">
        <v>642</v>
      </c>
      <c r="B644" s="30">
        <v>0</v>
      </c>
      <c r="C644" s="30">
        <v>0</v>
      </c>
      <c r="D644" s="30">
        <v>0</v>
      </c>
    </row>
    <row r="645" spans="1:4">
      <c r="A645" s="5">
        <v>643</v>
      </c>
      <c r="B645" s="30">
        <v>0</v>
      </c>
      <c r="C645" s="30">
        <v>0</v>
      </c>
      <c r="D645" s="30">
        <v>0</v>
      </c>
    </row>
    <row r="646" spans="1:4">
      <c r="A646" s="5">
        <v>644</v>
      </c>
      <c r="B646" s="30">
        <v>0</v>
      </c>
      <c r="C646" s="30">
        <v>0</v>
      </c>
      <c r="D646" s="30">
        <v>1.0736216202820901E-2</v>
      </c>
    </row>
    <row r="647" spans="1:4">
      <c r="A647" s="5">
        <v>645</v>
      </c>
      <c r="B647" s="30">
        <v>0</v>
      </c>
      <c r="C647" s="30">
        <v>0</v>
      </c>
      <c r="D647" s="30">
        <v>2.01156281662517E-2</v>
      </c>
    </row>
    <row r="648" spans="1:4">
      <c r="A648" s="5">
        <v>646</v>
      </c>
      <c r="B648" s="30">
        <v>0</v>
      </c>
      <c r="C648" s="30">
        <v>0</v>
      </c>
      <c r="D648" s="30">
        <v>1.9348590989297199E-2</v>
      </c>
    </row>
    <row r="649" spans="1:4">
      <c r="A649" s="5">
        <v>647</v>
      </c>
      <c r="B649" s="30">
        <v>0</v>
      </c>
      <c r="C649" s="30">
        <v>0</v>
      </c>
      <c r="D649" s="30">
        <v>8.8183155467538195E-3</v>
      </c>
    </row>
    <row r="650" spans="1:4">
      <c r="A650" s="5">
        <v>648</v>
      </c>
      <c r="B650" s="30">
        <v>0</v>
      </c>
      <c r="C650" s="30">
        <v>0</v>
      </c>
      <c r="D650" s="30">
        <v>0</v>
      </c>
    </row>
    <row r="651" spans="1:4">
      <c r="A651" s="5">
        <v>649</v>
      </c>
      <c r="B651" s="30">
        <v>0</v>
      </c>
      <c r="C651" s="30">
        <v>0</v>
      </c>
      <c r="D651" s="30">
        <v>0</v>
      </c>
    </row>
    <row r="652" spans="1:4">
      <c r="A652" s="5">
        <v>650</v>
      </c>
      <c r="B652" s="30">
        <v>0</v>
      </c>
      <c r="C652" s="30">
        <v>0</v>
      </c>
      <c r="D652" s="30">
        <v>0</v>
      </c>
    </row>
    <row r="653" spans="1:4">
      <c r="A653" s="5">
        <v>651</v>
      </c>
      <c r="B653" s="30">
        <v>0</v>
      </c>
      <c r="C653" s="30">
        <v>0</v>
      </c>
      <c r="D653" s="30">
        <v>0</v>
      </c>
    </row>
    <row r="654" spans="1:4">
      <c r="A654" s="5">
        <v>652</v>
      </c>
      <c r="B654" s="30">
        <v>0</v>
      </c>
      <c r="C654" s="30">
        <v>0</v>
      </c>
      <c r="D654" s="30">
        <v>0</v>
      </c>
    </row>
    <row r="655" spans="1:4">
      <c r="A655" s="5">
        <v>653</v>
      </c>
      <c r="B655" s="30">
        <v>0</v>
      </c>
      <c r="C655" s="30">
        <v>0</v>
      </c>
      <c r="D655" s="30">
        <v>1.58045165589921E-2</v>
      </c>
    </row>
    <row r="656" spans="1:4">
      <c r="A656" s="5">
        <v>654</v>
      </c>
      <c r="B656" s="30">
        <v>0</v>
      </c>
      <c r="C656" s="30">
        <v>0</v>
      </c>
      <c r="D656" s="30">
        <v>1.16110374514506E-2</v>
      </c>
    </row>
    <row r="657" spans="1:4">
      <c r="A657" s="5">
        <v>655</v>
      </c>
      <c r="B657" s="30">
        <v>0</v>
      </c>
      <c r="C657" s="30">
        <v>0</v>
      </c>
      <c r="D657" s="30">
        <v>2.2537821452512801E-2</v>
      </c>
    </row>
    <row r="658" spans="1:4">
      <c r="A658" s="5">
        <v>656</v>
      </c>
      <c r="B658" s="30">
        <v>4.7999999999999996E-3</v>
      </c>
      <c r="C658" s="30">
        <v>4.7999999999999996E-3</v>
      </c>
      <c r="D658" s="30">
        <v>1.0907535595922601E-2</v>
      </c>
    </row>
    <row r="659" spans="1:4">
      <c r="A659" s="5">
        <v>657</v>
      </c>
      <c r="B659" s="30">
        <v>2.3199999999999998E-2</v>
      </c>
      <c r="C659" s="30">
        <v>2.3199999999999998E-2</v>
      </c>
      <c r="D659" s="30">
        <v>1.62496884061493E-2</v>
      </c>
    </row>
    <row r="660" spans="1:4">
      <c r="A660" s="5">
        <v>658</v>
      </c>
      <c r="B660" s="30">
        <v>3.6799999999999999E-2</v>
      </c>
      <c r="C660" s="30">
        <v>3.6799999999999999E-2</v>
      </c>
      <c r="D660" s="30">
        <v>2.51470474077501E-2</v>
      </c>
    </row>
    <row r="661" spans="1:4">
      <c r="A661" s="5">
        <v>659</v>
      </c>
      <c r="B661" s="30">
        <v>0.04</v>
      </c>
      <c r="C661" s="30">
        <v>0.04</v>
      </c>
      <c r="D661" s="30">
        <v>1.0398977910987499E-2</v>
      </c>
    </row>
    <row r="662" spans="1:4">
      <c r="A662" s="5">
        <v>660</v>
      </c>
      <c r="B662" s="30">
        <v>4.7199999999999999E-2</v>
      </c>
      <c r="C662" s="30">
        <v>4.7199999999999999E-2</v>
      </c>
      <c r="D662" s="30">
        <v>3.3072263354199098E-2</v>
      </c>
    </row>
    <row r="663" spans="1:4">
      <c r="A663" s="5">
        <v>661</v>
      </c>
      <c r="B663" s="30">
        <v>0.40420255373964598</v>
      </c>
      <c r="C663" s="30">
        <v>0.25873385440966051</v>
      </c>
      <c r="D663" s="30">
        <v>1.47273198941302E-2</v>
      </c>
    </row>
    <row r="664" spans="1:4">
      <c r="A664" s="5">
        <v>662</v>
      </c>
      <c r="B664" s="30">
        <v>0.40301691333664003</v>
      </c>
      <c r="C664" s="30">
        <v>0.20794493288677249</v>
      </c>
      <c r="D664" s="30">
        <v>0</v>
      </c>
    </row>
    <row r="665" spans="1:4">
      <c r="A665" s="5">
        <v>663</v>
      </c>
      <c r="B665" s="30">
        <v>0.223794129270588</v>
      </c>
      <c r="C665" s="30">
        <v>0.12868846518073229</v>
      </c>
      <c r="D665" s="30">
        <v>0</v>
      </c>
    </row>
    <row r="666" spans="1:4">
      <c r="A666" s="5">
        <v>664</v>
      </c>
      <c r="B666" s="30">
        <v>2.1600000000000001E-2</v>
      </c>
      <c r="C666" s="30">
        <v>2.1600000000000001E-2</v>
      </c>
      <c r="D666" s="30">
        <v>1.00688766682509E-2</v>
      </c>
    </row>
    <row r="667" spans="1:4">
      <c r="A667" s="5">
        <v>665</v>
      </c>
      <c r="B667" s="30">
        <v>0</v>
      </c>
      <c r="C667" s="30">
        <v>0</v>
      </c>
      <c r="D667" s="30">
        <v>1.5367550409994201E-2</v>
      </c>
    </row>
    <row r="668" spans="1:4">
      <c r="A668" s="5">
        <v>666</v>
      </c>
      <c r="B668" s="30">
        <v>0</v>
      </c>
      <c r="C668" s="30">
        <v>0</v>
      </c>
      <c r="D668" s="30">
        <v>0</v>
      </c>
    </row>
    <row r="669" spans="1:4">
      <c r="A669" s="5">
        <v>667</v>
      </c>
      <c r="B669" s="30">
        <v>0</v>
      </c>
      <c r="C669" s="30">
        <v>0</v>
      </c>
      <c r="D669" s="30">
        <v>1.6703142283541798E-2</v>
      </c>
    </row>
    <row r="670" spans="1:4">
      <c r="A670" s="5">
        <v>668</v>
      </c>
      <c r="B670" s="30">
        <v>0</v>
      </c>
      <c r="C670" s="30">
        <v>0</v>
      </c>
      <c r="D670" s="30">
        <v>0</v>
      </c>
    </row>
    <row r="671" spans="1:4">
      <c r="A671" s="5">
        <v>669</v>
      </c>
      <c r="B671" s="30">
        <v>0</v>
      </c>
      <c r="C671" s="30">
        <v>0</v>
      </c>
      <c r="D671" s="30">
        <v>0</v>
      </c>
    </row>
    <row r="672" spans="1:4">
      <c r="A672" s="5">
        <v>670</v>
      </c>
      <c r="B672" s="30">
        <v>0</v>
      </c>
      <c r="C672" s="30">
        <v>0</v>
      </c>
      <c r="D672" s="30">
        <v>0</v>
      </c>
    </row>
    <row r="673" spans="1:4">
      <c r="A673" s="5">
        <v>671</v>
      </c>
      <c r="B673" s="30">
        <v>0</v>
      </c>
      <c r="C673" s="30">
        <v>0</v>
      </c>
      <c r="D673" s="30">
        <v>0</v>
      </c>
    </row>
    <row r="674" spans="1:4">
      <c r="A674" s="5">
        <v>672</v>
      </c>
      <c r="B674" s="30">
        <v>0</v>
      </c>
      <c r="C674" s="30">
        <v>0</v>
      </c>
      <c r="D674" s="30">
        <v>0</v>
      </c>
    </row>
    <row r="675" spans="1:4">
      <c r="A675" s="5">
        <v>673</v>
      </c>
      <c r="B675" s="30">
        <v>0</v>
      </c>
      <c r="C675" s="30">
        <v>0</v>
      </c>
      <c r="D675" s="30">
        <v>1.5585012542978E-2</v>
      </c>
    </row>
    <row r="676" spans="1:4">
      <c r="A676" s="5">
        <v>674</v>
      </c>
      <c r="B676" s="30">
        <v>0</v>
      </c>
      <c r="C676" s="30">
        <v>0</v>
      </c>
      <c r="D676" s="30">
        <v>8.6696954047231801E-3</v>
      </c>
    </row>
    <row r="677" spans="1:4">
      <c r="A677" s="5">
        <v>675</v>
      </c>
      <c r="B677" s="30">
        <v>0</v>
      </c>
      <c r="C677" s="30">
        <v>0</v>
      </c>
      <c r="D677" s="30">
        <v>2.45506998842711E-2</v>
      </c>
    </row>
    <row r="678" spans="1:4">
      <c r="A678" s="5">
        <v>676</v>
      </c>
      <c r="B678" s="30">
        <v>0</v>
      </c>
      <c r="C678" s="30">
        <v>0</v>
      </c>
      <c r="D678" s="30">
        <v>8.5889729622567204E-2</v>
      </c>
    </row>
    <row r="679" spans="1:4">
      <c r="A679" s="5">
        <v>677</v>
      </c>
      <c r="B679" s="30">
        <v>0</v>
      </c>
      <c r="C679" s="30">
        <v>0</v>
      </c>
      <c r="D679" s="30">
        <v>7.9251828692161505E-2</v>
      </c>
    </row>
    <row r="680" spans="1:4">
      <c r="A680" s="5">
        <v>678</v>
      </c>
      <c r="B680" s="30">
        <v>0</v>
      </c>
      <c r="C680" s="30">
        <v>0</v>
      </c>
      <c r="D680" s="30">
        <v>7.2355322639861497E-2</v>
      </c>
    </row>
    <row r="681" spans="1:4">
      <c r="A681" s="5">
        <v>679</v>
      </c>
      <c r="B681" s="30">
        <v>0</v>
      </c>
      <c r="C681" s="30">
        <v>0</v>
      </c>
      <c r="D681" s="30">
        <v>6.4172387341648901E-2</v>
      </c>
    </row>
    <row r="682" spans="1:4">
      <c r="A682" s="5">
        <v>680</v>
      </c>
      <c r="B682" s="30">
        <v>2.64E-2</v>
      </c>
      <c r="C682" s="30">
        <v>2.64E-2</v>
      </c>
      <c r="D682" s="30">
        <v>4.2936792694257001E-2</v>
      </c>
    </row>
    <row r="683" spans="1:4">
      <c r="A683" s="5">
        <v>681</v>
      </c>
      <c r="B683" s="30">
        <v>7.2347579368914006E-2</v>
      </c>
      <c r="C683" s="30">
        <v>6.8763538607229308E-2</v>
      </c>
      <c r="D683" s="30">
        <v>5.1622363580516001E-2</v>
      </c>
    </row>
    <row r="684" spans="1:4">
      <c r="A684" s="5">
        <v>682</v>
      </c>
      <c r="B684" s="30">
        <v>0.212650260441441</v>
      </c>
      <c r="C684" s="30">
        <v>0.15768292594217601</v>
      </c>
      <c r="D684" s="30">
        <v>9.8753249219424993E-2</v>
      </c>
    </row>
    <row r="685" spans="1:4">
      <c r="A685" s="5">
        <v>683</v>
      </c>
      <c r="B685" s="30">
        <v>0.21787930855069801</v>
      </c>
      <c r="C685" s="30">
        <v>0.18025307910843952</v>
      </c>
      <c r="D685" s="30">
        <v>7.4814786652432796E-2</v>
      </c>
    </row>
    <row r="686" spans="1:4">
      <c r="A686" s="5">
        <v>684</v>
      </c>
      <c r="B686" s="30">
        <v>0.18330788644408699</v>
      </c>
      <c r="C686" s="30">
        <v>0.16127184746506401</v>
      </c>
      <c r="D686" s="30">
        <v>6.0863305977759401E-2</v>
      </c>
    </row>
    <row r="687" spans="1:4">
      <c r="A687" s="5">
        <v>685</v>
      </c>
      <c r="B687" s="30">
        <v>0.23988278788230699</v>
      </c>
      <c r="C687" s="30">
        <v>0.18318569556145448</v>
      </c>
      <c r="D687" s="30">
        <v>8.0551013346007505E-2</v>
      </c>
    </row>
    <row r="688" spans="1:4">
      <c r="A688" s="5">
        <v>686</v>
      </c>
      <c r="B688" s="30">
        <v>2.1600000000000001E-2</v>
      </c>
      <c r="C688" s="30">
        <v>2.1600000000000001E-2</v>
      </c>
      <c r="D688" s="30">
        <v>0.1048600188437</v>
      </c>
    </row>
    <row r="689" spans="1:4">
      <c r="A689" s="5">
        <v>687</v>
      </c>
      <c r="B689" s="30">
        <v>6.6891368021040801E-2</v>
      </c>
      <c r="C689" s="30">
        <v>6.31635386072293E-2</v>
      </c>
      <c r="D689" s="30">
        <v>7.3578203842335099E-2</v>
      </c>
    </row>
    <row r="690" spans="1:4">
      <c r="A690" s="5">
        <v>688</v>
      </c>
      <c r="B690" s="30">
        <v>9.5999999999999992E-3</v>
      </c>
      <c r="C690" s="30">
        <v>9.5999999999999992E-3</v>
      </c>
      <c r="D690" s="30">
        <v>2.3673973514247101E-2</v>
      </c>
    </row>
    <row r="691" spans="1:4">
      <c r="A691" s="5">
        <v>689</v>
      </c>
      <c r="B691" s="30">
        <v>0</v>
      </c>
      <c r="C691" s="30">
        <v>0</v>
      </c>
      <c r="D691" s="30">
        <v>1.7635201457336099E-2</v>
      </c>
    </row>
    <row r="692" spans="1:4">
      <c r="A692" s="5">
        <v>690</v>
      </c>
      <c r="B692" s="30">
        <v>0</v>
      </c>
      <c r="C692" s="30">
        <v>0</v>
      </c>
      <c r="D692" s="30">
        <v>0</v>
      </c>
    </row>
    <row r="693" spans="1:4">
      <c r="A693" s="5">
        <v>691</v>
      </c>
      <c r="B693" s="30">
        <v>0</v>
      </c>
      <c r="C693" s="30">
        <v>0</v>
      </c>
      <c r="D693" s="30">
        <v>1.58045165589921E-2</v>
      </c>
    </row>
    <row r="694" spans="1:4">
      <c r="A694" s="5">
        <v>692</v>
      </c>
      <c r="B694" s="30">
        <v>0</v>
      </c>
      <c r="C694" s="30">
        <v>0</v>
      </c>
      <c r="D694" s="30">
        <v>4.08255349386751E-2</v>
      </c>
    </row>
    <row r="695" spans="1:4">
      <c r="A695" s="5">
        <v>693</v>
      </c>
      <c r="B695" s="30">
        <v>0</v>
      </c>
      <c r="C695" s="30">
        <v>0</v>
      </c>
      <c r="D695" s="30">
        <v>4.16615270144449E-2</v>
      </c>
    </row>
    <row r="696" spans="1:4">
      <c r="A696" s="5">
        <v>694</v>
      </c>
      <c r="B696" s="30">
        <v>0</v>
      </c>
      <c r="C696" s="30">
        <v>0</v>
      </c>
      <c r="D696" s="30">
        <v>5.6116085367104301E-2</v>
      </c>
    </row>
    <row r="697" spans="1:4">
      <c r="A697" s="5">
        <v>695</v>
      </c>
      <c r="B697" s="30">
        <v>0</v>
      </c>
      <c r="C697" s="30">
        <v>0</v>
      </c>
      <c r="D697" s="30">
        <v>7.2355322639861497E-2</v>
      </c>
    </row>
    <row r="698" spans="1:4">
      <c r="A698" s="5">
        <v>696</v>
      </c>
      <c r="B698" s="30">
        <v>0</v>
      </c>
      <c r="C698" s="30">
        <v>0</v>
      </c>
      <c r="D698" s="30">
        <v>4.4677265800898799E-2</v>
      </c>
    </row>
    <row r="699" spans="1:4">
      <c r="A699" s="5">
        <v>697</v>
      </c>
      <c r="B699" s="30">
        <v>0</v>
      </c>
      <c r="C699" s="30">
        <v>0</v>
      </c>
      <c r="D699" s="30">
        <v>2.1709985777103299E-2</v>
      </c>
    </row>
    <row r="700" spans="1:4">
      <c r="A700" s="5">
        <v>698</v>
      </c>
      <c r="B700" s="30">
        <v>0</v>
      </c>
      <c r="C700" s="30">
        <v>0</v>
      </c>
      <c r="D700" s="30">
        <v>1.9602062779087302E-2</v>
      </c>
    </row>
    <row r="701" spans="1:4">
      <c r="A701" s="5">
        <v>699</v>
      </c>
      <c r="B701" s="30">
        <v>0</v>
      </c>
      <c r="C701" s="30">
        <v>0</v>
      </c>
      <c r="D701" s="30">
        <v>1.62496884061493E-2</v>
      </c>
    </row>
    <row r="702" spans="1:4">
      <c r="A702" s="5">
        <v>700</v>
      </c>
      <c r="B702" s="30">
        <v>0</v>
      </c>
      <c r="C702" s="30">
        <v>0</v>
      </c>
      <c r="D702" s="30">
        <v>1.58045165589921E-2</v>
      </c>
    </row>
    <row r="703" spans="1:4">
      <c r="A703" s="5">
        <v>701</v>
      </c>
      <c r="B703" s="30">
        <v>0</v>
      </c>
      <c r="C703" s="30">
        <v>0</v>
      </c>
      <c r="D703" s="30">
        <v>9.9064785865201795E-3</v>
      </c>
    </row>
    <row r="704" spans="1:4">
      <c r="A704" s="5">
        <v>702</v>
      </c>
      <c r="B704" s="30">
        <v>0</v>
      </c>
      <c r="C704" s="30">
        <v>0</v>
      </c>
      <c r="D704" s="30">
        <v>0</v>
      </c>
    </row>
    <row r="705" spans="1:4">
      <c r="A705" s="5">
        <v>703</v>
      </c>
      <c r="B705" s="30">
        <v>0</v>
      </c>
      <c r="C705" s="30">
        <v>0</v>
      </c>
      <c r="D705" s="30">
        <v>0</v>
      </c>
    </row>
    <row r="706" spans="1:4">
      <c r="A706" s="5">
        <v>704</v>
      </c>
      <c r="B706" s="30">
        <v>6.4000000000000003E-3</v>
      </c>
      <c r="C706" s="30">
        <v>6.4000000000000003E-3</v>
      </c>
      <c r="D706" s="30">
        <v>0</v>
      </c>
    </row>
    <row r="707" spans="1:4">
      <c r="A707" s="5">
        <v>705</v>
      </c>
      <c r="B707" s="30">
        <v>1.6799999999999999E-2</v>
      </c>
      <c r="C707" s="30">
        <v>1.6799999999999999E-2</v>
      </c>
      <c r="D707" s="30">
        <v>0</v>
      </c>
    </row>
    <row r="708" spans="1:4">
      <c r="A708" s="5">
        <v>706</v>
      </c>
      <c r="B708" s="30">
        <v>2.64E-2</v>
      </c>
      <c r="C708" s="30">
        <v>2.64E-2</v>
      </c>
      <c r="D708" s="30">
        <v>0</v>
      </c>
    </row>
    <row r="709" spans="1:4">
      <c r="A709" s="5">
        <v>707</v>
      </c>
      <c r="B709" s="30">
        <v>3.1199999999999999E-2</v>
      </c>
      <c r="C709" s="30">
        <v>3.1199999999999999E-2</v>
      </c>
      <c r="D709" s="30">
        <v>1.5367550409994201E-2</v>
      </c>
    </row>
    <row r="710" spans="1:4">
      <c r="A710" s="5">
        <v>708</v>
      </c>
      <c r="B710" s="30">
        <v>2.9600000000000001E-2</v>
      </c>
      <c r="C710" s="30">
        <v>2.9600000000000001E-2</v>
      </c>
      <c r="D710" s="30">
        <v>1.6475375320311399E-2</v>
      </c>
    </row>
    <row r="711" spans="1:4">
      <c r="A711" s="5">
        <v>709</v>
      </c>
      <c r="B711" s="30">
        <v>0.370002509514962</v>
      </c>
      <c r="C711" s="30">
        <v>0.25431062213495748</v>
      </c>
      <c r="D711" s="30">
        <v>1.78735117885503E-2</v>
      </c>
    </row>
    <row r="712" spans="1:4">
      <c r="A712" s="5">
        <v>710</v>
      </c>
      <c r="B712" s="30">
        <v>0.33187225362858402</v>
      </c>
      <c r="C712" s="30">
        <v>0.19177693036146498</v>
      </c>
      <c r="D712" s="30">
        <v>3.2001663052896298E-2</v>
      </c>
    </row>
    <row r="713" spans="1:4">
      <c r="A713" s="5">
        <v>711</v>
      </c>
      <c r="B713" s="30">
        <v>0.24211569204994399</v>
      </c>
      <c r="C713" s="30">
        <v>0.12360892783615729</v>
      </c>
      <c r="D713" s="30">
        <v>0</v>
      </c>
    </row>
    <row r="714" spans="1:4">
      <c r="A714" s="5">
        <v>712</v>
      </c>
      <c r="B714" s="30">
        <v>7.5684525866354796E-2</v>
      </c>
      <c r="C714" s="30">
        <v>4.1251986629787199E-2</v>
      </c>
      <c r="D714" s="30">
        <v>0</v>
      </c>
    </row>
    <row r="715" spans="1:4">
      <c r="A715" s="5">
        <v>713</v>
      </c>
      <c r="B715" s="30">
        <v>0</v>
      </c>
      <c r="C715" s="30">
        <v>0</v>
      </c>
      <c r="D715" s="30">
        <v>0</v>
      </c>
    </row>
    <row r="716" spans="1:4">
      <c r="A716" s="5">
        <v>714</v>
      </c>
      <c r="B716" s="30">
        <v>0</v>
      </c>
      <c r="C716" s="30">
        <v>0</v>
      </c>
      <c r="D716" s="30">
        <v>0</v>
      </c>
    </row>
    <row r="717" spans="1:4">
      <c r="A717" s="5">
        <v>715</v>
      </c>
      <c r="B717" s="30">
        <v>0</v>
      </c>
      <c r="C717" s="30">
        <v>0</v>
      </c>
      <c r="D717" s="30">
        <v>0</v>
      </c>
    </row>
    <row r="718" spans="1:4">
      <c r="A718" s="5">
        <v>716</v>
      </c>
      <c r="B718" s="30">
        <v>0</v>
      </c>
      <c r="C718" s="30">
        <v>0</v>
      </c>
      <c r="D718" s="30">
        <v>0</v>
      </c>
    </row>
    <row r="719" spans="1:4">
      <c r="A719" s="5">
        <v>717</v>
      </c>
      <c r="B719" s="30">
        <v>0</v>
      </c>
      <c r="C719" s="30">
        <v>0</v>
      </c>
      <c r="D719" s="30">
        <v>9.9064785865201795E-3</v>
      </c>
    </row>
    <row r="720" spans="1:4">
      <c r="A720" s="5">
        <v>718</v>
      </c>
      <c r="B720" s="30">
        <v>0</v>
      </c>
      <c r="C720" s="30">
        <v>0</v>
      </c>
      <c r="D720" s="30">
        <v>0</v>
      </c>
    </row>
    <row r="721" spans="1:4">
      <c r="A721" s="5">
        <v>719</v>
      </c>
      <c r="B721" s="30">
        <v>0</v>
      </c>
      <c r="C721" s="30">
        <v>0</v>
      </c>
      <c r="D721" s="30">
        <v>0</v>
      </c>
    </row>
    <row r="722" spans="1:4">
      <c r="A722" s="5">
        <v>720</v>
      </c>
      <c r="B722" s="30">
        <v>0</v>
      </c>
      <c r="C722" s="30">
        <v>0</v>
      </c>
      <c r="D722" s="30">
        <v>0</v>
      </c>
    </row>
    <row r="723" spans="1:4">
      <c r="A723" s="5">
        <v>721</v>
      </c>
      <c r="B723" s="30">
        <v>0</v>
      </c>
      <c r="C723" s="30">
        <v>0</v>
      </c>
      <c r="D723" s="30">
        <v>0</v>
      </c>
    </row>
    <row r="724" spans="1:4">
      <c r="A724" s="5">
        <v>722</v>
      </c>
      <c r="B724" s="30">
        <v>0</v>
      </c>
      <c r="C724" s="30">
        <v>0</v>
      </c>
      <c r="D724" s="30">
        <v>3.1300921874113402E-2</v>
      </c>
    </row>
    <row r="725" spans="1:4">
      <c r="A725" s="5">
        <v>723</v>
      </c>
      <c r="B725" s="30">
        <v>0</v>
      </c>
      <c r="C725" s="30">
        <v>0</v>
      </c>
      <c r="D725" s="30">
        <v>0.1354639906988</v>
      </c>
    </row>
    <row r="726" spans="1:4">
      <c r="A726" s="5">
        <v>724</v>
      </c>
      <c r="B726" s="30">
        <v>0</v>
      </c>
      <c r="C726" s="30">
        <v>0</v>
      </c>
      <c r="D726" s="30">
        <v>6.6443769119200399E-2</v>
      </c>
    </row>
    <row r="727" spans="1:4">
      <c r="A727" s="5">
        <v>725</v>
      </c>
      <c r="B727" s="30">
        <v>0</v>
      </c>
      <c r="C727" s="30">
        <v>0</v>
      </c>
      <c r="D727" s="30">
        <v>2.7310204613938301E-2</v>
      </c>
    </row>
    <row r="728" spans="1:4">
      <c r="A728" s="5">
        <v>726</v>
      </c>
      <c r="B728" s="30">
        <v>0</v>
      </c>
      <c r="C728" s="30">
        <v>0</v>
      </c>
      <c r="D728" s="30">
        <v>5.0179587160139399E-2</v>
      </c>
    </row>
    <row r="729" spans="1:4">
      <c r="A729" s="5">
        <v>727</v>
      </c>
      <c r="B729" s="30">
        <v>0</v>
      </c>
      <c r="C729" s="30">
        <v>0</v>
      </c>
      <c r="D729" s="30">
        <v>3.8784645815564303E-2</v>
      </c>
    </row>
    <row r="730" spans="1:4">
      <c r="A730" s="5">
        <v>728</v>
      </c>
      <c r="B730" s="30">
        <v>1.3599999999999999E-2</v>
      </c>
      <c r="C730" s="30">
        <v>1.3599999999999999E-2</v>
      </c>
      <c r="D730" s="30">
        <v>3.1300921874113402E-2</v>
      </c>
    </row>
    <row r="731" spans="1:4">
      <c r="A731" s="5">
        <v>729</v>
      </c>
      <c r="B731" s="30">
        <v>5.1999999999999998E-2</v>
      </c>
      <c r="C731" s="30">
        <v>5.1999999999999998E-2</v>
      </c>
      <c r="D731" s="30">
        <v>9.0750290643922496E-2</v>
      </c>
    </row>
    <row r="732" spans="1:4">
      <c r="A732" s="5">
        <v>730</v>
      </c>
      <c r="B732" s="30">
        <v>6.4000000000000001E-2</v>
      </c>
      <c r="C732" s="30">
        <v>6.4000000000000001E-2</v>
      </c>
      <c r="D732" s="30">
        <v>9.8007006172147207E-2</v>
      </c>
    </row>
    <row r="733" spans="1:4">
      <c r="A733" s="5">
        <v>731</v>
      </c>
      <c r="B733" s="30">
        <v>8.8800000000000004E-2</v>
      </c>
      <c r="C733" s="30">
        <v>8.8800000000000004E-2</v>
      </c>
      <c r="D733" s="30">
        <v>7.7966689140281306E-2</v>
      </c>
    </row>
    <row r="734" spans="1:4">
      <c r="A734" s="5">
        <v>732</v>
      </c>
      <c r="B734" s="30">
        <v>9.0399999999999994E-2</v>
      </c>
      <c r="C734" s="30">
        <v>9.0399999999999994E-2</v>
      </c>
      <c r="D734" s="30">
        <v>8.3860923230970802E-2</v>
      </c>
    </row>
    <row r="735" spans="1:4">
      <c r="A735" s="5">
        <v>733</v>
      </c>
      <c r="B735" s="30">
        <v>8.72E-2</v>
      </c>
      <c r="C735" s="30">
        <v>8.72E-2</v>
      </c>
      <c r="D735" s="30">
        <v>0.11284098264958101</v>
      </c>
    </row>
    <row r="736" spans="1:4">
      <c r="A736" s="5">
        <v>734</v>
      </c>
      <c r="B736" s="30">
        <v>0.06</v>
      </c>
      <c r="C736" s="30">
        <v>0.06</v>
      </c>
      <c r="D736" s="30">
        <v>0.14881043789585699</v>
      </c>
    </row>
    <row r="737" spans="1:4">
      <c r="A737" s="5">
        <v>735</v>
      </c>
      <c r="B737" s="30">
        <v>3.7600000000000001E-2</v>
      </c>
      <c r="C737" s="30">
        <v>3.7600000000000001E-2</v>
      </c>
      <c r="D737" s="30">
        <v>8.2526291869378293E-2</v>
      </c>
    </row>
    <row r="738" spans="1:4">
      <c r="A738" s="5">
        <v>736</v>
      </c>
      <c r="B738" s="30">
        <v>1.2E-2</v>
      </c>
      <c r="C738" s="30">
        <v>1.2E-2</v>
      </c>
      <c r="D738" s="30">
        <v>2.33864385355863E-2</v>
      </c>
    </row>
    <row r="739" spans="1:4">
      <c r="A739" s="5">
        <v>737</v>
      </c>
      <c r="B739" s="30">
        <v>0</v>
      </c>
      <c r="C739" s="30">
        <v>0</v>
      </c>
      <c r="D739" s="30">
        <v>2.92602219909407E-2</v>
      </c>
    </row>
    <row r="740" spans="1:4">
      <c r="A740" s="5">
        <v>738</v>
      </c>
      <c r="B740" s="30">
        <v>0</v>
      </c>
      <c r="C740" s="30">
        <v>0</v>
      </c>
      <c r="D740" s="30">
        <v>7.8607508049230404E-2</v>
      </c>
    </row>
    <row r="741" spans="1:4">
      <c r="A741" s="5">
        <v>739</v>
      </c>
      <c r="B741" s="30">
        <v>0</v>
      </c>
      <c r="C741" s="30">
        <v>0</v>
      </c>
      <c r="D741" s="30">
        <v>0.10880171977938501</v>
      </c>
    </row>
    <row r="742" spans="1:4">
      <c r="A742" s="5">
        <v>740</v>
      </c>
      <c r="B742" s="30">
        <v>0</v>
      </c>
      <c r="C742" s="30">
        <v>0</v>
      </c>
      <c r="D742" s="30">
        <v>7.7966689140281306E-2</v>
      </c>
    </row>
    <row r="743" spans="1:4">
      <c r="A743" s="5">
        <v>741</v>
      </c>
      <c r="B743" s="30">
        <v>0</v>
      </c>
      <c r="C743" s="30">
        <v>0</v>
      </c>
      <c r="D743" s="30">
        <v>5.2599417332550698E-2</v>
      </c>
    </row>
    <row r="744" spans="1:4">
      <c r="A744" s="5">
        <v>742</v>
      </c>
      <c r="B744" s="30">
        <v>0</v>
      </c>
      <c r="C744" s="30">
        <v>0</v>
      </c>
      <c r="D744" s="30">
        <v>6.0323102286357198E-2</v>
      </c>
    </row>
    <row r="745" spans="1:4">
      <c r="A745" s="5">
        <v>743</v>
      </c>
      <c r="B745" s="30">
        <v>0</v>
      </c>
      <c r="C745" s="30">
        <v>0</v>
      </c>
      <c r="D745" s="30">
        <v>7.5438240014114505E-2</v>
      </c>
    </row>
    <row r="746" spans="1:4">
      <c r="A746" s="5">
        <v>744</v>
      </c>
      <c r="B746" s="30">
        <v>0</v>
      </c>
      <c r="C746" s="30">
        <v>0</v>
      </c>
      <c r="D746" s="30">
        <v>3.5284567285506503E-2</v>
      </c>
    </row>
    <row r="747" spans="1:4">
      <c r="A747" s="5">
        <v>745</v>
      </c>
      <c r="B747" s="30">
        <v>0</v>
      </c>
      <c r="C747" s="30">
        <v>0</v>
      </c>
      <c r="D747" s="30">
        <v>2.45506998842711E-2</v>
      </c>
    </row>
    <row r="748" spans="1:4">
      <c r="A748" s="5">
        <v>746</v>
      </c>
      <c r="B748" s="30">
        <v>0</v>
      </c>
      <c r="C748" s="30">
        <v>0</v>
      </c>
      <c r="D748" s="30">
        <v>6.7599287264691402E-2</v>
      </c>
    </row>
    <row r="749" spans="1:4">
      <c r="A749" s="5">
        <v>747</v>
      </c>
      <c r="B749" s="30">
        <v>0</v>
      </c>
      <c r="C749" s="30">
        <v>0</v>
      </c>
      <c r="D749" s="30">
        <v>9.2888299611604497E-2</v>
      </c>
    </row>
    <row r="750" spans="1:4">
      <c r="A750" s="5">
        <v>748</v>
      </c>
      <c r="B750" s="30">
        <v>0</v>
      </c>
      <c r="C750" s="30">
        <v>0</v>
      </c>
      <c r="D750" s="30">
        <v>7.7329362423804601E-2</v>
      </c>
    </row>
    <row r="751" spans="1:4">
      <c r="A751" s="5">
        <v>749</v>
      </c>
      <c r="B751" s="30">
        <v>0</v>
      </c>
      <c r="C751" s="30">
        <v>0</v>
      </c>
      <c r="D751" s="30">
        <v>5.6116085367104301E-2</v>
      </c>
    </row>
    <row r="752" spans="1:4">
      <c r="A752" s="5">
        <v>750</v>
      </c>
      <c r="B752" s="30">
        <v>0</v>
      </c>
      <c r="C752" s="30">
        <v>0</v>
      </c>
      <c r="D752" s="30">
        <v>9.0044980672346606E-2</v>
      </c>
    </row>
    <row r="753" spans="1:4">
      <c r="A753" s="5">
        <v>751</v>
      </c>
      <c r="B753" s="30">
        <v>0</v>
      </c>
      <c r="C753" s="30">
        <v>0</v>
      </c>
      <c r="D753" s="30">
        <v>9.7264532021116998E-2</v>
      </c>
    </row>
    <row r="754" spans="1:4">
      <c r="A754" s="5">
        <v>752</v>
      </c>
      <c r="B754" s="30">
        <v>7.1999999999999998E-3</v>
      </c>
      <c r="C754" s="30">
        <v>7.1999999999999998E-3</v>
      </c>
      <c r="D754" s="30">
        <v>9.2888299611604497E-2</v>
      </c>
    </row>
    <row r="755" spans="1:4">
      <c r="A755" s="5">
        <v>753</v>
      </c>
      <c r="B755" s="30">
        <v>1.9199999999999998E-2</v>
      </c>
      <c r="C755" s="30">
        <v>1.9199999999999998E-2</v>
      </c>
      <c r="D755" s="30">
        <v>5.2109363815015297E-2</v>
      </c>
    </row>
    <row r="756" spans="1:4">
      <c r="A756" s="5">
        <v>754</v>
      </c>
      <c r="B756" s="30">
        <v>2.9600000000000001E-2</v>
      </c>
      <c r="C756" s="30">
        <v>2.9600000000000001E-2</v>
      </c>
      <c r="D756" s="30">
        <v>9.5790852241761607E-2</v>
      </c>
    </row>
    <row r="757" spans="1:4">
      <c r="A757" s="5">
        <v>755</v>
      </c>
      <c r="B757" s="30">
        <v>3.9199999999999999E-2</v>
      </c>
      <c r="C757" s="30">
        <v>3.9199999999999999E-2</v>
      </c>
      <c r="D757" s="30">
        <v>4.4677265800898799E-2</v>
      </c>
    </row>
    <row r="758" spans="1:4">
      <c r="A758" s="5">
        <v>756</v>
      </c>
      <c r="B758" s="30">
        <v>4.24E-2</v>
      </c>
      <c r="C758" s="30">
        <v>4.24E-2</v>
      </c>
      <c r="D758" s="30">
        <v>0.11366064761236599</v>
      </c>
    </row>
    <row r="759" spans="1:4">
      <c r="A759" s="5">
        <v>757</v>
      </c>
      <c r="B759" s="30">
        <v>3.6799999999999999E-2</v>
      </c>
      <c r="C759" s="30">
        <v>3.6799999999999999E-2</v>
      </c>
      <c r="D759" s="30">
        <v>0.153781429167519</v>
      </c>
    </row>
    <row r="760" spans="1:4">
      <c r="A760" s="5">
        <v>758</v>
      </c>
      <c r="B760" s="30">
        <v>2.8799999999999999E-2</v>
      </c>
      <c r="C760" s="30">
        <v>2.8799999999999999E-2</v>
      </c>
      <c r="D760" s="30">
        <v>0.18367612973435399</v>
      </c>
    </row>
    <row r="761" spans="1:4">
      <c r="A761" s="5">
        <v>759</v>
      </c>
      <c r="B761" s="30">
        <v>1.84E-2</v>
      </c>
      <c r="C761" s="30">
        <v>1.84E-2</v>
      </c>
      <c r="D761" s="30">
        <v>0.114484272301589</v>
      </c>
    </row>
    <row r="762" spans="1:4">
      <c r="A762" s="5">
        <v>760</v>
      </c>
      <c r="B762" s="30">
        <v>5.5999999999999999E-3</v>
      </c>
      <c r="C762" s="30">
        <v>5.5999999999999999E-3</v>
      </c>
      <c r="D762" s="30">
        <v>0.15177996079085601</v>
      </c>
    </row>
    <row r="763" spans="1:4">
      <c r="A763" s="5">
        <v>761</v>
      </c>
      <c r="B763" s="30">
        <v>0</v>
      </c>
      <c r="C763" s="30">
        <v>0</v>
      </c>
      <c r="D763" s="30">
        <v>0.130898179627529</v>
      </c>
    </row>
    <row r="764" spans="1:4">
      <c r="A764" s="5">
        <v>762</v>
      </c>
      <c r="B764" s="30">
        <v>0</v>
      </c>
      <c r="C764" s="30">
        <v>0</v>
      </c>
      <c r="D764" s="30">
        <v>0.19522480706029699</v>
      </c>
    </row>
    <row r="765" spans="1:4">
      <c r="A765" s="5">
        <v>763</v>
      </c>
      <c r="B765" s="30">
        <v>0</v>
      </c>
      <c r="C765" s="30">
        <v>0</v>
      </c>
      <c r="D765" s="30">
        <v>0.18709150828469101</v>
      </c>
    </row>
    <row r="766" spans="1:4">
      <c r="A766" s="5">
        <v>764</v>
      </c>
      <c r="B766" s="30">
        <v>0</v>
      </c>
      <c r="C766" s="30">
        <v>0</v>
      </c>
      <c r="D766" s="30">
        <v>0.21219177049092</v>
      </c>
    </row>
    <row r="767" spans="1:4">
      <c r="A767" s="5">
        <v>765</v>
      </c>
      <c r="B767" s="30">
        <v>0</v>
      </c>
      <c r="C767" s="30">
        <v>0</v>
      </c>
      <c r="D767" s="30">
        <v>0.179187301151882</v>
      </c>
    </row>
    <row r="768" spans="1:4">
      <c r="A768" s="5">
        <v>766</v>
      </c>
      <c r="B768" s="30">
        <v>0</v>
      </c>
      <c r="C768" s="30">
        <v>0</v>
      </c>
      <c r="D768" s="30">
        <v>0.22360209433903999</v>
      </c>
    </row>
    <row r="769" spans="1:4">
      <c r="A769" s="5">
        <v>767</v>
      </c>
      <c r="B769" s="30">
        <v>0</v>
      </c>
      <c r="C769" s="30">
        <v>0</v>
      </c>
      <c r="D769" s="30">
        <v>0.29761438756526298</v>
      </c>
    </row>
    <row r="770" spans="1:4">
      <c r="A770" s="5">
        <v>768</v>
      </c>
      <c r="B770" s="30">
        <v>0</v>
      </c>
      <c r="C770" s="30">
        <v>0</v>
      </c>
      <c r="D770" s="30">
        <v>0.17150891292411599</v>
      </c>
    </row>
    <row r="771" spans="1:4">
      <c r="A771" s="5">
        <v>769</v>
      </c>
      <c r="B771" s="30">
        <v>0</v>
      </c>
      <c r="C771" s="30">
        <v>0</v>
      </c>
      <c r="D771" s="30">
        <v>0.16722139110881301</v>
      </c>
    </row>
    <row r="772" spans="1:4">
      <c r="A772" s="5">
        <v>770</v>
      </c>
      <c r="B772" s="30">
        <v>0</v>
      </c>
      <c r="C772" s="30">
        <v>0</v>
      </c>
      <c r="D772" s="30">
        <v>0.23275428320528199</v>
      </c>
    </row>
    <row r="773" spans="1:4">
      <c r="A773" s="5">
        <v>771</v>
      </c>
      <c r="B773" s="30">
        <v>0</v>
      </c>
      <c r="C773" s="30">
        <v>0</v>
      </c>
      <c r="D773" s="30">
        <v>0.17697057632117799</v>
      </c>
    </row>
    <row r="774" spans="1:4">
      <c r="A774" s="5">
        <v>772</v>
      </c>
      <c r="B774" s="30">
        <v>0</v>
      </c>
      <c r="C774" s="30">
        <v>0</v>
      </c>
      <c r="D774" s="30">
        <v>0.154788727914378</v>
      </c>
    </row>
    <row r="775" spans="1:4">
      <c r="A775" s="5">
        <v>773</v>
      </c>
      <c r="B775" s="30">
        <v>0</v>
      </c>
      <c r="C775" s="30">
        <v>0</v>
      </c>
      <c r="D775" s="30">
        <v>7.6695518358290901E-2</v>
      </c>
    </row>
    <row r="776" spans="1:4">
      <c r="A776" s="5">
        <v>774</v>
      </c>
      <c r="B776" s="30">
        <v>0</v>
      </c>
      <c r="C776" s="30">
        <v>0</v>
      </c>
      <c r="D776" s="30">
        <v>0.130898179627529</v>
      </c>
    </row>
    <row r="777" spans="1:4">
      <c r="A777" s="5">
        <v>775</v>
      </c>
      <c r="B777" s="30">
        <v>0</v>
      </c>
      <c r="C777" s="30">
        <v>0</v>
      </c>
      <c r="D777" s="30">
        <v>0.17367988621682601</v>
      </c>
    </row>
    <row r="778" spans="1:4">
      <c r="A778" s="5">
        <v>776</v>
      </c>
      <c r="B778" s="30">
        <v>5.5999999999999999E-3</v>
      </c>
      <c r="C778" s="30">
        <v>5.5999999999999999E-3</v>
      </c>
      <c r="D778" s="30">
        <v>0.125556069754095</v>
      </c>
    </row>
    <row r="779" spans="1:4">
      <c r="A779" s="5">
        <v>777</v>
      </c>
      <c r="B779" s="30">
        <v>1.44E-2</v>
      </c>
      <c r="C779" s="30">
        <v>1.44E-2</v>
      </c>
      <c r="D779" s="30">
        <v>0.24901879752692299</v>
      </c>
    </row>
    <row r="780" spans="1:4">
      <c r="A780" s="5">
        <v>778</v>
      </c>
      <c r="B780" s="30">
        <v>6.4799999999999996E-2</v>
      </c>
      <c r="C780" s="30">
        <v>6.4799999999999996E-2</v>
      </c>
      <c r="D780" s="30">
        <v>0.32494639293812899</v>
      </c>
    </row>
    <row r="781" spans="1:4">
      <c r="A781" s="5">
        <v>779</v>
      </c>
      <c r="B781" s="30">
        <v>0.1104</v>
      </c>
      <c r="C781" s="30">
        <v>0.1104</v>
      </c>
      <c r="D781" s="30">
        <v>0.46977350983391603</v>
      </c>
    </row>
    <row r="782" spans="1:4">
      <c r="A782" s="5">
        <v>780</v>
      </c>
      <c r="B782" s="30">
        <v>0.16341869958866101</v>
      </c>
      <c r="C782" s="30">
        <v>0.15262984683373648</v>
      </c>
      <c r="D782" s="30">
        <v>0.345214677304924</v>
      </c>
    </row>
    <row r="783" spans="1:4">
      <c r="A783" s="5">
        <v>781</v>
      </c>
      <c r="B783" s="30">
        <v>0.27586124554954899</v>
      </c>
      <c r="C783" s="30">
        <v>0.20531831201446901</v>
      </c>
      <c r="D783" s="30">
        <v>0.37900147886062602</v>
      </c>
    </row>
    <row r="784" spans="1:4">
      <c r="A784" s="5">
        <v>782</v>
      </c>
      <c r="B784" s="30">
        <v>9.7670866310823806E-2</v>
      </c>
      <c r="C784" s="30">
        <v>9.6787846202409739E-2</v>
      </c>
      <c r="D784" s="30">
        <v>0.320006414752805</v>
      </c>
    </row>
    <row r="785" spans="1:4">
      <c r="A785" s="5">
        <v>783</v>
      </c>
      <c r="B785" s="30">
        <v>6.2399999999999997E-2</v>
      </c>
      <c r="C785" s="30">
        <v>6.2399999999999997E-2</v>
      </c>
      <c r="D785" s="30">
        <v>0.24488388420461699</v>
      </c>
    </row>
    <row r="786" spans="1:4">
      <c r="A786" s="5">
        <v>784</v>
      </c>
      <c r="B786" s="30">
        <v>1.9199999999999998E-2</v>
      </c>
      <c r="C786" s="30">
        <v>1.9199999999999998E-2</v>
      </c>
      <c r="D786" s="30">
        <v>0.31349801118916498</v>
      </c>
    </row>
    <row r="787" spans="1:4">
      <c r="A787" s="5">
        <v>785</v>
      </c>
      <c r="B787" s="30">
        <v>0</v>
      </c>
      <c r="C787" s="30">
        <v>0</v>
      </c>
      <c r="D787" s="30">
        <v>0.31027716652451398</v>
      </c>
    </row>
    <row r="788" spans="1:4">
      <c r="A788" s="5">
        <v>786</v>
      </c>
      <c r="B788" s="30">
        <v>0</v>
      </c>
      <c r="C788" s="30">
        <v>0</v>
      </c>
      <c r="D788" s="30">
        <v>0.178076639232744</v>
      </c>
    </row>
    <row r="789" spans="1:4">
      <c r="A789" s="5">
        <v>787</v>
      </c>
      <c r="B789" s="30">
        <v>0</v>
      </c>
      <c r="C789" s="30">
        <v>0</v>
      </c>
      <c r="D789" s="30">
        <v>0.21848163691150699</v>
      </c>
    </row>
    <row r="790" spans="1:4">
      <c r="A790" s="5">
        <v>788</v>
      </c>
      <c r="B790" s="30">
        <v>0</v>
      </c>
      <c r="C790" s="30">
        <v>0</v>
      </c>
      <c r="D790" s="30">
        <v>0.16196324810912199</v>
      </c>
    </row>
    <row r="791" spans="1:4">
      <c r="A791" s="5">
        <v>789</v>
      </c>
      <c r="B791" s="30">
        <v>0</v>
      </c>
      <c r="C791" s="30">
        <v>0</v>
      </c>
      <c r="D791" s="30">
        <v>0.17697057632117799</v>
      </c>
    </row>
    <row r="792" spans="1:4">
      <c r="A792" s="5">
        <v>790</v>
      </c>
      <c r="B792" s="30">
        <v>0</v>
      </c>
      <c r="C792" s="30">
        <v>0</v>
      </c>
      <c r="D792" s="30">
        <v>0.12999750724919501</v>
      </c>
    </row>
    <row r="793" spans="1:4">
      <c r="A793" s="5">
        <v>791</v>
      </c>
      <c r="B793" s="30">
        <v>0</v>
      </c>
      <c r="C793" s="30">
        <v>0</v>
      </c>
      <c r="D793" s="30">
        <v>0.146852431094911</v>
      </c>
    </row>
    <row r="794" spans="1:4">
      <c r="A794" s="5">
        <v>792</v>
      </c>
      <c r="B794" s="30">
        <v>0</v>
      </c>
      <c r="C794" s="30">
        <v>0</v>
      </c>
      <c r="D794" s="30">
        <v>0.14108161165868899</v>
      </c>
    </row>
    <row r="795" spans="1:4">
      <c r="A795" s="5">
        <v>793</v>
      </c>
      <c r="B795" s="30">
        <v>0</v>
      </c>
      <c r="C795" s="30">
        <v>0</v>
      </c>
      <c r="D795" s="30">
        <v>0.14587990160862499</v>
      </c>
    </row>
    <row r="796" spans="1:4">
      <c r="A796" s="5">
        <v>794</v>
      </c>
      <c r="B796" s="30">
        <v>0</v>
      </c>
      <c r="C796" s="30">
        <v>0</v>
      </c>
      <c r="D796" s="30">
        <v>0.121216964948251</v>
      </c>
    </row>
    <row r="797" spans="1:4">
      <c r="A797" s="5">
        <v>795</v>
      </c>
      <c r="B797" s="30">
        <v>0</v>
      </c>
      <c r="C797" s="30">
        <v>0</v>
      </c>
      <c r="D797" s="30">
        <v>7.7329362423804601E-2</v>
      </c>
    </row>
    <row r="798" spans="1:4">
      <c r="A798" s="5">
        <v>796</v>
      </c>
      <c r="B798" s="30">
        <v>0</v>
      </c>
      <c r="C798" s="30">
        <v>0</v>
      </c>
      <c r="D798" s="30">
        <v>9.6525817224825006E-2</v>
      </c>
    </row>
    <row r="799" spans="1:4">
      <c r="A799" s="5">
        <v>797</v>
      </c>
      <c r="B799" s="30">
        <v>0</v>
      </c>
      <c r="C799" s="30">
        <v>0</v>
      </c>
      <c r="D799" s="30">
        <v>0.10254133185236</v>
      </c>
    </row>
    <row r="800" spans="1:4">
      <c r="A800" s="5">
        <v>798</v>
      </c>
      <c r="B800" s="30">
        <v>0</v>
      </c>
      <c r="C800" s="30">
        <v>0</v>
      </c>
      <c r="D800" s="30">
        <v>5.9786104542142698E-2</v>
      </c>
    </row>
    <row r="801" spans="1:4">
      <c r="A801" s="5">
        <v>799</v>
      </c>
      <c r="B801" s="30">
        <v>0</v>
      </c>
      <c r="C801" s="30">
        <v>0</v>
      </c>
      <c r="D801" s="30">
        <v>8.0551013346007505E-2</v>
      </c>
    </row>
    <row r="802" spans="1:4">
      <c r="A802" s="5">
        <v>800</v>
      </c>
      <c r="B802" s="30">
        <v>0.14553167405490799</v>
      </c>
      <c r="C802" s="30">
        <v>6.6214242601657494E-2</v>
      </c>
      <c r="D802" s="30">
        <v>8.0551013346007505E-2</v>
      </c>
    </row>
    <row r="803" spans="1:4">
      <c r="A803" s="5">
        <v>801</v>
      </c>
      <c r="B803" s="30">
        <v>0.33382847881953598</v>
      </c>
      <c r="C803" s="30">
        <v>0.16284323858797251</v>
      </c>
      <c r="D803" s="30">
        <v>6.1953369368165402E-2</v>
      </c>
    </row>
    <row r="804" spans="1:4">
      <c r="A804" s="5">
        <v>802</v>
      </c>
      <c r="B804" s="30">
        <v>0.48756137200736499</v>
      </c>
      <c r="C804" s="30">
        <v>0.25349416705545647</v>
      </c>
      <c r="D804" s="30">
        <v>5.9786104542142698E-2</v>
      </c>
    </row>
    <row r="805" spans="1:4">
      <c r="A805" s="5">
        <v>803</v>
      </c>
      <c r="B805" s="30">
        <v>0.58139122767215601</v>
      </c>
      <c r="C805" s="30">
        <v>0.31259478603377899</v>
      </c>
      <c r="D805" s="30">
        <v>8.3191823287900396E-2</v>
      </c>
    </row>
    <row r="806" spans="1:4">
      <c r="A806" s="5">
        <v>804</v>
      </c>
      <c r="B806" s="30">
        <v>0.590041243146192</v>
      </c>
      <c r="C806" s="30">
        <v>0.32292186324823746</v>
      </c>
      <c r="D806" s="30">
        <v>9.1459274096651097E-2</v>
      </c>
    </row>
    <row r="807" spans="1:4">
      <c r="A807" s="5">
        <v>805</v>
      </c>
      <c r="B807" s="30">
        <v>0.55805396813389196</v>
      </c>
      <c r="C807" s="30">
        <v>0.3016257081879935</v>
      </c>
      <c r="D807" s="30">
        <v>9.8753249219424993E-2</v>
      </c>
    </row>
    <row r="808" spans="1:4">
      <c r="A808" s="5">
        <v>806</v>
      </c>
      <c r="B808" s="30">
        <v>0.45601812355080601</v>
      </c>
      <c r="C808" s="30">
        <v>0.240173704400032</v>
      </c>
      <c r="D808" s="30">
        <v>9.8007006172147207E-2</v>
      </c>
    </row>
    <row r="809" spans="1:4">
      <c r="A809" s="5">
        <v>807</v>
      </c>
      <c r="B809" s="30">
        <v>0.32551930969401</v>
      </c>
      <c r="C809" s="30">
        <v>0.15572831517110389</v>
      </c>
      <c r="D809" s="30">
        <v>9.3608360756848294E-2</v>
      </c>
    </row>
    <row r="810" spans="1:4">
      <c r="A810" s="5">
        <v>808</v>
      </c>
      <c r="B810" s="30">
        <v>0.12544082360310599</v>
      </c>
      <c r="C810" s="30">
        <v>5.9014157916092103E-2</v>
      </c>
      <c r="D810" s="30">
        <v>6.2503248150188095E-2</v>
      </c>
    </row>
    <row r="811" spans="1:4">
      <c r="A811" s="5">
        <v>809</v>
      </c>
      <c r="B811" s="30">
        <v>0</v>
      </c>
      <c r="C811" s="30">
        <v>0</v>
      </c>
      <c r="D811" s="30">
        <v>2.45506998842711E-2</v>
      </c>
    </row>
    <row r="812" spans="1:4">
      <c r="A812" s="5">
        <v>810</v>
      </c>
      <c r="B812" s="30">
        <v>0</v>
      </c>
      <c r="C812" s="30">
        <v>0</v>
      </c>
      <c r="D812" s="30">
        <v>1.29137985811028E-2</v>
      </c>
    </row>
    <row r="813" spans="1:4">
      <c r="A813" s="5">
        <v>811</v>
      </c>
      <c r="B813" s="30">
        <v>0</v>
      </c>
      <c r="C813" s="30">
        <v>0</v>
      </c>
      <c r="D813" s="30">
        <v>0</v>
      </c>
    </row>
    <row r="814" spans="1:4">
      <c r="A814" s="5">
        <v>812</v>
      </c>
      <c r="B814" s="30">
        <v>0</v>
      </c>
      <c r="C814" s="30">
        <v>0</v>
      </c>
      <c r="D814" s="30">
        <v>8.6696954047231801E-3</v>
      </c>
    </row>
    <row r="815" spans="1:4">
      <c r="A815" s="5">
        <v>813</v>
      </c>
      <c r="B815" s="30">
        <v>0</v>
      </c>
      <c r="C815" s="30">
        <v>0</v>
      </c>
      <c r="D815" s="30">
        <v>0</v>
      </c>
    </row>
    <row r="816" spans="1:4">
      <c r="A816" s="5">
        <v>814</v>
      </c>
      <c r="B816" s="30">
        <v>0</v>
      </c>
      <c r="C816" s="30">
        <v>0</v>
      </c>
      <c r="D816" s="30">
        <v>2.79502617923801E-2</v>
      </c>
    </row>
    <row r="817" spans="1:4">
      <c r="A817" s="5">
        <v>815</v>
      </c>
      <c r="B817" s="30">
        <v>0</v>
      </c>
      <c r="C817" s="30">
        <v>0</v>
      </c>
      <c r="D817" s="30">
        <v>6.1406725157858999E-2</v>
      </c>
    </row>
    <row r="818" spans="1:4">
      <c r="A818" s="5">
        <v>816</v>
      </c>
      <c r="B818" s="30">
        <v>0</v>
      </c>
      <c r="C818" s="30">
        <v>0</v>
      </c>
      <c r="D818" s="30">
        <v>8.52098668567947E-2</v>
      </c>
    </row>
    <row r="819" spans="1:4">
      <c r="A819" s="5">
        <v>817</v>
      </c>
      <c r="B819" s="30">
        <v>0</v>
      </c>
      <c r="C819" s="30">
        <v>0</v>
      </c>
      <c r="D819" s="30">
        <v>9.2171940572042005E-2</v>
      </c>
    </row>
    <row r="820" spans="1:4">
      <c r="A820" s="5">
        <v>818</v>
      </c>
      <c r="B820" s="30">
        <v>0</v>
      </c>
      <c r="C820" s="30">
        <v>0</v>
      </c>
      <c r="D820" s="30">
        <v>0.126436132471937</v>
      </c>
    </row>
    <row r="821" spans="1:4">
      <c r="A821" s="5">
        <v>819</v>
      </c>
      <c r="B821" s="30">
        <v>0</v>
      </c>
      <c r="C821" s="30">
        <v>0</v>
      </c>
      <c r="D821" s="30">
        <v>0.152778509973515</v>
      </c>
    </row>
    <row r="822" spans="1:4">
      <c r="A822" s="5">
        <v>820</v>
      </c>
      <c r="B822" s="30">
        <v>0</v>
      </c>
      <c r="C822" s="30">
        <v>0</v>
      </c>
      <c r="D822" s="30">
        <v>5.45903550632423E-2</v>
      </c>
    </row>
    <row r="823" spans="1:4">
      <c r="A823" s="5">
        <v>821</v>
      </c>
      <c r="B823" s="30">
        <v>0</v>
      </c>
      <c r="C823" s="30">
        <v>0</v>
      </c>
      <c r="D823" s="30">
        <v>4.5119611770996097E-2</v>
      </c>
    </row>
    <row r="824" spans="1:4">
      <c r="A824" s="5">
        <v>822</v>
      </c>
      <c r="B824" s="30">
        <v>0</v>
      </c>
      <c r="C824" s="30">
        <v>0</v>
      </c>
      <c r="D824" s="30">
        <v>3.27127853940017E-2</v>
      </c>
    </row>
    <row r="825" spans="1:4">
      <c r="A825" s="5">
        <v>823</v>
      </c>
      <c r="B825" s="30">
        <v>0</v>
      </c>
      <c r="C825" s="30">
        <v>0</v>
      </c>
      <c r="D825" s="30">
        <v>2.1438614115514499E-2</v>
      </c>
    </row>
    <row r="826" spans="1:4">
      <c r="A826" s="5">
        <v>824</v>
      </c>
      <c r="B826" s="30">
        <v>7.7357006338318907E-2</v>
      </c>
      <c r="C826" s="30">
        <v>4.7967318319521349E-2</v>
      </c>
      <c r="D826" s="30">
        <v>8.5227545683623698E-3</v>
      </c>
    </row>
    <row r="827" spans="1:4">
      <c r="A827" s="5">
        <v>825</v>
      </c>
      <c r="B827" s="30">
        <v>0.20350311196944501</v>
      </c>
      <c r="C827" s="30">
        <v>0.12630061897832251</v>
      </c>
      <c r="D827" s="30">
        <v>0</v>
      </c>
    </row>
    <row r="828" spans="1:4">
      <c r="A828" s="5">
        <v>826</v>
      </c>
      <c r="B828" s="30">
        <v>0.24027067759772699</v>
      </c>
      <c r="C828" s="30">
        <v>0.1847978493590445</v>
      </c>
      <c r="D828" s="30">
        <v>2.7310204613938301E-2</v>
      </c>
    </row>
    <row r="829" spans="1:4">
      <c r="A829" s="5">
        <v>827</v>
      </c>
      <c r="B829" s="30">
        <v>0.32055985211360499</v>
      </c>
      <c r="C829" s="30">
        <v>0.22731723669399151</v>
      </c>
      <c r="D829" s="30">
        <v>8.0551013346007505E-2</v>
      </c>
    </row>
    <row r="830" spans="1:4">
      <c r="A830" s="5">
        <v>828</v>
      </c>
      <c r="B830" s="30">
        <v>0.33497012540445997</v>
      </c>
      <c r="C830" s="30">
        <v>0.2400564677060405</v>
      </c>
      <c r="D830" s="30">
        <v>6.0863305977759401E-2</v>
      </c>
    </row>
    <row r="831" spans="1:4">
      <c r="A831" s="5">
        <v>829</v>
      </c>
      <c r="B831" s="30">
        <v>0.33145386675503202</v>
      </c>
      <c r="C831" s="30">
        <v>0.230407852515679</v>
      </c>
      <c r="D831" s="30">
        <v>8.9343334640413802E-2</v>
      </c>
    </row>
    <row r="832" spans="1:4">
      <c r="A832" s="5">
        <v>830</v>
      </c>
      <c r="B832" s="30">
        <v>0.261132827845662</v>
      </c>
      <c r="C832" s="30">
        <v>0.18206969682410851</v>
      </c>
      <c r="D832" s="30">
        <v>8.4533601240099093E-2</v>
      </c>
    </row>
    <row r="833" spans="1:4">
      <c r="A833" s="5">
        <v>831</v>
      </c>
      <c r="B833" s="30">
        <v>0.18085329034776301</v>
      </c>
      <c r="C833" s="30">
        <v>0.11525861834699566</v>
      </c>
      <c r="D833" s="30">
        <v>6.8182036546898903E-2</v>
      </c>
    </row>
    <row r="834" spans="1:4">
      <c r="A834" s="5">
        <v>832</v>
      </c>
      <c r="B834" s="30">
        <v>7.4324744382136806E-2</v>
      </c>
      <c r="C834" s="30">
        <v>4.4932289798144551E-2</v>
      </c>
      <c r="D834" s="30">
        <v>5.6630908643269501E-2</v>
      </c>
    </row>
    <row r="835" spans="1:4">
      <c r="A835" s="5">
        <v>833</v>
      </c>
      <c r="B835" s="30">
        <v>0</v>
      </c>
      <c r="C835" s="30">
        <v>0</v>
      </c>
      <c r="D835" s="30">
        <v>3.8784645815564303E-2</v>
      </c>
    </row>
    <row r="836" spans="1:4">
      <c r="A836" s="5">
        <v>834</v>
      </c>
      <c r="B836" s="30">
        <v>0</v>
      </c>
      <c r="C836" s="30">
        <v>0</v>
      </c>
      <c r="D836" s="30">
        <v>5.0179587160139399E-2</v>
      </c>
    </row>
    <row r="837" spans="1:4">
      <c r="A837" s="5">
        <v>835</v>
      </c>
      <c r="B837" s="30">
        <v>0</v>
      </c>
      <c r="C837" s="30">
        <v>0</v>
      </c>
      <c r="D837" s="30">
        <v>2.425609464708E-2</v>
      </c>
    </row>
    <row r="838" spans="1:4">
      <c r="A838" s="5">
        <v>836</v>
      </c>
      <c r="B838" s="30">
        <v>0</v>
      </c>
      <c r="C838" s="30">
        <v>0</v>
      </c>
      <c r="D838" s="30">
        <v>2.1438614115514499E-2</v>
      </c>
    </row>
    <row r="839" spans="1:4">
      <c r="A839" s="5">
        <v>837</v>
      </c>
      <c r="B839" s="30">
        <v>0</v>
      </c>
      <c r="C839" s="30">
        <v>0</v>
      </c>
      <c r="D839" s="30">
        <v>2.0638086240258601E-2</v>
      </c>
    </row>
    <row r="840" spans="1:4">
      <c r="A840" s="5">
        <v>838</v>
      </c>
      <c r="B840" s="30">
        <v>0</v>
      </c>
      <c r="C840" s="30">
        <v>0</v>
      </c>
      <c r="D840" s="30">
        <v>1.33031335147385E-2</v>
      </c>
    </row>
    <row r="841" spans="1:4">
      <c r="A841" s="5">
        <v>839</v>
      </c>
      <c r="B841" s="30">
        <v>0</v>
      </c>
      <c r="C841" s="30">
        <v>0</v>
      </c>
      <c r="D841" s="30">
        <v>1.9602062779087302E-2</v>
      </c>
    </row>
    <row r="842" spans="1:4">
      <c r="A842" s="5">
        <v>840</v>
      </c>
      <c r="B842" s="30">
        <v>0</v>
      </c>
      <c r="C842" s="30">
        <v>0</v>
      </c>
      <c r="D842" s="30">
        <v>1.0736216202820901E-2</v>
      </c>
    </row>
    <row r="843" spans="1:4">
      <c r="A843" s="5">
        <v>841</v>
      </c>
      <c r="B843" s="30">
        <v>0</v>
      </c>
      <c r="C843" s="30">
        <v>0</v>
      </c>
      <c r="D843" s="30">
        <v>2.425609464708E-2</v>
      </c>
    </row>
    <row r="844" spans="1:4">
      <c r="A844" s="5">
        <v>842</v>
      </c>
      <c r="B844" s="30">
        <v>0</v>
      </c>
      <c r="C844" s="30">
        <v>0</v>
      </c>
      <c r="D844" s="30">
        <v>3.5662613023166798E-2</v>
      </c>
    </row>
    <row r="845" spans="1:4">
      <c r="A845" s="5">
        <v>843</v>
      </c>
      <c r="B845" s="30">
        <v>0</v>
      </c>
      <c r="C845" s="30">
        <v>0</v>
      </c>
      <c r="D845" s="30">
        <v>3.5284567285506503E-2</v>
      </c>
    </row>
    <row r="846" spans="1:4">
      <c r="A846" s="5">
        <v>844</v>
      </c>
      <c r="B846" s="30">
        <v>0</v>
      </c>
      <c r="C846" s="30">
        <v>0</v>
      </c>
      <c r="D846" s="30">
        <v>2.3101241226749999E-2</v>
      </c>
    </row>
    <row r="847" spans="1:4">
      <c r="A847" s="5">
        <v>845</v>
      </c>
      <c r="B847" s="30">
        <v>0</v>
      </c>
      <c r="C847" s="30">
        <v>0</v>
      </c>
      <c r="D847" s="30">
        <v>0.114484272301589</v>
      </c>
    </row>
    <row r="848" spans="1:4">
      <c r="A848" s="5">
        <v>846</v>
      </c>
      <c r="B848" s="30">
        <v>0</v>
      </c>
      <c r="C848" s="30">
        <v>0</v>
      </c>
      <c r="D848" s="30">
        <v>6.0323102286357198E-2</v>
      </c>
    </row>
    <row r="849" spans="1:4">
      <c r="A849" s="5">
        <v>847</v>
      </c>
      <c r="B849" s="30">
        <v>0</v>
      </c>
      <c r="C849" s="30">
        <v>0</v>
      </c>
      <c r="D849" s="30">
        <v>6.2503248150188095E-2</v>
      </c>
    </row>
    <row r="850" spans="1:4">
      <c r="A850" s="5">
        <v>848</v>
      </c>
      <c r="B850" s="30">
        <v>5.5999999999999999E-3</v>
      </c>
      <c r="C850" s="30">
        <v>5.5999999999999999E-3</v>
      </c>
      <c r="D850" s="30">
        <v>8.72602847673805E-2</v>
      </c>
    </row>
    <row r="851" spans="1:4">
      <c r="A851" s="5">
        <v>849</v>
      </c>
      <c r="B851" s="30">
        <v>1.44E-2</v>
      </c>
      <c r="C851" s="30">
        <v>1.44E-2</v>
      </c>
      <c r="D851" s="30">
        <v>6.3056371045436599E-2</v>
      </c>
    </row>
    <row r="852" spans="1:4">
      <c r="A852" s="5">
        <v>850</v>
      </c>
      <c r="B852" s="30">
        <v>2.1600000000000001E-2</v>
      </c>
      <c r="C852" s="30">
        <v>2.1600000000000001E-2</v>
      </c>
      <c r="D852" s="30">
        <v>0.101014687153839</v>
      </c>
    </row>
    <row r="853" spans="1:4">
      <c r="A853" s="5">
        <v>851</v>
      </c>
      <c r="B853" s="30">
        <v>0.17068516684919799</v>
      </c>
      <c r="C853" s="30">
        <v>0.15413261645301501</v>
      </c>
      <c r="D853" s="30">
        <v>0.16092502533001299</v>
      </c>
    </row>
    <row r="854" spans="1:4">
      <c r="A854" s="5">
        <v>852</v>
      </c>
      <c r="B854" s="30">
        <v>0.19836603770212599</v>
      </c>
      <c r="C854" s="30">
        <v>0.1748110784771125</v>
      </c>
      <c r="D854" s="30">
        <v>0.13271198559559</v>
      </c>
    </row>
    <row r="855" spans="1:4">
      <c r="A855" s="5">
        <v>853</v>
      </c>
      <c r="B855" s="30">
        <v>0.52341898769285999</v>
      </c>
      <c r="C855" s="30">
        <v>0.31994278224581751</v>
      </c>
      <c r="D855" s="30">
        <v>0.105640611325133</v>
      </c>
    </row>
    <row r="856" spans="1:4">
      <c r="A856" s="5">
        <v>854</v>
      </c>
      <c r="B856" s="30">
        <v>0.46950431794160002</v>
      </c>
      <c r="C856" s="30">
        <v>0.2674587809831635</v>
      </c>
      <c r="D856" s="30">
        <v>0.12910097588597699</v>
      </c>
    </row>
    <row r="857" spans="1:4">
      <c r="A857" s="5">
        <v>855</v>
      </c>
      <c r="B857" s="30">
        <v>0.175243745514747</v>
      </c>
      <c r="C857" s="30">
        <v>0.12015584872771755</v>
      </c>
      <c r="D857" s="30">
        <v>0.131803002562491</v>
      </c>
    </row>
    <row r="858" spans="1:4">
      <c r="A858" s="5">
        <v>856</v>
      </c>
      <c r="B858" s="30">
        <v>9.3748476995506702E-2</v>
      </c>
      <c r="C858" s="30">
        <v>5.8627349621483707E-2</v>
      </c>
      <c r="D858" s="30">
        <v>8.52098668567947E-2</v>
      </c>
    </row>
    <row r="859" spans="1:4">
      <c r="A859" s="5">
        <v>857</v>
      </c>
      <c r="B859" s="30">
        <v>0</v>
      </c>
      <c r="C859" s="30">
        <v>0</v>
      </c>
      <c r="D859" s="30">
        <v>6.5301494588878198E-2</v>
      </c>
    </row>
    <row r="860" spans="1:4">
      <c r="A860" s="5">
        <v>858</v>
      </c>
      <c r="B860" s="30">
        <v>0</v>
      </c>
      <c r="C860" s="30">
        <v>0</v>
      </c>
      <c r="D860" s="30">
        <v>7.4814786652432796E-2</v>
      </c>
    </row>
    <row r="861" spans="1:4">
      <c r="A861" s="5">
        <v>859</v>
      </c>
      <c r="B861" s="30">
        <v>0</v>
      </c>
      <c r="C861" s="30">
        <v>0</v>
      </c>
      <c r="D861" s="30">
        <v>4.9232827700727802E-2</v>
      </c>
    </row>
    <row r="862" spans="1:4">
      <c r="A862" s="5">
        <v>860</v>
      </c>
      <c r="B862" s="30">
        <v>0</v>
      </c>
      <c r="C862" s="30">
        <v>0</v>
      </c>
      <c r="D862" s="30">
        <v>6.6443769119200399E-2</v>
      </c>
    </row>
    <row r="863" spans="1:4">
      <c r="A863" s="5">
        <v>861</v>
      </c>
      <c r="B863" s="30">
        <v>0</v>
      </c>
      <c r="C863" s="30">
        <v>0</v>
      </c>
      <c r="D863" s="30">
        <v>4.7835134912680197E-2</v>
      </c>
    </row>
    <row r="864" spans="1:4">
      <c r="A864" s="5">
        <v>862</v>
      </c>
      <c r="B864" s="30">
        <v>0</v>
      </c>
      <c r="C864" s="30">
        <v>0</v>
      </c>
      <c r="D864" s="30">
        <v>3.4536509761174498E-2</v>
      </c>
    </row>
    <row r="865" spans="1:4">
      <c r="A865" s="5">
        <v>863</v>
      </c>
      <c r="B865" s="30">
        <v>0</v>
      </c>
      <c r="C865" s="30">
        <v>0</v>
      </c>
      <c r="D865" s="30">
        <v>5.2109363815015297E-2</v>
      </c>
    </row>
    <row r="866" spans="1:4">
      <c r="A866" s="5">
        <v>864</v>
      </c>
      <c r="B866" s="30">
        <v>0</v>
      </c>
      <c r="C866" s="30">
        <v>0</v>
      </c>
      <c r="D866" s="30">
        <v>5.6630908643269501E-2</v>
      </c>
    </row>
    <row r="867" spans="1:4">
      <c r="A867" s="5">
        <v>865</v>
      </c>
      <c r="B867" s="30">
        <v>0</v>
      </c>
      <c r="C867" s="30">
        <v>0</v>
      </c>
      <c r="D867" s="30">
        <v>4.4237820449685702E-2</v>
      </c>
    </row>
    <row r="868" spans="1:4">
      <c r="A868" s="5">
        <v>866</v>
      </c>
      <c r="B868" s="30">
        <v>0</v>
      </c>
      <c r="C868" s="30">
        <v>0</v>
      </c>
      <c r="D868" s="30">
        <v>3.5662613023166798E-2</v>
      </c>
    </row>
    <row r="869" spans="1:4">
      <c r="A869" s="5">
        <v>867</v>
      </c>
      <c r="B869" s="30">
        <v>0</v>
      </c>
      <c r="C869" s="30">
        <v>0</v>
      </c>
      <c r="D869" s="30">
        <v>3.5662613023166798E-2</v>
      </c>
    </row>
    <row r="870" spans="1:4">
      <c r="A870" s="5">
        <v>868</v>
      </c>
      <c r="B870" s="30">
        <v>0</v>
      </c>
      <c r="C870" s="30">
        <v>0</v>
      </c>
      <c r="D870" s="30">
        <v>2.0638086240258601E-2</v>
      </c>
    </row>
    <row r="871" spans="1:4">
      <c r="A871" s="5">
        <v>869</v>
      </c>
      <c r="B871" s="30">
        <v>0</v>
      </c>
      <c r="C871" s="30">
        <v>0</v>
      </c>
      <c r="D871" s="30">
        <v>2.2259579904093E-2</v>
      </c>
    </row>
    <row r="872" spans="1:4">
      <c r="A872" s="5">
        <v>870</v>
      </c>
      <c r="B872" s="30">
        <v>0</v>
      </c>
      <c r="C872" s="30">
        <v>0</v>
      </c>
      <c r="D872" s="30">
        <v>3.4166478891483797E-2</v>
      </c>
    </row>
    <row r="873" spans="1:4">
      <c r="A873" s="5">
        <v>871</v>
      </c>
      <c r="B873" s="30">
        <v>0</v>
      </c>
      <c r="C873" s="30">
        <v>0</v>
      </c>
      <c r="D873" s="30">
        <v>3.7593393126790497E-2</v>
      </c>
    </row>
    <row r="874" spans="1:4">
      <c r="A874" s="5">
        <v>872</v>
      </c>
      <c r="B874" s="30">
        <v>1.6799999999999999E-2</v>
      </c>
      <c r="C874" s="30">
        <v>1.6799999999999999E-2</v>
      </c>
      <c r="D874" s="30">
        <v>0</v>
      </c>
    </row>
    <row r="875" spans="1:4">
      <c r="A875" s="5">
        <v>873</v>
      </c>
      <c r="B875" s="30">
        <v>4.0800000000000003E-2</v>
      </c>
      <c r="C875" s="30">
        <v>4.0800000000000003E-2</v>
      </c>
      <c r="D875" s="30">
        <v>0</v>
      </c>
    </row>
    <row r="876" spans="1:4">
      <c r="A876" s="5">
        <v>874</v>
      </c>
      <c r="B876" s="30">
        <v>7.1199999999999999E-2</v>
      </c>
      <c r="C876" s="30">
        <v>7.1199999999999999E-2</v>
      </c>
      <c r="D876" s="30">
        <v>9.2743472219595207E-3</v>
      </c>
    </row>
    <row r="877" spans="1:4">
      <c r="A877" s="5">
        <v>875</v>
      </c>
      <c r="B877" s="30">
        <v>8.4000000000000005E-2</v>
      </c>
      <c r="C877" s="30">
        <v>8.4000000000000005E-2</v>
      </c>
      <c r="D877" s="30">
        <v>0</v>
      </c>
    </row>
    <row r="878" spans="1:4">
      <c r="A878" s="5">
        <v>876</v>
      </c>
      <c r="B878" s="30">
        <v>0.08</v>
      </c>
      <c r="C878" s="30">
        <v>0.08</v>
      </c>
      <c r="D878" s="30">
        <v>0</v>
      </c>
    </row>
    <row r="879" spans="1:4">
      <c r="A879" s="5">
        <v>877</v>
      </c>
      <c r="B879" s="30">
        <v>6.6400000000000001E-2</v>
      </c>
      <c r="C879" s="30">
        <v>6.6400000000000001E-2</v>
      </c>
      <c r="D879" s="30">
        <v>2.9593985583068999E-2</v>
      </c>
    </row>
    <row r="880" spans="1:4">
      <c r="A880" s="5">
        <v>878</v>
      </c>
      <c r="B880" s="30">
        <v>4.3999999999999997E-2</v>
      </c>
      <c r="C880" s="30">
        <v>4.3999999999999997E-2</v>
      </c>
      <c r="D880" s="30">
        <v>1.6703142283541798E-2</v>
      </c>
    </row>
    <row r="881" spans="1:4">
      <c r="A881" s="5">
        <v>879</v>
      </c>
      <c r="B881" s="30">
        <v>2.8799999999999999E-2</v>
      </c>
      <c r="C881" s="30">
        <v>2.8799999999999999E-2</v>
      </c>
      <c r="D881" s="30">
        <v>1.7164954523245401E-2</v>
      </c>
    </row>
    <row r="882" spans="1:4">
      <c r="A882" s="5">
        <v>880</v>
      </c>
      <c r="B882" s="30">
        <v>1.2E-2</v>
      </c>
      <c r="C882" s="30">
        <v>1.2E-2</v>
      </c>
      <c r="D882" s="30">
        <v>6.7599287264691402E-2</v>
      </c>
    </row>
    <row r="883" spans="1:4">
      <c r="A883" s="5">
        <v>881</v>
      </c>
      <c r="B883" s="30">
        <v>0</v>
      </c>
      <c r="C883" s="30">
        <v>0</v>
      </c>
      <c r="D883" s="30">
        <v>3.5662613023166798E-2</v>
      </c>
    </row>
    <row r="884" spans="1:4">
      <c r="A884" s="5">
        <v>882</v>
      </c>
      <c r="B884" s="30">
        <v>0</v>
      </c>
      <c r="C884" s="30">
        <v>0</v>
      </c>
      <c r="D884" s="30">
        <v>7.5438240014114505E-2</v>
      </c>
    </row>
    <row r="885" spans="1:4">
      <c r="A885" s="5">
        <v>883</v>
      </c>
      <c r="B885" s="30">
        <v>0</v>
      </c>
      <c r="C885" s="30">
        <v>0</v>
      </c>
      <c r="D885" s="30">
        <v>5.3588722382767497E-2</v>
      </c>
    </row>
    <row r="886" spans="1:4">
      <c r="A886" s="5">
        <v>884</v>
      </c>
      <c r="B886" s="30">
        <v>0</v>
      </c>
      <c r="C886" s="30">
        <v>0</v>
      </c>
      <c r="D886" s="30">
        <v>2.8274006799546302E-2</v>
      </c>
    </row>
    <row r="887" spans="1:4">
      <c r="A887" s="5">
        <v>885</v>
      </c>
      <c r="B887" s="30">
        <v>0</v>
      </c>
      <c r="C887" s="30">
        <v>0</v>
      </c>
      <c r="D887" s="30">
        <v>2.7310204613938301E-2</v>
      </c>
    </row>
    <row r="888" spans="1:4">
      <c r="A888" s="5">
        <v>886</v>
      </c>
      <c r="B888" s="30">
        <v>0</v>
      </c>
      <c r="C888" s="30">
        <v>0</v>
      </c>
      <c r="D888" s="30">
        <v>2.3101241226749999E-2</v>
      </c>
    </row>
    <row r="889" spans="1:4">
      <c r="A889" s="5">
        <v>887</v>
      </c>
      <c r="B889" s="30">
        <v>0</v>
      </c>
      <c r="C889" s="30">
        <v>0</v>
      </c>
      <c r="D889" s="30">
        <v>2.01156281662517E-2</v>
      </c>
    </row>
    <row r="890" spans="1:4">
      <c r="A890" s="5">
        <v>888</v>
      </c>
      <c r="B890" s="30">
        <v>0</v>
      </c>
      <c r="C890" s="30">
        <v>0</v>
      </c>
      <c r="D890" s="30">
        <v>1.62496884061493E-2</v>
      </c>
    </row>
    <row r="891" spans="1:4">
      <c r="A891" s="5">
        <v>889</v>
      </c>
      <c r="B891" s="30">
        <v>0</v>
      </c>
      <c r="C891" s="30">
        <v>0</v>
      </c>
      <c r="D891" s="30">
        <v>2.51470474077501E-2</v>
      </c>
    </row>
    <row r="892" spans="1:4">
      <c r="A892" s="5">
        <v>890</v>
      </c>
      <c r="B892" s="30">
        <v>0</v>
      </c>
      <c r="C892" s="30">
        <v>0</v>
      </c>
      <c r="D892" s="30">
        <v>9.7458361425351598E-3</v>
      </c>
    </row>
    <row r="893" spans="1:4">
      <c r="A893" s="5">
        <v>891</v>
      </c>
      <c r="B893" s="30">
        <v>0</v>
      </c>
      <c r="C893" s="30">
        <v>0</v>
      </c>
      <c r="D893" s="30">
        <v>8.5227545683623698E-3</v>
      </c>
    </row>
    <row r="894" spans="1:4">
      <c r="A894" s="5">
        <v>892</v>
      </c>
      <c r="B894" s="30">
        <v>0</v>
      </c>
      <c r="C894" s="30">
        <v>0</v>
      </c>
      <c r="D894" s="30">
        <v>1.0566700155012401E-2</v>
      </c>
    </row>
    <row r="895" spans="1:4">
      <c r="A895" s="5">
        <v>893</v>
      </c>
      <c r="B895" s="30">
        <v>0</v>
      </c>
      <c r="C895" s="30">
        <v>0</v>
      </c>
      <c r="D895" s="30">
        <v>2.0902673888601599E-2</v>
      </c>
    </row>
    <row r="896" spans="1:4">
      <c r="A896" s="5">
        <v>894</v>
      </c>
      <c r="B896" s="30">
        <v>0</v>
      </c>
      <c r="C896" s="30">
        <v>0</v>
      </c>
      <c r="D896" s="30">
        <v>3.1300921874113402E-2</v>
      </c>
    </row>
    <row r="897" spans="1:4">
      <c r="A897" s="5">
        <v>895</v>
      </c>
      <c r="B897" s="30">
        <v>8.0000000000000004E-4</v>
      </c>
      <c r="C897" s="30">
        <v>8.0000000000000004E-4</v>
      </c>
      <c r="D897" s="30">
        <v>3.83848072702343E-2</v>
      </c>
    </row>
    <row r="898" spans="1:4">
      <c r="A898" s="5">
        <v>896</v>
      </c>
      <c r="B898" s="30">
        <v>9.3989692880633705E-2</v>
      </c>
      <c r="C898" s="30">
        <v>5.6305632745119794E-2</v>
      </c>
      <c r="D898" s="30">
        <v>3.4166478891483797E-2</v>
      </c>
    </row>
    <row r="899" spans="1:4">
      <c r="A899" s="5">
        <v>897</v>
      </c>
      <c r="B899" s="30">
        <v>0.19781273335455599</v>
      </c>
      <c r="C899" s="30">
        <v>0.1295492341686835</v>
      </c>
      <c r="D899" s="30">
        <v>5.3588722382767497E-2</v>
      </c>
    </row>
    <row r="900" spans="1:4">
      <c r="A900" s="5">
        <v>898</v>
      </c>
      <c r="B900" s="30">
        <v>0.31277016746650599</v>
      </c>
      <c r="C900" s="30">
        <v>0.20557139112290851</v>
      </c>
      <c r="D900" s="30">
        <v>5.3092533674631598E-2</v>
      </c>
    </row>
    <row r="901" spans="1:4">
      <c r="A901" s="5">
        <v>899</v>
      </c>
      <c r="B901" s="30">
        <v>0.37722194779580898</v>
      </c>
      <c r="C901" s="30">
        <v>0.25558246960002101</v>
      </c>
      <c r="D901" s="30">
        <v>5.0179587160139399E-2</v>
      </c>
    </row>
    <row r="902" spans="1:4">
      <c r="A902" s="5">
        <v>900</v>
      </c>
      <c r="B902" s="30">
        <v>0.38014653390276198</v>
      </c>
      <c r="C902" s="30">
        <v>0.26443108479038202</v>
      </c>
      <c r="D902" s="30">
        <v>4.0000801844100597E-2</v>
      </c>
    </row>
    <row r="903" spans="1:4">
      <c r="A903" s="5">
        <v>901</v>
      </c>
      <c r="B903" s="30">
        <v>0.359602994431166</v>
      </c>
      <c r="C903" s="30">
        <v>0.24775262276628451</v>
      </c>
      <c r="D903" s="30">
        <v>7.6065147402230707E-2</v>
      </c>
    </row>
    <row r="904" spans="1:4">
      <c r="A904" s="5">
        <v>902</v>
      </c>
      <c r="B904" s="30">
        <v>0.28556804400417102</v>
      </c>
      <c r="C904" s="30">
        <v>0.19543877466989401</v>
      </c>
      <c r="D904" s="30">
        <v>0.100257080168761</v>
      </c>
    </row>
    <row r="905" spans="1:4">
      <c r="A905" s="5">
        <v>903</v>
      </c>
      <c r="B905" s="30">
        <v>0.19642140045428599</v>
      </c>
      <c r="C905" s="30">
        <v>0.12877354176386399</v>
      </c>
      <c r="D905" s="30">
        <v>0.11121349373728601</v>
      </c>
    </row>
    <row r="906" spans="1:4">
      <c r="A906" s="5">
        <v>904</v>
      </c>
      <c r="B906" s="30">
        <v>7.5637682633378403E-2</v>
      </c>
      <c r="C906" s="30">
        <v>4.9472754716704703E-2</v>
      </c>
      <c r="D906" s="30">
        <v>0.115311866258758</v>
      </c>
    </row>
    <row r="907" spans="1:4">
      <c r="A907" s="5">
        <v>905</v>
      </c>
      <c r="B907" s="30">
        <v>0</v>
      </c>
      <c r="C907" s="30">
        <v>0</v>
      </c>
      <c r="D907" s="30">
        <v>6.8182036546898903E-2</v>
      </c>
    </row>
    <row r="908" spans="1:4">
      <c r="A908" s="5">
        <v>906</v>
      </c>
      <c r="B908" s="30">
        <v>0</v>
      </c>
      <c r="C908" s="30">
        <v>0</v>
      </c>
      <c r="D908" s="30">
        <v>0.11284098264958101</v>
      </c>
    </row>
    <row r="909" spans="1:4">
      <c r="A909" s="5">
        <v>907</v>
      </c>
      <c r="B909" s="30">
        <v>0</v>
      </c>
      <c r="C909" s="30">
        <v>0</v>
      </c>
      <c r="D909" s="30">
        <v>0.14587990160862499</v>
      </c>
    </row>
    <row r="910" spans="1:4">
      <c r="A910" s="5">
        <v>908</v>
      </c>
      <c r="B910" s="30">
        <v>0</v>
      </c>
      <c r="C910" s="30">
        <v>0</v>
      </c>
      <c r="D910" s="30">
        <v>0.147829273343485</v>
      </c>
    </row>
    <row r="911" spans="1:4">
      <c r="A911" s="5">
        <v>909</v>
      </c>
      <c r="B911" s="30">
        <v>0</v>
      </c>
      <c r="C911" s="30">
        <v>0</v>
      </c>
      <c r="D911" s="30">
        <v>0.12910097588597699</v>
      </c>
    </row>
    <row r="912" spans="1:4">
      <c r="A912" s="5">
        <v>910</v>
      </c>
      <c r="B912" s="30">
        <v>0</v>
      </c>
      <c r="C912" s="30">
        <v>0</v>
      </c>
      <c r="D912" s="30">
        <v>5.0657484794587503E-2</v>
      </c>
    </row>
    <row r="913" spans="1:4">
      <c r="A913" s="5">
        <v>911</v>
      </c>
      <c r="B913" s="30">
        <v>0</v>
      </c>
      <c r="C913" s="30">
        <v>0</v>
      </c>
      <c r="D913" s="30">
        <v>0.107213398763536</v>
      </c>
    </row>
    <row r="914" spans="1:4">
      <c r="A914" s="5">
        <v>912</v>
      </c>
      <c r="B914" s="30">
        <v>0</v>
      </c>
      <c r="C914" s="30">
        <v>0</v>
      </c>
      <c r="D914" s="30">
        <v>0.152778509973515</v>
      </c>
    </row>
    <row r="915" spans="1:4">
      <c r="A915" s="5">
        <v>913</v>
      </c>
      <c r="B915" s="30">
        <v>0</v>
      </c>
      <c r="C915" s="30">
        <v>0</v>
      </c>
      <c r="D915" s="30">
        <v>0.121216964948251</v>
      </c>
    </row>
    <row r="916" spans="1:4">
      <c r="A916" s="5">
        <v>914</v>
      </c>
      <c r="B916" s="30">
        <v>0</v>
      </c>
      <c r="C916" s="30">
        <v>0</v>
      </c>
      <c r="D916" s="30">
        <v>0.10177610120120199</v>
      </c>
    </row>
    <row r="917" spans="1:4">
      <c r="A917" s="5">
        <v>915</v>
      </c>
      <c r="B917" s="30">
        <v>0</v>
      </c>
      <c r="C917" s="30">
        <v>0</v>
      </c>
      <c r="D917" s="30">
        <v>0.130898179627529</v>
      </c>
    </row>
    <row r="918" spans="1:4">
      <c r="A918" s="5">
        <v>916</v>
      </c>
      <c r="B918" s="30">
        <v>0</v>
      </c>
      <c r="C918" s="30">
        <v>0</v>
      </c>
      <c r="D918" s="30">
        <v>0.16196324810912199</v>
      </c>
    </row>
    <row r="919" spans="1:4">
      <c r="A919" s="5">
        <v>917</v>
      </c>
      <c r="B919" s="30">
        <v>0</v>
      </c>
      <c r="C919" s="30">
        <v>0</v>
      </c>
      <c r="D919" s="30">
        <v>0.16935610666546999</v>
      </c>
    </row>
    <row r="920" spans="1:4">
      <c r="A920" s="5">
        <v>918</v>
      </c>
      <c r="B920" s="30">
        <v>0</v>
      </c>
      <c r="C920" s="30">
        <v>0</v>
      </c>
      <c r="D920" s="30">
        <v>0.23675188466455199</v>
      </c>
    </row>
    <row r="921" spans="1:4">
      <c r="A921" s="5">
        <v>919</v>
      </c>
      <c r="B921" s="30">
        <v>8.0000000000000004E-4</v>
      </c>
      <c r="C921" s="30">
        <v>8.0000000000000004E-4</v>
      </c>
      <c r="D921" s="30">
        <v>0.14394774275687999</v>
      </c>
    </row>
    <row r="922" spans="1:4">
      <c r="A922" s="5">
        <v>920</v>
      </c>
      <c r="B922" s="30">
        <v>3.1199999999999999E-2</v>
      </c>
      <c r="C922" s="30">
        <v>3.1199999999999999E-2</v>
      </c>
      <c r="D922" s="30">
        <v>7.4814786652432796E-2</v>
      </c>
    </row>
    <row r="923" spans="1:4">
      <c r="A923" s="5">
        <v>921</v>
      </c>
      <c r="B923" s="30">
        <v>6.3200000000000006E-2</v>
      </c>
      <c r="C923" s="30">
        <v>6.3200000000000006E-2</v>
      </c>
      <c r="D923" s="30">
        <v>8.3860923230970802E-2</v>
      </c>
    </row>
    <row r="924" spans="1:4">
      <c r="A924" s="5">
        <v>922</v>
      </c>
      <c r="B924" s="30">
        <v>0.106373170515144</v>
      </c>
      <c r="C924" s="30">
        <v>0.10558784620240999</v>
      </c>
      <c r="D924" s="30">
        <v>0.172592123920458</v>
      </c>
    </row>
    <row r="925" spans="1:4">
      <c r="A925" s="5">
        <v>923</v>
      </c>
      <c r="B925" s="30">
        <v>0.10879999999999999</v>
      </c>
      <c r="C925" s="30">
        <v>0.10879999999999999</v>
      </c>
      <c r="D925" s="30">
        <v>8.4533601240099093E-2</v>
      </c>
    </row>
    <row r="926" spans="1:4">
      <c r="A926" s="5">
        <v>924</v>
      </c>
      <c r="B926" s="30">
        <v>9.9199999999999997E-2</v>
      </c>
      <c r="C926" s="30">
        <v>9.9199999999999997E-2</v>
      </c>
      <c r="D926" s="30">
        <v>7.7329362423804601E-2</v>
      </c>
    </row>
    <row r="927" spans="1:4">
      <c r="A927" s="5">
        <v>925</v>
      </c>
      <c r="B927" s="30">
        <v>9.6000000000000002E-2</v>
      </c>
      <c r="C927" s="30">
        <v>9.6000000000000002E-2</v>
      </c>
      <c r="D927" s="30">
        <v>7.9899660610583997E-2</v>
      </c>
    </row>
    <row r="928" spans="1:4">
      <c r="A928" s="5">
        <v>926</v>
      </c>
      <c r="B928" s="30">
        <v>6.5600000000000006E-2</v>
      </c>
      <c r="C928" s="30">
        <v>6.5600000000000006E-2</v>
      </c>
      <c r="D928" s="30">
        <v>7.4814786652432796E-2</v>
      </c>
    </row>
    <row r="929" spans="1:4">
      <c r="A929" s="5">
        <v>927</v>
      </c>
      <c r="B929" s="30">
        <v>3.8399999999999997E-2</v>
      </c>
      <c r="C929" s="30">
        <v>3.8399999999999997E-2</v>
      </c>
      <c r="D929" s="30">
        <v>3.7987726221146198E-2</v>
      </c>
    </row>
    <row r="930" spans="1:4">
      <c r="A930" s="5">
        <v>928</v>
      </c>
      <c r="B930" s="30">
        <v>1.6E-2</v>
      </c>
      <c r="C930" s="30">
        <v>1.6E-2</v>
      </c>
      <c r="D930" s="30">
        <v>4.5119611770996097E-2</v>
      </c>
    </row>
    <row r="931" spans="1:4">
      <c r="A931" s="5">
        <v>929</v>
      </c>
      <c r="B931" s="30">
        <v>0</v>
      </c>
      <c r="C931" s="30">
        <v>0</v>
      </c>
      <c r="D931" s="30">
        <v>1.5152120618531301E-2</v>
      </c>
    </row>
    <row r="932" spans="1:4">
      <c r="A932" s="5">
        <v>930</v>
      </c>
      <c r="B932" s="30">
        <v>0</v>
      </c>
      <c r="C932" s="30">
        <v>0</v>
      </c>
      <c r="D932" s="30">
        <v>0</v>
      </c>
    </row>
    <row r="933" spans="1:4">
      <c r="A933" s="5">
        <v>931</v>
      </c>
      <c r="B933" s="30">
        <v>0</v>
      </c>
      <c r="C933" s="30">
        <v>0</v>
      </c>
      <c r="D933" s="30">
        <v>1.7164954523245401E-2</v>
      </c>
    </row>
    <row r="934" spans="1:4">
      <c r="A934" s="5">
        <v>932</v>
      </c>
      <c r="B934" s="30">
        <v>0</v>
      </c>
      <c r="C934" s="30">
        <v>0</v>
      </c>
      <c r="D934" s="30">
        <v>8.9686245359637592E-3</v>
      </c>
    </row>
    <row r="935" spans="1:4">
      <c r="A935" s="5">
        <v>933</v>
      </c>
      <c r="B935" s="30">
        <v>0</v>
      </c>
      <c r="C935" s="30">
        <v>0</v>
      </c>
      <c r="D935" s="30">
        <v>0</v>
      </c>
    </row>
    <row r="936" spans="1:4">
      <c r="A936" s="5">
        <v>934</v>
      </c>
      <c r="B936" s="30">
        <v>0</v>
      </c>
      <c r="C936" s="30">
        <v>0</v>
      </c>
      <c r="D936" s="30">
        <v>0</v>
      </c>
    </row>
    <row r="937" spans="1:4">
      <c r="A937" s="5">
        <v>935</v>
      </c>
      <c r="B937" s="30">
        <v>0</v>
      </c>
      <c r="C937" s="30">
        <v>0</v>
      </c>
      <c r="D937" s="30">
        <v>0</v>
      </c>
    </row>
    <row r="938" spans="1:4">
      <c r="A938" s="5">
        <v>936</v>
      </c>
      <c r="B938" s="30">
        <v>0</v>
      </c>
      <c r="C938" s="30">
        <v>0</v>
      </c>
      <c r="D938" s="30">
        <v>1.02330399292369E-2</v>
      </c>
    </row>
    <row r="939" spans="1:4">
      <c r="A939" s="5">
        <v>937</v>
      </c>
      <c r="B939" s="30">
        <v>0</v>
      </c>
      <c r="C939" s="30">
        <v>0</v>
      </c>
      <c r="D939" s="30">
        <v>2.2537821452512801E-2</v>
      </c>
    </row>
    <row r="940" spans="1:4">
      <c r="A940" s="5">
        <v>938</v>
      </c>
      <c r="B940" s="30">
        <v>0</v>
      </c>
      <c r="C940" s="30">
        <v>0</v>
      </c>
      <c r="D940" s="30">
        <v>4.2083769024051802E-2</v>
      </c>
    </row>
    <row r="941" spans="1:4">
      <c r="A941" s="5">
        <v>939</v>
      </c>
      <c r="B941" s="30">
        <v>0</v>
      </c>
      <c r="C941" s="30">
        <v>0</v>
      </c>
      <c r="D941" s="30">
        <v>3.6812932636238603E-2</v>
      </c>
    </row>
    <row r="942" spans="1:4">
      <c r="A942" s="5">
        <v>940</v>
      </c>
      <c r="B942" s="30">
        <v>0</v>
      </c>
      <c r="C942" s="30">
        <v>0</v>
      </c>
      <c r="D942" s="30">
        <v>4.2936792694257001E-2</v>
      </c>
    </row>
    <row r="943" spans="1:4">
      <c r="A943" s="5">
        <v>941</v>
      </c>
      <c r="B943" s="30">
        <v>0</v>
      </c>
      <c r="C943" s="30">
        <v>0</v>
      </c>
      <c r="D943" s="30">
        <v>4.08255349386751E-2</v>
      </c>
    </row>
    <row r="944" spans="1:4">
      <c r="A944" s="5">
        <v>942</v>
      </c>
      <c r="B944" s="30">
        <v>0</v>
      </c>
      <c r="C944" s="30">
        <v>0</v>
      </c>
      <c r="D944" s="30">
        <v>6.5870981172897899E-2</v>
      </c>
    </row>
    <row r="945" spans="1:4">
      <c r="A945" s="5">
        <v>943</v>
      </c>
      <c r="B945" s="30">
        <v>8.0000000000000004E-4</v>
      </c>
      <c r="C945" s="30">
        <v>8.0000000000000004E-4</v>
      </c>
      <c r="D945" s="30">
        <v>3.4909202712012199E-2</v>
      </c>
    </row>
    <row r="946" spans="1:4">
      <c r="A946" s="5">
        <v>944</v>
      </c>
      <c r="B946" s="30">
        <v>1.9199999999999998E-2</v>
      </c>
      <c r="C946" s="30">
        <v>1.9199999999999998E-2</v>
      </c>
      <c r="D946" s="30">
        <v>3.7593393126790497E-2</v>
      </c>
    </row>
    <row r="947" spans="1:4">
      <c r="A947" s="5">
        <v>945</v>
      </c>
      <c r="B947" s="30">
        <v>4.1599999999999998E-2</v>
      </c>
      <c r="C947" s="30">
        <v>4.1599999999999998E-2</v>
      </c>
      <c r="D947" s="30">
        <v>1.8356553886863799E-2</v>
      </c>
    </row>
    <row r="948" spans="1:4">
      <c r="A948" s="5">
        <v>946</v>
      </c>
      <c r="B948" s="30">
        <v>5.8400000000000001E-2</v>
      </c>
      <c r="C948" s="30">
        <v>5.8400000000000001E-2</v>
      </c>
      <c r="D948" s="30">
        <v>7.7329362423804601E-2</v>
      </c>
    </row>
    <row r="949" spans="1:4">
      <c r="A949" s="5">
        <v>947</v>
      </c>
      <c r="B949" s="30">
        <v>6.4000000000000001E-2</v>
      </c>
      <c r="C949" s="30">
        <v>6.4000000000000001E-2</v>
      </c>
      <c r="D949" s="30">
        <v>0.130898179627529</v>
      </c>
    </row>
    <row r="950" spans="1:4">
      <c r="A950" s="5">
        <v>948</v>
      </c>
      <c r="B950" s="30">
        <v>8.7999999999999995E-2</v>
      </c>
      <c r="C950" s="30">
        <v>8.7999999999999995E-2</v>
      </c>
      <c r="D950" s="30">
        <v>0.16616079348995699</v>
      </c>
    </row>
    <row r="951" spans="1:4">
      <c r="A951" s="5">
        <v>949</v>
      </c>
      <c r="B951" s="30">
        <v>7.8399999999999997E-2</v>
      </c>
      <c r="C951" s="30">
        <v>7.8399999999999997E-2</v>
      </c>
      <c r="D951" s="30">
        <v>0.242152862471022</v>
      </c>
    </row>
    <row r="952" spans="1:4">
      <c r="A952" s="5">
        <v>950</v>
      </c>
      <c r="B952" s="30">
        <v>7.2800000000000004E-2</v>
      </c>
      <c r="C952" s="30">
        <v>7.2800000000000004E-2</v>
      </c>
      <c r="D952" s="30">
        <v>0.32164747010133998</v>
      </c>
    </row>
    <row r="953" spans="1:4">
      <c r="A953" s="5">
        <v>951</v>
      </c>
      <c r="B953" s="30">
        <v>3.9199999999999999E-2</v>
      </c>
      <c r="C953" s="30">
        <v>3.9199999999999999E-2</v>
      </c>
      <c r="D953" s="30">
        <v>0.23809451976235299</v>
      </c>
    </row>
    <row r="954" spans="1:4">
      <c r="A954" s="5">
        <v>952</v>
      </c>
      <c r="B954" s="30">
        <v>1.6799999999999999E-2</v>
      </c>
      <c r="C954" s="30">
        <v>1.6799999999999999E-2</v>
      </c>
      <c r="D954" s="30">
        <v>0.1354639906988</v>
      </c>
    </row>
    <row r="955" spans="1:4">
      <c r="A955" s="5">
        <v>953</v>
      </c>
      <c r="B955" s="30">
        <v>0</v>
      </c>
      <c r="C955" s="30">
        <v>0</v>
      </c>
      <c r="D955" s="30">
        <v>6.1953369368165402E-2</v>
      </c>
    </row>
    <row r="956" spans="1:4">
      <c r="A956" s="5">
        <v>954</v>
      </c>
      <c r="B956" s="30">
        <v>0</v>
      </c>
      <c r="C956" s="30">
        <v>0</v>
      </c>
      <c r="D956" s="30">
        <v>5.5095818118600197E-2</v>
      </c>
    </row>
    <row r="957" spans="1:4">
      <c r="A957" s="5">
        <v>955</v>
      </c>
      <c r="B957" s="30">
        <v>0</v>
      </c>
      <c r="C957" s="30">
        <v>0</v>
      </c>
      <c r="D957" s="30">
        <v>7.5438240014114505E-2</v>
      </c>
    </row>
    <row r="958" spans="1:4">
      <c r="A958" s="5">
        <v>956</v>
      </c>
      <c r="B958" s="30">
        <v>0</v>
      </c>
      <c r="C958" s="30">
        <v>0</v>
      </c>
      <c r="D958" s="30">
        <v>4.16615270144449E-2</v>
      </c>
    </row>
    <row r="959" spans="1:4">
      <c r="A959" s="5">
        <v>957</v>
      </c>
      <c r="B959" s="30">
        <v>0</v>
      </c>
      <c r="C959" s="30">
        <v>0</v>
      </c>
      <c r="D959" s="30">
        <v>3.2355921807404001E-2</v>
      </c>
    </row>
    <row r="960" spans="1:4">
      <c r="A960" s="5">
        <v>958</v>
      </c>
      <c r="B960" s="30">
        <v>0</v>
      </c>
      <c r="C960" s="30">
        <v>0</v>
      </c>
      <c r="D960" s="30">
        <v>4.7375184857578197E-2</v>
      </c>
    </row>
    <row r="961" spans="1:4">
      <c r="A961" s="5">
        <v>959</v>
      </c>
      <c r="B961" s="30">
        <v>0</v>
      </c>
      <c r="C961" s="30">
        <v>0</v>
      </c>
      <c r="D961" s="30">
        <v>2.8600242140688899E-2</v>
      </c>
    </row>
    <row r="962" spans="1:4">
      <c r="A962" s="5">
        <v>960</v>
      </c>
      <c r="B962" s="30">
        <v>0</v>
      </c>
      <c r="C962" s="30">
        <v>0</v>
      </c>
      <c r="D962" s="30">
        <v>2.6679994273287801E-2</v>
      </c>
    </row>
    <row r="963" spans="1:4">
      <c r="A963" s="5">
        <v>961</v>
      </c>
      <c r="B963" s="30">
        <v>0</v>
      </c>
      <c r="C963" s="30">
        <v>0</v>
      </c>
      <c r="D963" s="30">
        <v>1.16110374514506E-2</v>
      </c>
    </row>
    <row r="964" spans="1:4">
      <c r="A964" s="5">
        <v>962</v>
      </c>
      <c r="B964" s="30">
        <v>0</v>
      </c>
      <c r="C964" s="30">
        <v>0</v>
      </c>
      <c r="D964" s="30">
        <v>0</v>
      </c>
    </row>
    <row r="965" spans="1:4">
      <c r="A965" s="5">
        <v>963</v>
      </c>
      <c r="B965" s="30">
        <v>0</v>
      </c>
      <c r="C965" s="30">
        <v>0</v>
      </c>
      <c r="D965" s="30">
        <v>0</v>
      </c>
    </row>
    <row r="966" spans="1:4">
      <c r="A966" s="5">
        <v>964</v>
      </c>
      <c r="B966" s="30">
        <v>0</v>
      </c>
      <c r="C966" s="30">
        <v>0</v>
      </c>
      <c r="D966" s="30">
        <v>1.1080667875826899E-2</v>
      </c>
    </row>
    <row r="967" spans="1:4">
      <c r="A967" s="5">
        <v>965</v>
      </c>
      <c r="B967" s="30">
        <v>0</v>
      </c>
      <c r="C967" s="30">
        <v>0</v>
      </c>
      <c r="D967" s="30">
        <v>1.78735117885503E-2</v>
      </c>
    </row>
    <row r="968" spans="1:4">
      <c r="A968" s="5">
        <v>966</v>
      </c>
      <c r="B968" s="30">
        <v>0</v>
      </c>
      <c r="C968" s="30">
        <v>0</v>
      </c>
      <c r="D968" s="30">
        <v>0.11284098264958101</v>
      </c>
    </row>
    <row r="969" spans="1:4">
      <c r="A969" s="5">
        <v>967</v>
      </c>
      <c r="B969" s="30">
        <v>8.0000000000000004E-4</v>
      </c>
      <c r="C969" s="30">
        <v>8.0000000000000004E-4</v>
      </c>
      <c r="D969" s="30">
        <v>9.2171940572042005E-2</v>
      </c>
    </row>
    <row r="970" spans="1:4">
      <c r="A970" s="5">
        <v>968</v>
      </c>
      <c r="B970" s="30">
        <v>0.02</v>
      </c>
      <c r="C970" s="30">
        <v>0.02</v>
      </c>
      <c r="D970" s="30">
        <v>6.7599287264691402E-2</v>
      </c>
    </row>
    <row r="971" spans="1:4">
      <c r="A971" s="5">
        <v>969</v>
      </c>
      <c r="B971" s="30">
        <v>0.04</v>
      </c>
      <c r="C971" s="30">
        <v>0.04</v>
      </c>
      <c r="D971" s="30">
        <v>2.9593985583068999E-2</v>
      </c>
    </row>
    <row r="972" spans="1:4">
      <c r="A972" s="5">
        <v>970</v>
      </c>
      <c r="B972" s="30">
        <v>6.4799999999999996E-2</v>
      </c>
      <c r="C972" s="30">
        <v>6.4799999999999996E-2</v>
      </c>
      <c r="D972" s="30">
        <v>6.7599287264691402E-2</v>
      </c>
    </row>
    <row r="973" spans="1:4">
      <c r="A973" s="5">
        <v>971</v>
      </c>
      <c r="B973" s="30">
        <v>8.5599999999999996E-2</v>
      </c>
      <c r="C973" s="30">
        <v>8.5599999999999996E-2</v>
      </c>
      <c r="D973" s="30">
        <v>6.5301494588878198E-2</v>
      </c>
    </row>
    <row r="974" spans="1:4">
      <c r="A974" s="5">
        <v>972</v>
      </c>
      <c r="B974" s="30">
        <v>0.10639999999999999</v>
      </c>
      <c r="C974" s="30">
        <v>0.10639999999999999</v>
      </c>
      <c r="D974" s="30">
        <v>8.1864319433895105E-2</v>
      </c>
    </row>
    <row r="975" spans="1:4">
      <c r="A975" s="5">
        <v>973</v>
      </c>
      <c r="B975" s="30">
        <v>9.7600000000000006E-2</v>
      </c>
      <c r="C975" s="30">
        <v>9.7600000000000006E-2</v>
      </c>
      <c r="D975" s="30">
        <v>6.7019867969295002E-2</v>
      </c>
    </row>
    <row r="976" spans="1:4">
      <c r="A976" s="5">
        <v>974</v>
      </c>
      <c r="B976" s="30">
        <v>9.2799999999999994E-2</v>
      </c>
      <c r="C976" s="30">
        <v>9.2799999999999994E-2</v>
      </c>
      <c r="D976" s="30">
        <v>7.1748996287710101E-2</v>
      </c>
    </row>
    <row r="977" spans="1:4">
      <c r="A977" s="5">
        <v>975</v>
      </c>
      <c r="B977" s="30">
        <v>4.8800000000000003E-2</v>
      </c>
      <c r="C977" s="30">
        <v>4.8800000000000003E-2</v>
      </c>
      <c r="D977" s="30">
        <v>6.2503248150188095E-2</v>
      </c>
    </row>
    <row r="978" spans="1:4">
      <c r="A978" s="5">
        <v>976</v>
      </c>
      <c r="B978" s="30">
        <v>0.02</v>
      </c>
      <c r="C978" s="30">
        <v>0.02</v>
      </c>
      <c r="D978" s="30">
        <v>3.9592633560988001E-2</v>
      </c>
    </row>
    <row r="979" spans="1:4">
      <c r="A979" s="5">
        <v>977</v>
      </c>
      <c r="B979" s="30">
        <v>8.0000000000000004E-4</v>
      </c>
      <c r="C979" s="30">
        <v>8.0000000000000004E-4</v>
      </c>
      <c r="D979" s="30">
        <v>1.9348590989297199E-2</v>
      </c>
    </row>
    <row r="980" spans="1:4">
      <c r="A980" s="5">
        <v>978</v>
      </c>
      <c r="B980" s="30">
        <v>0</v>
      </c>
      <c r="C980" s="30">
        <v>0</v>
      </c>
      <c r="D980" s="30">
        <v>2.8928977357317202E-2</v>
      </c>
    </row>
    <row r="981" spans="1:4">
      <c r="A981" s="5">
        <v>979</v>
      </c>
      <c r="B981" s="30">
        <v>0</v>
      </c>
      <c r="C981" s="30">
        <v>0</v>
      </c>
      <c r="D981" s="30">
        <v>2.6368557813360598E-2</v>
      </c>
    </row>
    <row r="982" spans="1:4">
      <c r="A982" s="5">
        <v>980</v>
      </c>
      <c r="B982" s="30">
        <v>0</v>
      </c>
      <c r="C982" s="30">
        <v>0</v>
      </c>
      <c r="D982" s="30">
        <v>2.7310204613938301E-2</v>
      </c>
    </row>
    <row r="983" spans="1:4">
      <c r="A983" s="5">
        <v>981</v>
      </c>
      <c r="B983" s="30">
        <v>0</v>
      </c>
      <c r="C983" s="30">
        <v>0</v>
      </c>
      <c r="D983" s="30">
        <v>8.8645343006614905E-2</v>
      </c>
    </row>
    <row r="984" spans="1:4">
      <c r="A984" s="5">
        <v>982</v>
      </c>
      <c r="B984" s="30">
        <v>0</v>
      </c>
      <c r="C984" s="30">
        <v>0</v>
      </c>
      <c r="D984" s="30">
        <v>6.8768125357427101E-2</v>
      </c>
    </row>
    <row r="985" spans="1:4">
      <c r="A985" s="5">
        <v>983</v>
      </c>
      <c r="B985" s="30">
        <v>0</v>
      </c>
      <c r="C985" s="30">
        <v>0</v>
      </c>
      <c r="D985" s="30">
        <v>4.2936792694257001E-2</v>
      </c>
    </row>
    <row r="986" spans="1:4">
      <c r="A986" s="5">
        <v>984</v>
      </c>
      <c r="B986" s="30">
        <v>0</v>
      </c>
      <c r="C986" s="30">
        <v>0</v>
      </c>
      <c r="D986" s="30">
        <v>3.83848072702343E-2</v>
      </c>
    </row>
    <row r="987" spans="1:4">
      <c r="A987" s="5">
        <v>985</v>
      </c>
      <c r="B987" s="30">
        <v>0</v>
      </c>
      <c r="C987" s="30">
        <v>0</v>
      </c>
      <c r="D987" s="30">
        <v>5.0179587160139399E-2</v>
      </c>
    </row>
    <row r="988" spans="1:4">
      <c r="A988" s="5">
        <v>986</v>
      </c>
      <c r="B988" s="30">
        <v>0</v>
      </c>
      <c r="C988" s="30">
        <v>0</v>
      </c>
      <c r="D988" s="30">
        <v>0.11284098264958101</v>
      </c>
    </row>
    <row r="989" spans="1:4">
      <c r="A989" s="5">
        <v>987</v>
      </c>
      <c r="B989" s="30">
        <v>0</v>
      </c>
      <c r="C989" s="30">
        <v>0</v>
      </c>
      <c r="D989" s="30">
        <v>9.8753249219424993E-2</v>
      </c>
    </row>
    <row r="990" spans="1:4">
      <c r="A990" s="5">
        <v>988</v>
      </c>
      <c r="B990" s="30">
        <v>0</v>
      </c>
      <c r="C990" s="30">
        <v>0</v>
      </c>
      <c r="D990" s="30">
        <v>9.8753249219424993E-2</v>
      </c>
    </row>
    <row r="991" spans="1:4">
      <c r="A991" s="5">
        <v>989</v>
      </c>
      <c r="B991" s="30">
        <v>0</v>
      </c>
      <c r="C991" s="30">
        <v>0</v>
      </c>
      <c r="D991" s="30">
        <v>6.5301494588878198E-2</v>
      </c>
    </row>
    <row r="992" spans="1:4">
      <c r="A992" s="5">
        <v>990</v>
      </c>
      <c r="B992" s="30">
        <v>0</v>
      </c>
      <c r="C992" s="30">
        <v>0</v>
      </c>
      <c r="D992" s="30">
        <v>0.12999750724919501</v>
      </c>
    </row>
    <row r="993" spans="1:4">
      <c r="A993" s="5">
        <v>991</v>
      </c>
      <c r="B993" s="30">
        <v>8.0000000000000004E-4</v>
      </c>
      <c r="C993" s="30">
        <v>8.0000000000000004E-4</v>
      </c>
      <c r="D993" s="30">
        <v>0.134542470122234</v>
      </c>
    </row>
    <row r="994" spans="1:4">
      <c r="A994" s="5">
        <v>992</v>
      </c>
      <c r="B994" s="30">
        <v>0.12794319695471801</v>
      </c>
      <c r="C994" s="30">
        <v>7.0191536695512008E-2</v>
      </c>
      <c r="D994" s="30">
        <v>7.5438240014114505E-2</v>
      </c>
    </row>
    <row r="995" spans="1:4">
      <c r="A995" s="5">
        <v>993</v>
      </c>
      <c r="B995" s="30">
        <v>0.308512783119196</v>
      </c>
      <c r="C995" s="30">
        <v>0.17577693036146499</v>
      </c>
      <c r="D995" s="30">
        <v>7.3578203842335099E-2</v>
      </c>
    </row>
    <row r="996" spans="1:4">
      <c r="A996" s="5">
        <v>994</v>
      </c>
      <c r="B996" s="30">
        <v>0.39987851657304302</v>
      </c>
      <c r="C996" s="30">
        <v>0.248720625291592</v>
      </c>
      <c r="D996" s="30">
        <v>0.106425068117908</v>
      </c>
    </row>
    <row r="997" spans="1:4">
      <c r="A997" s="5">
        <v>995</v>
      </c>
      <c r="B997" s="30">
        <v>0.484390759682024</v>
      </c>
      <c r="C997" s="30">
        <v>0.30074278224581752</v>
      </c>
      <c r="D997" s="30">
        <v>0.12999750724919501</v>
      </c>
    </row>
    <row r="998" spans="1:4">
      <c r="A998" s="5">
        <v>996</v>
      </c>
      <c r="B998" s="30">
        <v>0.56206201842487402</v>
      </c>
      <c r="C998" s="30">
        <v>0.34160140059281296</v>
      </c>
      <c r="D998" s="30">
        <v>0.20724769740777399</v>
      </c>
    </row>
    <row r="999" spans="1:4">
      <c r="A999" s="5">
        <v>997</v>
      </c>
      <c r="B999" s="30">
        <v>0.56624627476213496</v>
      </c>
      <c r="C999" s="30">
        <v>0.33430417021209102</v>
      </c>
      <c r="D999" s="30">
        <v>0.157836996887178</v>
      </c>
    </row>
    <row r="1000" spans="1:4">
      <c r="A1000" s="5">
        <v>998</v>
      </c>
      <c r="B1000" s="30">
        <v>0.45223127194704099</v>
      </c>
      <c r="C1000" s="30">
        <v>0.26087647401930947</v>
      </c>
      <c r="D1000" s="30">
        <v>0.18030257162010199</v>
      </c>
    </row>
    <row r="1001" spans="1:4">
      <c r="A1001" s="5">
        <v>999</v>
      </c>
      <c r="B1001" s="30">
        <v>0.33490279916299198</v>
      </c>
      <c r="C1001" s="30">
        <v>0.1778852392192995</v>
      </c>
      <c r="D1001" s="30">
        <v>0.13271198559559</v>
      </c>
    </row>
    <row r="1002" spans="1:4">
      <c r="A1002" s="5">
        <v>1000</v>
      </c>
      <c r="B1002" s="30">
        <v>0.14581000736456101</v>
      </c>
      <c r="C1002" s="30">
        <v>7.4068572858100007E-2</v>
      </c>
      <c r="D1002" s="30">
        <v>7.3578203842335099E-2</v>
      </c>
    </row>
    <row r="1003" spans="1:4">
      <c r="A1003" s="5">
        <v>1001</v>
      </c>
      <c r="B1003" s="30">
        <v>1.6000000000000001E-3</v>
      </c>
      <c r="C1003" s="30">
        <v>1.6000000000000001E-3</v>
      </c>
      <c r="D1003" s="30">
        <v>3.7987726221146198E-2</v>
      </c>
    </row>
    <row r="1004" spans="1:4">
      <c r="A1004" s="5">
        <v>1002</v>
      </c>
      <c r="B1004" s="30">
        <v>0</v>
      </c>
      <c r="C1004" s="30">
        <v>0</v>
      </c>
      <c r="D1004" s="30">
        <v>2.3101241226749999E-2</v>
      </c>
    </row>
    <row r="1005" spans="1:4">
      <c r="A1005" s="5">
        <v>1003</v>
      </c>
      <c r="B1005" s="30">
        <v>0</v>
      </c>
      <c r="C1005" s="30">
        <v>0</v>
      </c>
      <c r="D1005" s="30">
        <v>9.4297800017643096E-3</v>
      </c>
    </row>
    <row r="1006" spans="1:4">
      <c r="A1006" s="5">
        <v>1004</v>
      </c>
      <c r="B1006" s="30">
        <v>0</v>
      </c>
      <c r="C1006" s="30">
        <v>0</v>
      </c>
      <c r="D1006" s="30">
        <v>1.5152120618531301E-2</v>
      </c>
    </row>
    <row r="1007" spans="1:4">
      <c r="A1007" s="5">
        <v>1005</v>
      </c>
      <c r="B1007" s="30">
        <v>0</v>
      </c>
      <c r="C1007" s="30">
        <v>0</v>
      </c>
      <c r="D1007" s="30">
        <v>3.0269107808877701E-2</v>
      </c>
    </row>
    <row r="1008" spans="1:4">
      <c r="A1008" s="5">
        <v>1006</v>
      </c>
      <c r="B1008" s="30">
        <v>0</v>
      </c>
      <c r="C1008" s="30">
        <v>0</v>
      </c>
      <c r="D1008" s="30">
        <v>6.3612747595420405E-2</v>
      </c>
    </row>
    <row r="1009" spans="1:4">
      <c r="A1009" s="5">
        <v>1007</v>
      </c>
      <c r="B1009" s="30">
        <v>0</v>
      </c>
      <c r="C1009" s="30">
        <v>0</v>
      </c>
      <c r="D1009" s="30">
        <v>5.5095818118600197E-2</v>
      </c>
    </row>
    <row r="1010" spans="1:4">
      <c r="A1010" s="5">
        <v>1008</v>
      </c>
      <c r="B1010" s="30">
        <v>0</v>
      </c>
      <c r="C1010" s="30">
        <v>0</v>
      </c>
      <c r="D1010" s="30">
        <v>2.9593985583068999E-2</v>
      </c>
    </row>
    <row r="1011" spans="1:4">
      <c r="A1011" s="5">
        <v>1009</v>
      </c>
      <c r="B1011" s="30">
        <v>0</v>
      </c>
      <c r="C1011" s="30">
        <v>0</v>
      </c>
      <c r="D1011" s="30">
        <v>3.2001663052896298E-2</v>
      </c>
    </row>
    <row r="1012" spans="1:4">
      <c r="A1012" s="5">
        <v>1010</v>
      </c>
      <c r="B1012" s="30">
        <v>0</v>
      </c>
      <c r="C1012" s="30">
        <v>0</v>
      </c>
      <c r="D1012" s="30">
        <v>2.9930277675211499E-2</v>
      </c>
    </row>
    <row r="1013" spans="1:4">
      <c r="A1013" s="5">
        <v>1011</v>
      </c>
      <c r="B1013" s="30">
        <v>0</v>
      </c>
      <c r="C1013" s="30">
        <v>0</v>
      </c>
      <c r="D1013" s="30">
        <v>4.2936792694257001E-2</v>
      </c>
    </row>
    <row r="1014" spans="1:4">
      <c r="A1014" s="5">
        <v>1012</v>
      </c>
      <c r="B1014" s="30">
        <v>0</v>
      </c>
      <c r="C1014" s="30">
        <v>0</v>
      </c>
      <c r="D1014" s="30">
        <v>6.3612747595420405E-2</v>
      </c>
    </row>
    <row r="1015" spans="1:4">
      <c r="A1015" s="5">
        <v>1013</v>
      </c>
      <c r="B1015" s="30">
        <v>0</v>
      </c>
      <c r="C1015" s="30">
        <v>0</v>
      </c>
      <c r="D1015" s="30">
        <v>3.2001663052896298E-2</v>
      </c>
    </row>
    <row r="1016" spans="1:4">
      <c r="A1016" s="5">
        <v>1014</v>
      </c>
      <c r="B1016" s="30">
        <v>0</v>
      </c>
      <c r="C1016" s="30">
        <v>0</v>
      </c>
      <c r="D1016" s="30">
        <v>2.69938733596439E-2</v>
      </c>
    </row>
    <row r="1017" spans="1:4">
      <c r="A1017" s="5">
        <v>1015</v>
      </c>
      <c r="B1017" s="30">
        <v>8.0000000000000004E-4</v>
      </c>
      <c r="C1017" s="30">
        <v>8.0000000000000004E-4</v>
      </c>
      <c r="D1017" s="30">
        <v>9.1206319138625001E-3</v>
      </c>
    </row>
    <row r="1018" spans="1:4">
      <c r="A1018" s="5">
        <v>1016</v>
      </c>
      <c r="B1018" s="30">
        <v>5.6169557811009803E-2</v>
      </c>
      <c r="C1018" s="30">
        <v>4.9539231012048851E-2</v>
      </c>
      <c r="D1018" s="30">
        <v>0</v>
      </c>
    </row>
    <row r="1019" spans="1:4">
      <c r="A1019" s="5">
        <v>1017</v>
      </c>
      <c r="B1019" s="30">
        <v>0.10431295198395001</v>
      </c>
      <c r="C1019" s="30">
        <v>9.9127077214458709E-2</v>
      </c>
      <c r="D1019" s="30">
        <v>0</v>
      </c>
    </row>
    <row r="1020" spans="1:4">
      <c r="A1020" s="5">
        <v>1018</v>
      </c>
      <c r="B1020" s="30">
        <v>0.18138484445115299</v>
      </c>
      <c r="C1020" s="30">
        <v>0.15882323227470299</v>
      </c>
      <c r="D1020" s="30">
        <v>0</v>
      </c>
    </row>
    <row r="1021" spans="1:4">
      <c r="A1021" s="5">
        <v>1019</v>
      </c>
      <c r="B1021" s="30">
        <v>0.133325101085182</v>
      </c>
      <c r="C1021" s="30">
        <v>0.13197569240481949</v>
      </c>
      <c r="D1021" s="30">
        <v>0</v>
      </c>
    </row>
    <row r="1022" spans="1:4">
      <c r="A1022" s="5">
        <v>1020</v>
      </c>
      <c r="B1022" s="30">
        <v>0.141144835511713</v>
      </c>
      <c r="C1022" s="30">
        <v>0.13916353860722952</v>
      </c>
      <c r="D1022" s="30">
        <v>1.8356553886863799E-2</v>
      </c>
    </row>
    <row r="1023" spans="1:4">
      <c r="A1023" s="5">
        <v>1021</v>
      </c>
      <c r="B1023" s="30">
        <v>0.26884569013301601</v>
      </c>
      <c r="C1023" s="30">
        <v>0.22073708037109349</v>
      </c>
      <c r="D1023" s="30">
        <v>1.16110374514506E-2</v>
      </c>
    </row>
    <row r="1024" spans="1:4">
      <c r="A1024" s="5">
        <v>1022</v>
      </c>
      <c r="B1024" s="30">
        <v>0.21722702553838499</v>
      </c>
      <c r="C1024" s="30">
        <v>0.17774369493012748</v>
      </c>
      <c r="D1024" s="30">
        <v>1.5367550409994201E-2</v>
      </c>
    </row>
    <row r="1025" spans="1:4">
      <c r="A1025" s="5">
        <v>1023</v>
      </c>
      <c r="B1025" s="30">
        <v>0.31099645178868701</v>
      </c>
      <c r="C1025" s="30">
        <v>0.18951062213495751</v>
      </c>
      <c r="D1025" s="30">
        <v>0</v>
      </c>
    </row>
    <row r="1026" spans="1:4">
      <c r="A1026" s="5">
        <v>1024</v>
      </c>
      <c r="B1026" s="30">
        <v>0.174059701017131</v>
      </c>
      <c r="C1026" s="30">
        <v>8.6986130891451505E-2</v>
      </c>
      <c r="D1026" s="30">
        <v>0</v>
      </c>
    </row>
    <row r="1027" spans="1:4">
      <c r="A1027" s="5">
        <v>1025</v>
      </c>
      <c r="B1027" s="30">
        <v>1.6000000000000001E-3</v>
      </c>
      <c r="C1027" s="30">
        <v>1.6000000000000001E-3</v>
      </c>
      <c r="D1027" s="30">
        <v>0</v>
      </c>
    </row>
    <row r="1028" spans="1:4">
      <c r="A1028" s="5">
        <v>1026</v>
      </c>
      <c r="B1028" s="30">
        <v>0</v>
      </c>
      <c r="C1028" s="30">
        <v>0</v>
      </c>
      <c r="D1028" s="30">
        <v>9.5869397947863592E-3</v>
      </c>
    </row>
    <row r="1029" spans="1:4">
      <c r="A1029" s="5">
        <v>1027</v>
      </c>
      <c r="B1029" s="30">
        <v>0</v>
      </c>
      <c r="C1029" s="30">
        <v>0</v>
      </c>
      <c r="D1029" s="30">
        <v>1.9602062779087302E-2</v>
      </c>
    </row>
    <row r="1030" spans="1:4">
      <c r="A1030" s="5">
        <v>1028</v>
      </c>
      <c r="B1030" s="30">
        <v>0</v>
      </c>
      <c r="C1030" s="30">
        <v>0</v>
      </c>
      <c r="D1030" s="30">
        <v>8.9686245359637592E-3</v>
      </c>
    </row>
    <row r="1031" spans="1:4">
      <c r="A1031" s="5">
        <v>1029</v>
      </c>
      <c r="B1031" s="30">
        <v>0</v>
      </c>
      <c r="C1031" s="30">
        <v>0</v>
      </c>
      <c r="D1031" s="30">
        <v>1.5152120618531301E-2</v>
      </c>
    </row>
    <row r="1032" spans="1:4">
      <c r="A1032" s="5">
        <v>1030</v>
      </c>
      <c r="B1032" s="30">
        <v>0</v>
      </c>
      <c r="C1032" s="30">
        <v>0</v>
      </c>
      <c r="D1032" s="30">
        <v>2.2537821452512801E-2</v>
      </c>
    </row>
    <row r="1033" spans="1:4">
      <c r="A1033" s="5">
        <v>1031</v>
      </c>
      <c r="B1033" s="30">
        <v>0</v>
      </c>
      <c r="C1033" s="30">
        <v>0</v>
      </c>
      <c r="D1033" s="30">
        <v>3.0610485525577099E-2</v>
      </c>
    </row>
    <row r="1034" spans="1:4">
      <c r="A1034" s="5">
        <v>1032</v>
      </c>
      <c r="B1034" s="30">
        <v>0</v>
      </c>
      <c r="C1034" s="30">
        <v>0</v>
      </c>
      <c r="D1034" s="30">
        <v>2.8928977357317202E-2</v>
      </c>
    </row>
    <row r="1035" spans="1:4">
      <c r="A1035" s="5">
        <v>1033</v>
      </c>
      <c r="B1035" s="30">
        <v>0</v>
      </c>
      <c r="C1035" s="30">
        <v>0</v>
      </c>
      <c r="D1035" s="30">
        <v>9.5790852241761607E-2</v>
      </c>
    </row>
    <row r="1036" spans="1:4">
      <c r="A1036" s="5">
        <v>1034</v>
      </c>
      <c r="B1036" s="30">
        <v>0</v>
      </c>
      <c r="C1036" s="30">
        <v>0</v>
      </c>
      <c r="D1036" s="30">
        <v>0.11366064761236599</v>
      </c>
    </row>
    <row r="1037" spans="1:4">
      <c r="A1037" s="5">
        <v>1035</v>
      </c>
      <c r="B1037" s="30">
        <v>0</v>
      </c>
      <c r="C1037" s="30">
        <v>0</v>
      </c>
      <c r="D1037" s="30">
        <v>0.10254133185236</v>
      </c>
    </row>
    <row r="1038" spans="1:4">
      <c r="A1038" s="5">
        <v>1036</v>
      </c>
      <c r="B1038" s="30">
        <v>0</v>
      </c>
      <c r="C1038" s="30">
        <v>0</v>
      </c>
      <c r="D1038" s="30">
        <v>0.104083281132099</v>
      </c>
    </row>
    <row r="1039" spans="1:4">
      <c r="A1039" s="5">
        <v>1037</v>
      </c>
      <c r="B1039" s="30">
        <v>0</v>
      </c>
      <c r="C1039" s="30">
        <v>0</v>
      </c>
      <c r="D1039" s="30">
        <v>6.4172387341648901E-2</v>
      </c>
    </row>
    <row r="1040" spans="1:4">
      <c r="A1040" s="5">
        <v>1038</v>
      </c>
      <c r="B1040" s="30">
        <v>0</v>
      </c>
      <c r="C1040" s="30">
        <v>0</v>
      </c>
      <c r="D1040" s="30">
        <v>0.103310388648823</v>
      </c>
    </row>
    <row r="1041" spans="1:4">
      <c r="A1041" s="5">
        <v>1039</v>
      </c>
      <c r="B1041" s="30">
        <v>1.6000000000000001E-3</v>
      </c>
      <c r="C1041" s="30">
        <v>1.6000000000000001E-3</v>
      </c>
      <c r="D1041" s="30">
        <v>0.127320298038858</v>
      </c>
    </row>
    <row r="1042" spans="1:4">
      <c r="A1042" s="5">
        <v>1040</v>
      </c>
      <c r="B1042" s="30">
        <v>0.105845229945634</v>
      </c>
      <c r="C1042" s="30">
        <v>6.7635386072292941E-2</v>
      </c>
      <c r="D1042" s="30">
        <v>0.11284098264958101</v>
      </c>
    </row>
    <row r="1043" spans="1:4">
      <c r="A1043" s="5">
        <v>1041</v>
      </c>
      <c r="B1043" s="30">
        <v>0.24166104537997199</v>
      </c>
      <c r="C1043" s="30">
        <v>0.15637246644338648</v>
      </c>
      <c r="D1043" s="30">
        <v>6.3056371045436599E-2</v>
      </c>
    </row>
    <row r="1044" spans="1:4">
      <c r="A1044" s="5">
        <v>1042</v>
      </c>
      <c r="B1044" s="30">
        <v>0.34263006722346001</v>
      </c>
      <c r="C1044" s="30">
        <v>0.23252831517110401</v>
      </c>
      <c r="D1044" s="30">
        <v>2.0638086240258601E-2</v>
      </c>
    </row>
    <row r="1045" spans="1:4">
      <c r="A1045" s="5">
        <v>1043</v>
      </c>
      <c r="B1045" s="30">
        <v>0.40022361814622298</v>
      </c>
      <c r="C1045" s="30">
        <v>0.27857585504098747</v>
      </c>
      <c r="D1045" s="30">
        <v>8.7950996229440304E-2</v>
      </c>
    </row>
    <row r="1046" spans="1:4">
      <c r="A1046" s="5">
        <v>1044</v>
      </c>
      <c r="B1046" s="30">
        <v>0.45548025565401201</v>
      </c>
      <c r="C1046" s="30">
        <v>0.3051803189590655</v>
      </c>
      <c r="D1046" s="30">
        <v>0.107213398763536</v>
      </c>
    </row>
    <row r="1047" spans="1:4">
      <c r="A1047" s="5">
        <v>1045</v>
      </c>
      <c r="B1047" s="30">
        <v>0.39939038253853199</v>
      </c>
      <c r="C1047" s="30">
        <v>0.27451508605303598</v>
      </c>
      <c r="D1047" s="30">
        <v>0.16935610666546999</v>
      </c>
    </row>
    <row r="1048" spans="1:4">
      <c r="A1048" s="5">
        <v>1046</v>
      </c>
      <c r="B1048" s="30">
        <v>0.30857476485879098</v>
      </c>
      <c r="C1048" s="30">
        <v>0.21522000631326949</v>
      </c>
      <c r="D1048" s="30">
        <v>6.4172387341648901E-2</v>
      </c>
    </row>
    <row r="1049" spans="1:4">
      <c r="A1049" s="5">
        <v>1047</v>
      </c>
      <c r="B1049" s="30">
        <v>0.208822964154603</v>
      </c>
      <c r="C1049" s="30">
        <v>0.14225200378796149</v>
      </c>
      <c r="D1049" s="30">
        <v>0.18367612973435399</v>
      </c>
    </row>
    <row r="1050" spans="1:4">
      <c r="A1050" s="5">
        <v>1048</v>
      </c>
      <c r="B1050" s="30">
        <v>7.9943061798177603E-2</v>
      </c>
      <c r="C1050" s="30">
        <v>5.999178654332385E-2</v>
      </c>
      <c r="D1050" s="30">
        <v>0.117818559153041</v>
      </c>
    </row>
    <row r="1051" spans="1:4">
      <c r="A1051" s="5">
        <v>1049</v>
      </c>
      <c r="B1051" s="30">
        <v>8.0000000000000004E-4</v>
      </c>
      <c r="C1051" s="30">
        <v>8.0000000000000004E-4</v>
      </c>
      <c r="D1051" s="30">
        <v>4.16615270144449E-2</v>
      </c>
    </row>
    <row r="1052" spans="1:4">
      <c r="A1052" s="5">
        <v>1050</v>
      </c>
      <c r="B1052" s="30">
        <v>0</v>
      </c>
      <c r="C1052" s="30">
        <v>0</v>
      </c>
      <c r="D1052" s="30">
        <v>2.69938733596439E-2</v>
      </c>
    </row>
    <row r="1053" spans="1:4">
      <c r="A1053" s="5">
        <v>1051</v>
      </c>
      <c r="B1053" s="30">
        <v>0</v>
      </c>
      <c r="C1053" s="30">
        <v>0</v>
      </c>
      <c r="D1053" s="30">
        <v>2.3101241226749999E-2</v>
      </c>
    </row>
    <row r="1054" spans="1:4">
      <c r="A1054" s="5">
        <v>1052</v>
      </c>
      <c r="B1054" s="30">
        <v>0</v>
      </c>
      <c r="C1054" s="30">
        <v>0</v>
      </c>
      <c r="D1054" s="30">
        <v>1.9857738657568898E-2</v>
      </c>
    </row>
    <row r="1055" spans="1:4">
      <c r="A1055" s="5">
        <v>1053</v>
      </c>
      <c r="B1055" s="30">
        <v>0</v>
      </c>
      <c r="C1055" s="30">
        <v>0</v>
      </c>
      <c r="D1055" s="30">
        <v>7.4814786652432796E-2</v>
      </c>
    </row>
    <row r="1056" spans="1:4">
      <c r="A1056" s="5">
        <v>1054</v>
      </c>
      <c r="B1056" s="30">
        <v>0</v>
      </c>
      <c r="C1056" s="30">
        <v>0</v>
      </c>
      <c r="D1056" s="30">
        <v>8.1205896439941402E-2</v>
      </c>
    </row>
    <row r="1057" spans="1:4">
      <c r="A1057" s="5">
        <v>1055</v>
      </c>
      <c r="B1057" s="30">
        <v>0</v>
      </c>
      <c r="C1057" s="30">
        <v>0</v>
      </c>
      <c r="D1057" s="30">
        <v>6.7019867969295002E-2</v>
      </c>
    </row>
    <row r="1058" spans="1:4">
      <c r="A1058" s="5">
        <v>1056</v>
      </c>
      <c r="B1058" s="30">
        <v>0</v>
      </c>
      <c r="C1058" s="30">
        <v>0</v>
      </c>
      <c r="D1058" s="30">
        <v>6.8768125357427101E-2</v>
      </c>
    </row>
    <row r="1059" spans="1:4">
      <c r="A1059" s="5">
        <v>1057</v>
      </c>
      <c r="B1059" s="30">
        <v>0</v>
      </c>
      <c r="C1059" s="30">
        <v>0</v>
      </c>
      <c r="D1059" s="30">
        <v>8.3860923230970802E-2</v>
      </c>
    </row>
    <row r="1060" spans="1:4">
      <c r="A1060" s="5">
        <v>1058</v>
      </c>
      <c r="B1060" s="30">
        <v>0</v>
      </c>
      <c r="C1060" s="30">
        <v>0</v>
      </c>
      <c r="D1060" s="30">
        <v>5.9786104542142698E-2</v>
      </c>
    </row>
    <row r="1061" spans="1:4">
      <c r="A1061" s="5">
        <v>1059</v>
      </c>
      <c r="B1061" s="30">
        <v>0</v>
      </c>
      <c r="C1061" s="30">
        <v>0</v>
      </c>
      <c r="D1061" s="30">
        <v>4.2083769024051802E-2</v>
      </c>
    </row>
    <row r="1062" spans="1:4">
      <c r="A1062" s="5">
        <v>1060</v>
      </c>
      <c r="B1062" s="30">
        <v>0</v>
      </c>
      <c r="C1062" s="30">
        <v>0</v>
      </c>
      <c r="D1062" s="30">
        <v>3.0954420366819099E-2</v>
      </c>
    </row>
    <row r="1063" spans="1:4">
      <c r="A1063" s="5">
        <v>1061</v>
      </c>
      <c r="B1063" s="30">
        <v>0</v>
      </c>
      <c r="C1063" s="30">
        <v>0</v>
      </c>
      <c r="D1063" s="30">
        <v>4.5564867901487102E-2</v>
      </c>
    </row>
    <row r="1064" spans="1:4">
      <c r="A1064" s="5">
        <v>1062</v>
      </c>
      <c r="B1064" s="30">
        <v>0</v>
      </c>
      <c r="C1064" s="30">
        <v>0</v>
      </c>
      <c r="D1064" s="30">
        <v>6.5870981172897899E-2</v>
      </c>
    </row>
    <row r="1065" spans="1:4">
      <c r="A1065" s="5">
        <v>1063</v>
      </c>
      <c r="B1065" s="30">
        <v>8.0000000000000004E-4</v>
      </c>
      <c r="C1065" s="30">
        <v>8.0000000000000004E-4</v>
      </c>
      <c r="D1065" s="30">
        <v>8.52098668567947E-2</v>
      </c>
    </row>
    <row r="1066" spans="1:4">
      <c r="A1066" s="5">
        <v>1064</v>
      </c>
      <c r="B1066" s="30">
        <v>3.7600000000000001E-2</v>
      </c>
      <c r="C1066" s="30">
        <v>3.7600000000000001E-2</v>
      </c>
      <c r="D1066" s="30">
        <v>8.7950996229440304E-2</v>
      </c>
    </row>
    <row r="1067" spans="1:4">
      <c r="A1067" s="5">
        <v>1065</v>
      </c>
      <c r="B1067" s="30">
        <v>8.48131004852338E-2</v>
      </c>
      <c r="C1067" s="30">
        <v>8.3987846202409747E-2</v>
      </c>
      <c r="D1067" s="30">
        <v>0.115311866258758</v>
      </c>
    </row>
    <row r="1068" spans="1:4">
      <c r="A1068" s="5">
        <v>1066</v>
      </c>
      <c r="B1068" s="30">
        <v>0.117380522099575</v>
      </c>
      <c r="C1068" s="30">
        <v>0.1159756924048195</v>
      </c>
      <c r="D1068" s="30">
        <v>0.15177996079085601</v>
      </c>
    </row>
    <row r="1069" spans="1:4">
      <c r="A1069" s="5">
        <v>1067</v>
      </c>
      <c r="B1069" s="30">
        <v>0.144157030551296</v>
      </c>
      <c r="C1069" s="30">
        <v>0.141551384809639</v>
      </c>
      <c r="D1069" s="30">
        <v>9.5790852241761607E-2</v>
      </c>
    </row>
    <row r="1070" spans="1:4">
      <c r="A1070" s="5">
        <v>1068</v>
      </c>
      <c r="B1070" s="30">
        <v>0.155758772986303</v>
      </c>
      <c r="C1070" s="30">
        <v>0.1519270772144585</v>
      </c>
      <c r="D1070" s="30">
        <v>0.10177610120120199</v>
      </c>
    </row>
    <row r="1071" spans="1:4">
      <c r="A1071" s="5">
        <v>1069</v>
      </c>
      <c r="B1071" s="30">
        <v>0.142567643716768</v>
      </c>
      <c r="C1071" s="30">
        <v>0.13995138480963898</v>
      </c>
      <c r="D1071" s="30">
        <v>9.5790852241761607E-2</v>
      </c>
    </row>
    <row r="1072" spans="1:4">
      <c r="A1072" s="5">
        <v>1070</v>
      </c>
      <c r="B1072" s="30">
        <v>0.114988216472386</v>
      </c>
      <c r="C1072" s="30">
        <v>0.11357569240481949</v>
      </c>
      <c r="D1072" s="30">
        <v>0.165104689922069</v>
      </c>
    </row>
    <row r="1073" spans="1:4">
      <c r="A1073" s="5">
        <v>1071</v>
      </c>
      <c r="B1073" s="30">
        <v>7.3599999999999999E-2</v>
      </c>
      <c r="C1073" s="30">
        <v>7.3599999999999999E-2</v>
      </c>
      <c r="D1073" s="30">
        <v>9.0750290643922496E-2</v>
      </c>
    </row>
    <row r="1074" spans="1:4">
      <c r="A1074" s="5">
        <v>1072</v>
      </c>
      <c r="B1074" s="30">
        <v>3.2000000000000001E-2</v>
      </c>
      <c r="C1074" s="30">
        <v>3.2000000000000001E-2</v>
      </c>
      <c r="D1074" s="30">
        <v>0.12999750724919501</v>
      </c>
    </row>
    <row r="1075" spans="1:4">
      <c r="A1075" s="5">
        <v>1073</v>
      </c>
      <c r="B1075" s="30">
        <v>8.0000000000000004E-4</v>
      </c>
      <c r="C1075" s="30">
        <v>8.0000000000000004E-4</v>
      </c>
      <c r="D1075" s="30">
        <v>7.2355322639861497E-2</v>
      </c>
    </row>
    <row r="1076" spans="1:4">
      <c r="A1076" s="5">
        <v>1074</v>
      </c>
      <c r="B1076" s="30">
        <v>0</v>
      </c>
      <c r="C1076" s="30">
        <v>0</v>
      </c>
      <c r="D1076" s="30">
        <v>0.110405650704756</v>
      </c>
    </row>
    <row r="1077" spans="1:4">
      <c r="A1077" s="5">
        <v>1075</v>
      </c>
      <c r="B1077" s="30">
        <v>0</v>
      </c>
      <c r="C1077" s="30">
        <v>0</v>
      </c>
      <c r="D1077" s="30">
        <v>0.26027221920277799</v>
      </c>
    </row>
    <row r="1078" spans="1:4">
      <c r="A1078" s="5">
        <v>1076</v>
      </c>
      <c r="B1078" s="30">
        <v>0</v>
      </c>
      <c r="C1078" s="30">
        <v>0</v>
      </c>
      <c r="D1078" s="30">
        <v>0.36810434987105101</v>
      </c>
    </row>
    <row r="1079" spans="1:4">
      <c r="A1079" s="5">
        <v>1077</v>
      </c>
      <c r="B1079" s="30">
        <v>0</v>
      </c>
      <c r="C1079" s="30">
        <v>0</v>
      </c>
      <c r="D1079" s="30">
        <v>0.53385123267943502</v>
      </c>
    </row>
    <row r="1080" spans="1:4">
      <c r="A1080" s="5">
        <v>1078</v>
      </c>
      <c r="B1080" s="30">
        <v>0</v>
      </c>
      <c r="C1080" s="30">
        <v>0</v>
      </c>
      <c r="D1080" s="30">
        <v>0.53385123267943502</v>
      </c>
    </row>
    <row r="1081" spans="1:4">
      <c r="A1081" s="5">
        <v>1079</v>
      </c>
      <c r="B1081" s="30">
        <v>0</v>
      </c>
      <c r="C1081" s="30">
        <v>0</v>
      </c>
      <c r="D1081" s="30">
        <v>0.73452117088135505</v>
      </c>
    </row>
    <row r="1082" spans="1:4">
      <c r="A1082" s="5">
        <v>1080</v>
      </c>
      <c r="B1082" s="30">
        <v>0</v>
      </c>
      <c r="C1082" s="30">
        <v>0</v>
      </c>
      <c r="D1082" s="30">
        <v>0.73452117088135505</v>
      </c>
    </row>
    <row r="1083" spans="1:4">
      <c r="A1083" s="5">
        <v>1081</v>
      </c>
      <c r="B1083" s="30">
        <v>0</v>
      </c>
      <c r="C1083" s="30">
        <v>0</v>
      </c>
      <c r="D1083" s="30">
        <v>0.87681383386100398</v>
      </c>
    </row>
    <row r="1084" spans="1:4">
      <c r="A1084" s="5">
        <v>1082</v>
      </c>
      <c r="B1084" s="30">
        <v>0</v>
      </c>
      <c r="C1084" s="30">
        <v>0</v>
      </c>
      <c r="D1084" s="30">
        <v>0.97661325234668905</v>
      </c>
    </row>
    <row r="1085" spans="1:4">
      <c r="A1085" s="5">
        <v>1083</v>
      </c>
      <c r="B1085" s="30">
        <v>0</v>
      </c>
      <c r="C1085" s="30">
        <v>0</v>
      </c>
      <c r="D1085" s="30">
        <v>1</v>
      </c>
    </row>
    <row r="1086" spans="1:4">
      <c r="A1086" s="5">
        <v>1084</v>
      </c>
      <c r="B1086" s="30">
        <v>0</v>
      </c>
      <c r="C1086" s="30">
        <v>0</v>
      </c>
      <c r="D1086" s="30">
        <v>1</v>
      </c>
    </row>
    <row r="1087" spans="1:4">
      <c r="A1087" s="5">
        <v>1085</v>
      </c>
      <c r="B1087" s="30">
        <v>0</v>
      </c>
      <c r="C1087" s="30">
        <v>0</v>
      </c>
      <c r="D1087" s="30">
        <v>1</v>
      </c>
    </row>
    <row r="1088" spans="1:4">
      <c r="A1088" s="5">
        <v>1086</v>
      </c>
      <c r="B1088" s="30">
        <v>0</v>
      </c>
      <c r="C1088" s="30">
        <v>0</v>
      </c>
      <c r="D1088" s="30">
        <v>1</v>
      </c>
    </row>
    <row r="1089" spans="1:4">
      <c r="A1089" s="5">
        <v>1087</v>
      </c>
      <c r="B1089" s="30">
        <v>8.0000000000000004E-4</v>
      </c>
      <c r="C1089" s="30">
        <v>8.0000000000000004E-4</v>
      </c>
      <c r="D1089" s="30">
        <v>1</v>
      </c>
    </row>
    <row r="1090" spans="1:4">
      <c r="A1090" s="5">
        <v>1088</v>
      </c>
      <c r="B1090" s="30">
        <v>2.24E-2</v>
      </c>
      <c r="C1090" s="30">
        <v>2.24E-2</v>
      </c>
      <c r="D1090" s="30">
        <v>1</v>
      </c>
    </row>
    <row r="1091" spans="1:4">
      <c r="A1091" s="5">
        <v>1089</v>
      </c>
      <c r="B1091" s="30">
        <v>2.7199999999999998E-2</v>
      </c>
      <c r="C1091" s="30">
        <v>2.7199999999999998E-2</v>
      </c>
      <c r="D1091" s="30">
        <v>1</v>
      </c>
    </row>
    <row r="1092" spans="1:4">
      <c r="A1092" s="5">
        <v>1090</v>
      </c>
      <c r="B1092" s="30">
        <v>5.3600000000000002E-2</v>
      </c>
      <c r="C1092" s="30">
        <v>5.3600000000000002E-2</v>
      </c>
      <c r="D1092" s="30">
        <v>1</v>
      </c>
    </row>
    <row r="1093" spans="1:4">
      <c r="A1093" s="5">
        <v>1091</v>
      </c>
      <c r="B1093" s="30">
        <v>7.1199999999999999E-2</v>
      </c>
      <c r="C1093" s="30">
        <v>7.1199999999999999E-2</v>
      </c>
      <c r="D1093" s="30">
        <v>1</v>
      </c>
    </row>
    <row r="1094" spans="1:4">
      <c r="A1094" s="5">
        <v>1092</v>
      </c>
      <c r="B1094" s="30">
        <v>4.1599999999999998E-2</v>
      </c>
      <c r="C1094" s="30">
        <v>4.1599999999999998E-2</v>
      </c>
      <c r="D1094" s="30">
        <v>1.40695282300541</v>
      </c>
    </row>
    <row r="1095" spans="1:4">
      <c r="A1095" s="5">
        <v>1093</v>
      </c>
      <c r="B1095" s="30">
        <v>0.40810959882779702</v>
      </c>
      <c r="C1095" s="30">
        <v>0.29302447023134803</v>
      </c>
      <c r="D1095" s="30">
        <v>1.1904835031668599</v>
      </c>
    </row>
    <row r="1096" spans="1:4">
      <c r="A1096" s="5">
        <v>1094</v>
      </c>
      <c r="B1096" s="30">
        <v>0.38765387606823998</v>
      </c>
      <c r="C1096" s="30">
        <v>0.24958139427954351</v>
      </c>
      <c r="D1096" s="30">
        <v>1.04718543702023</v>
      </c>
    </row>
    <row r="1097" spans="1:4">
      <c r="A1097" s="5">
        <v>1095</v>
      </c>
      <c r="B1097" s="30">
        <v>0.30605440719259802</v>
      </c>
      <c r="C1097" s="30">
        <v>0.17972831517110399</v>
      </c>
      <c r="D1097" s="30">
        <v>0.845124890601061</v>
      </c>
    </row>
    <row r="1098" spans="1:4">
      <c r="A1098" s="5">
        <v>1096</v>
      </c>
      <c r="B1098" s="30">
        <v>0.136210802566368</v>
      </c>
      <c r="C1098" s="30">
        <v>8.0240925310849004E-2</v>
      </c>
      <c r="D1098" s="30">
        <v>0.76632681793409296</v>
      </c>
    </row>
    <row r="1099" spans="1:4">
      <c r="A1099" s="5">
        <v>1097</v>
      </c>
      <c r="B1099" s="30">
        <v>8.0000000000000004E-4</v>
      </c>
      <c r="C1099" s="30">
        <v>8.0000000000000004E-4</v>
      </c>
      <c r="D1099" s="30">
        <v>0.79302229648702804</v>
      </c>
    </row>
    <row r="1100" spans="1:4">
      <c r="A1100" s="5">
        <v>1098</v>
      </c>
      <c r="B1100" s="30">
        <v>0</v>
      </c>
      <c r="C1100" s="30">
        <v>0</v>
      </c>
      <c r="D1100" s="30">
        <v>0.62886006439384301</v>
      </c>
    </row>
    <row r="1101" spans="1:4">
      <c r="A1101" s="5">
        <v>1099</v>
      </c>
      <c r="B1101" s="30">
        <v>0</v>
      </c>
      <c r="C1101" s="30">
        <v>0</v>
      </c>
      <c r="D1101" s="30">
        <v>0.67357451504746702</v>
      </c>
    </row>
    <row r="1102" spans="1:4">
      <c r="A1102" s="5">
        <v>1100</v>
      </c>
      <c r="B1102" s="30">
        <v>0</v>
      </c>
      <c r="C1102" s="30">
        <v>0</v>
      </c>
      <c r="D1102" s="30">
        <v>0.84825884869006696</v>
      </c>
    </row>
    <row r="1103" spans="1:4">
      <c r="A1103" s="5">
        <v>1101</v>
      </c>
      <c r="B1103" s="30">
        <v>0</v>
      </c>
      <c r="C1103" s="30">
        <v>0</v>
      </c>
      <c r="D1103" s="30">
        <v>1.1060302414366401</v>
      </c>
    </row>
    <row r="1104" spans="1:4">
      <c r="A1104" s="5">
        <v>1102</v>
      </c>
      <c r="B1104" s="30">
        <v>0</v>
      </c>
      <c r="C1104" s="30">
        <v>0</v>
      </c>
      <c r="D1104" s="30">
        <v>1.4648877824723701</v>
      </c>
    </row>
    <row r="1105" spans="1:4">
      <c r="A1105" s="5">
        <v>1103</v>
      </c>
      <c r="B1105" s="30">
        <v>0</v>
      </c>
      <c r="C1105" s="30">
        <v>0</v>
      </c>
      <c r="D1105" s="30">
        <v>0.89295111056337695</v>
      </c>
    </row>
    <row r="1106" spans="1:4">
      <c r="A1106" s="5">
        <v>1104</v>
      </c>
      <c r="B1106" s="30">
        <v>0</v>
      </c>
      <c r="C1106" s="30">
        <v>0</v>
      </c>
      <c r="D1106" s="30">
        <v>0.95268331670867601</v>
      </c>
    </row>
    <row r="1107" spans="1:4">
      <c r="A1107" s="5">
        <v>1105</v>
      </c>
      <c r="B1107" s="30">
        <v>0</v>
      </c>
      <c r="C1107" s="30">
        <v>0</v>
      </c>
      <c r="D1107" s="30">
        <v>0.919180580202685</v>
      </c>
    </row>
    <row r="1108" spans="1:4">
      <c r="A1108" s="5">
        <v>1106</v>
      </c>
      <c r="B1108" s="30">
        <v>0</v>
      </c>
      <c r="C1108" s="30">
        <v>0</v>
      </c>
      <c r="D1108" s="30">
        <v>0.84199866113474098</v>
      </c>
    </row>
    <row r="1109" spans="1:4">
      <c r="A1109" s="5">
        <v>1107</v>
      </c>
      <c r="B1109" s="30">
        <v>0</v>
      </c>
      <c r="C1109" s="30">
        <v>0</v>
      </c>
      <c r="D1109" s="30">
        <v>0.82033065481888001</v>
      </c>
    </row>
    <row r="1110" spans="1:4">
      <c r="A1110" s="5">
        <v>1108</v>
      </c>
      <c r="B1110" s="30">
        <v>0</v>
      </c>
      <c r="C1110" s="30">
        <v>0</v>
      </c>
      <c r="D1110" s="30">
        <v>0.60350592011291604</v>
      </c>
    </row>
    <row r="1111" spans="1:4">
      <c r="A1111" s="5">
        <v>1109</v>
      </c>
      <c r="B1111" s="30">
        <v>0</v>
      </c>
      <c r="C1111" s="30">
        <v>0</v>
      </c>
      <c r="D1111" s="30">
        <v>0.50445096836349301</v>
      </c>
    </row>
    <row r="1112" spans="1:4">
      <c r="A1112" s="5">
        <v>1110</v>
      </c>
      <c r="B1112" s="30">
        <v>0</v>
      </c>
      <c r="C1112" s="30">
        <v>0</v>
      </c>
      <c r="D1112" s="30">
        <v>0.199976523312172</v>
      </c>
    </row>
    <row r="1113" spans="1:4">
      <c r="A1113" s="5">
        <v>1111</v>
      </c>
      <c r="B1113" s="30">
        <v>2.3999999999999998E-3</v>
      </c>
      <c r="C1113" s="30">
        <v>2.3999999999999998E-3</v>
      </c>
      <c r="D1113" s="30">
        <v>7.3578203842335099E-2</v>
      </c>
    </row>
    <row r="1114" spans="1:4">
      <c r="A1114" s="5">
        <v>1112</v>
      </c>
      <c r="B1114" s="30">
        <v>0.113883922461378</v>
      </c>
      <c r="C1114" s="30">
        <v>7.3162463286751606E-2</v>
      </c>
      <c r="D1114" s="30">
        <v>0.13638970953953899</v>
      </c>
    </row>
    <row r="1115" spans="1:4">
      <c r="A1115" s="5">
        <v>1113</v>
      </c>
      <c r="B1115" s="30">
        <v>0.35106505094881801</v>
      </c>
      <c r="C1115" s="30">
        <v>0.21144877782652852</v>
      </c>
      <c r="D1115" s="30">
        <v>0.16935610666546999</v>
      </c>
    </row>
    <row r="1116" spans="1:4">
      <c r="A1116" s="5">
        <v>1114</v>
      </c>
      <c r="B1116" s="30">
        <v>0.50577355646300304</v>
      </c>
      <c r="C1116" s="30">
        <v>0.30111739933015952</v>
      </c>
      <c r="D1116" s="30">
        <v>0.39198410671066902</v>
      </c>
    </row>
    <row r="1117" spans="1:4">
      <c r="A1117" s="5">
        <v>1115</v>
      </c>
      <c r="B1117" s="30">
        <v>0.48801920231492402</v>
      </c>
      <c r="C1117" s="30">
        <v>0.31833062844822702</v>
      </c>
      <c r="D1117" s="30">
        <v>0.24488388420461699</v>
      </c>
    </row>
    <row r="1118" spans="1:4">
      <c r="A1118" s="5">
        <v>1116</v>
      </c>
      <c r="B1118" s="30">
        <v>0.53355347888731497</v>
      </c>
      <c r="C1118" s="30">
        <v>0.3401958613542565</v>
      </c>
      <c r="D1118" s="30">
        <v>0.221031980621444</v>
      </c>
    </row>
    <row r="1119" spans="1:4">
      <c r="A1119" s="5">
        <v>1117</v>
      </c>
      <c r="B1119" s="30">
        <v>0.52527457539145594</v>
      </c>
      <c r="C1119" s="30">
        <v>0.33309309173497847</v>
      </c>
      <c r="D1119" s="30">
        <v>0.217213854955636</v>
      </c>
    </row>
    <row r="1120" spans="1:4">
      <c r="A1120" s="5">
        <v>1118</v>
      </c>
      <c r="B1120" s="30">
        <v>0.33561503264078901</v>
      </c>
      <c r="C1120" s="30">
        <v>0.23744985314700651</v>
      </c>
      <c r="D1120" s="30">
        <v>0.20480472430410099</v>
      </c>
    </row>
    <row r="1121" spans="1:4">
      <c r="A1121" s="5">
        <v>1119</v>
      </c>
      <c r="B1121" s="30">
        <v>0.219937168712069</v>
      </c>
      <c r="C1121" s="30">
        <v>0.15420338859760049</v>
      </c>
      <c r="D1121" s="30">
        <v>0.144911675343118</v>
      </c>
    </row>
    <row r="1122" spans="1:4">
      <c r="A1122" s="5">
        <v>1120</v>
      </c>
      <c r="B1122" s="30">
        <v>0.147656976535021</v>
      </c>
      <c r="C1122" s="30">
        <v>8.3331541132537199E-2</v>
      </c>
      <c r="D1122" s="30">
        <v>6.8182036546898903E-2</v>
      </c>
    </row>
    <row r="1123" spans="1:4">
      <c r="A1123" s="5">
        <v>1121</v>
      </c>
      <c r="B1123" s="30">
        <v>4.0000000000000001E-3</v>
      </c>
      <c r="C1123" s="30">
        <v>4.0000000000000001E-3</v>
      </c>
      <c r="D1123" s="30">
        <v>7.1146066712936301E-2</v>
      </c>
    </row>
    <row r="1124" spans="1:4">
      <c r="A1124" s="5">
        <v>1122</v>
      </c>
      <c r="B1124" s="30">
        <v>0</v>
      </c>
      <c r="C1124" s="30">
        <v>0</v>
      </c>
      <c r="D1124" s="30">
        <v>0.12294040327995399</v>
      </c>
    </row>
    <row r="1125" spans="1:4">
      <c r="A1125" s="5">
        <v>1123</v>
      </c>
      <c r="B1125" s="30">
        <v>0</v>
      </c>
      <c r="C1125" s="30">
        <v>0</v>
      </c>
      <c r="D1125" s="30">
        <v>0.124680100343824</v>
      </c>
    </row>
    <row r="1126" spans="1:4">
      <c r="A1126" s="5">
        <v>1124</v>
      </c>
      <c r="B1126" s="30">
        <v>0</v>
      </c>
      <c r="C1126" s="30">
        <v>0</v>
      </c>
      <c r="D1126" s="30">
        <v>0.144911675343118</v>
      </c>
    </row>
    <row r="1127" spans="1:4">
      <c r="A1127" s="5">
        <v>1125</v>
      </c>
      <c r="B1127" s="30">
        <v>0</v>
      </c>
      <c r="C1127" s="30">
        <v>0</v>
      </c>
      <c r="D1127" s="30">
        <v>0.22489458880448401</v>
      </c>
    </row>
    <row r="1128" spans="1:4">
      <c r="A1128" s="5">
        <v>1126</v>
      </c>
      <c r="B1128" s="30">
        <v>0</v>
      </c>
      <c r="C1128" s="30">
        <v>0</v>
      </c>
      <c r="D1128" s="30">
        <v>0.23541430656678</v>
      </c>
    </row>
    <row r="1129" spans="1:4">
      <c r="A1129" s="5">
        <v>1127</v>
      </c>
      <c r="B1129" s="30">
        <v>0</v>
      </c>
      <c r="C1129" s="30">
        <v>0</v>
      </c>
      <c r="D1129" s="30">
        <v>0.25319999671175403</v>
      </c>
    </row>
    <row r="1130" spans="1:4">
      <c r="A1130" s="5">
        <v>1128</v>
      </c>
      <c r="B1130" s="30">
        <v>0</v>
      </c>
      <c r="C1130" s="30">
        <v>0</v>
      </c>
      <c r="D1130" s="30">
        <v>0.268931224936372</v>
      </c>
    </row>
    <row r="1131" spans="1:4">
      <c r="A1131" s="5">
        <v>1129</v>
      </c>
      <c r="B1131" s="30">
        <v>0</v>
      </c>
      <c r="C1131" s="30">
        <v>0</v>
      </c>
      <c r="D1131" s="30">
        <v>0.30548738124003499</v>
      </c>
    </row>
    <row r="1132" spans="1:4">
      <c r="A1132" s="5">
        <v>1130</v>
      </c>
      <c r="B1132" s="30">
        <v>0</v>
      </c>
      <c r="C1132" s="30">
        <v>0</v>
      </c>
      <c r="D1132" s="30">
        <v>0.28378603529977198</v>
      </c>
    </row>
    <row r="1133" spans="1:4">
      <c r="A1133" s="5">
        <v>1131</v>
      </c>
      <c r="B1133" s="30">
        <v>0</v>
      </c>
      <c r="C1133" s="30">
        <v>0</v>
      </c>
      <c r="D1133" s="30">
        <v>0.34694074750299497</v>
      </c>
    </row>
    <row r="1134" spans="1:4">
      <c r="A1134" s="5">
        <v>1132</v>
      </c>
      <c r="B1134" s="30">
        <v>0</v>
      </c>
      <c r="C1134" s="30">
        <v>0</v>
      </c>
      <c r="D1134" s="30">
        <v>0.36990583616011102</v>
      </c>
    </row>
    <row r="1135" spans="1:4">
      <c r="A1135" s="5">
        <v>1133</v>
      </c>
      <c r="B1135" s="30">
        <v>0</v>
      </c>
      <c r="C1135" s="30">
        <v>0</v>
      </c>
      <c r="D1135" s="30">
        <v>0.36990583616011102</v>
      </c>
    </row>
    <row r="1136" spans="1:4">
      <c r="A1136" s="5">
        <v>1134</v>
      </c>
      <c r="B1136" s="30">
        <v>0</v>
      </c>
      <c r="C1136" s="30">
        <v>0</v>
      </c>
      <c r="D1136" s="30">
        <v>0.37900147886062602</v>
      </c>
    </row>
    <row r="1137" spans="1:4">
      <c r="A1137" s="5">
        <v>1135</v>
      </c>
      <c r="B1137" s="30">
        <v>1.6000000000000001E-3</v>
      </c>
      <c r="C1137" s="30">
        <v>1.6000000000000001E-3</v>
      </c>
      <c r="D1137" s="30">
        <v>0.33667015219241497</v>
      </c>
    </row>
    <row r="1138" spans="1:4">
      <c r="A1138" s="5">
        <v>1136</v>
      </c>
      <c r="B1138" s="30">
        <v>1.2800000000000001E-2</v>
      </c>
      <c r="C1138" s="30">
        <v>1.2800000000000001E-2</v>
      </c>
      <c r="D1138" s="30">
        <v>0.226192054396371</v>
      </c>
    </row>
    <row r="1139" spans="1:4">
      <c r="A1139" s="5">
        <v>1137</v>
      </c>
      <c r="B1139" s="30">
        <v>2.64E-2</v>
      </c>
      <c r="C1139" s="30">
        <v>2.64E-2</v>
      </c>
      <c r="D1139" s="30">
        <v>0.57399197030168103</v>
      </c>
    </row>
    <row r="1140" spans="1:4">
      <c r="A1140" s="5">
        <v>1138</v>
      </c>
      <c r="B1140" s="30">
        <v>3.2800000000000003E-2</v>
      </c>
      <c r="C1140" s="30">
        <v>3.2800000000000003E-2</v>
      </c>
      <c r="D1140" s="30">
        <v>0.47189278563796999</v>
      </c>
    </row>
    <row r="1141" spans="1:4">
      <c r="A1141" s="5">
        <v>1139</v>
      </c>
      <c r="B1141" s="30">
        <v>3.44E-2</v>
      </c>
      <c r="C1141" s="30">
        <v>3.44E-2</v>
      </c>
      <c r="D1141" s="30">
        <v>0.58862563073868002</v>
      </c>
    </row>
    <row r="1142" spans="1:4">
      <c r="A1142" s="5">
        <v>1140</v>
      </c>
      <c r="B1142" s="30">
        <v>3.6799999999999999E-2</v>
      </c>
      <c r="C1142" s="30">
        <v>3.6799999999999999E-2</v>
      </c>
      <c r="D1142" s="30">
        <v>0.48043362613756702</v>
      </c>
    </row>
    <row r="1143" spans="1:4">
      <c r="A1143" s="5">
        <v>1141</v>
      </c>
      <c r="B1143" s="30">
        <v>0.36241948158750398</v>
      </c>
      <c r="C1143" s="30">
        <v>0.27672277593254802</v>
      </c>
      <c r="D1143" s="30">
        <v>0.53385123267943502</v>
      </c>
    </row>
    <row r="1144" spans="1:4">
      <c r="A1144" s="5">
        <v>1142</v>
      </c>
      <c r="B1144" s="30">
        <v>0.32321289359563199</v>
      </c>
      <c r="C1144" s="30">
        <v>0.23193492973013802</v>
      </c>
      <c r="D1144" s="30">
        <v>0.79903761074286295</v>
      </c>
    </row>
    <row r="1145" spans="1:4">
      <c r="A1145" s="5">
        <v>1143</v>
      </c>
      <c r="B1145" s="30">
        <v>0.229372219815388</v>
      </c>
      <c r="C1145" s="30">
        <v>0.1572818506216985</v>
      </c>
      <c r="D1145" s="30">
        <v>0.41883206653647298</v>
      </c>
    </row>
    <row r="1146" spans="1:4">
      <c r="A1146" s="5">
        <v>1144</v>
      </c>
      <c r="B1146" s="30">
        <v>0.11960305674989199</v>
      </c>
      <c r="C1146" s="30">
        <v>7.6338155691570903E-2</v>
      </c>
      <c r="D1146" s="30">
        <v>0.39386262160582303</v>
      </c>
    </row>
    <row r="1147" spans="1:4">
      <c r="A1147" s="5">
        <v>1145</v>
      </c>
      <c r="B1147" s="30">
        <v>2.3999999999999998E-3</v>
      </c>
      <c r="C1147" s="30">
        <v>2.3999999999999998E-3</v>
      </c>
      <c r="D1147" s="30">
        <v>0.37717055701479602</v>
      </c>
    </row>
    <row r="1148" spans="1:4">
      <c r="A1148" s="5">
        <v>1146</v>
      </c>
      <c r="B1148" s="30">
        <v>0</v>
      </c>
      <c r="C1148" s="30">
        <v>0</v>
      </c>
      <c r="D1148" s="30">
        <v>0.30074714501432398</v>
      </c>
    </row>
    <row r="1149" spans="1:4">
      <c r="A1149" s="5">
        <v>1147</v>
      </c>
      <c r="B1149" s="30">
        <v>0</v>
      </c>
      <c r="C1149" s="30">
        <v>0</v>
      </c>
      <c r="D1149" s="30">
        <v>0.27629207808939599</v>
      </c>
    </row>
    <row r="1150" spans="1:4">
      <c r="A1150" s="5">
        <v>1148</v>
      </c>
      <c r="B1150" s="30">
        <v>0</v>
      </c>
      <c r="C1150" s="30">
        <v>0</v>
      </c>
      <c r="D1150" s="30">
        <v>0.33497834555491401</v>
      </c>
    </row>
    <row r="1151" spans="1:4">
      <c r="A1151" s="5">
        <v>1149</v>
      </c>
      <c r="B1151" s="30">
        <v>0</v>
      </c>
      <c r="C1151" s="30">
        <v>0</v>
      </c>
      <c r="D1151" s="30">
        <v>0.23675188466455199</v>
      </c>
    </row>
    <row r="1152" spans="1:4">
      <c r="A1152" s="5">
        <v>1150</v>
      </c>
      <c r="B1152" s="30">
        <v>0</v>
      </c>
      <c r="C1152" s="30">
        <v>0</v>
      </c>
      <c r="D1152" s="30">
        <v>0.125556069754095</v>
      </c>
    </row>
    <row r="1153" spans="1:4">
      <c r="A1153" s="5">
        <v>1151</v>
      </c>
      <c r="B1153" s="30">
        <v>0</v>
      </c>
      <c r="C1153" s="30">
        <v>0</v>
      </c>
      <c r="D1153" s="30">
        <v>9.1459274096651097E-2</v>
      </c>
    </row>
    <row r="1154" spans="1:4">
      <c r="A1154" s="5">
        <v>1152</v>
      </c>
      <c r="B1154" s="30">
        <v>0</v>
      </c>
      <c r="C1154" s="30">
        <v>0</v>
      </c>
      <c r="D1154" s="30">
        <v>0.144911675343118</v>
      </c>
    </row>
    <row r="1155" spans="1:4">
      <c r="A1155" s="5">
        <v>1153</v>
      </c>
      <c r="B1155" s="30">
        <v>0</v>
      </c>
      <c r="C1155" s="30">
        <v>0</v>
      </c>
      <c r="D1155" s="30">
        <v>0.17477220935472901</v>
      </c>
    </row>
    <row r="1156" spans="1:4">
      <c r="A1156" s="5">
        <v>1154</v>
      </c>
      <c r="B1156" s="30">
        <v>0</v>
      </c>
      <c r="C1156" s="30">
        <v>0</v>
      </c>
      <c r="D1156" s="30">
        <v>0.125556069754095</v>
      </c>
    </row>
    <row r="1157" spans="1:4">
      <c r="A1157" s="5">
        <v>1155</v>
      </c>
      <c r="B1157" s="30">
        <v>0</v>
      </c>
      <c r="C1157" s="30">
        <v>0</v>
      </c>
      <c r="D1157" s="30">
        <v>9.8007006172147207E-2</v>
      </c>
    </row>
    <row r="1158" spans="1:4">
      <c r="A1158" s="5">
        <v>1156</v>
      </c>
      <c r="B1158" s="30">
        <v>0</v>
      </c>
      <c r="C1158" s="30">
        <v>0</v>
      </c>
      <c r="D1158" s="30">
        <v>9.7264532021116998E-2</v>
      </c>
    </row>
    <row r="1159" spans="1:4">
      <c r="A1159" s="5">
        <v>1157</v>
      </c>
      <c r="B1159" s="30">
        <v>0</v>
      </c>
      <c r="C1159" s="30">
        <v>0</v>
      </c>
      <c r="D1159" s="30">
        <v>0.11697900014297501</v>
      </c>
    </row>
    <row r="1160" spans="1:4">
      <c r="A1160" s="5">
        <v>1158</v>
      </c>
      <c r="B1160" s="30">
        <v>0</v>
      </c>
      <c r="C1160" s="30">
        <v>0</v>
      </c>
      <c r="D1160" s="30">
        <v>8.2526291869378293E-2</v>
      </c>
    </row>
    <row r="1161" spans="1:4">
      <c r="A1161" s="5">
        <v>1159</v>
      </c>
      <c r="B1161" s="30">
        <v>4.7999999999999996E-3</v>
      </c>
      <c r="C1161" s="30">
        <v>4.7999999999999996E-3</v>
      </c>
      <c r="D1161" s="30">
        <v>8.2526291869378293E-2</v>
      </c>
    </row>
    <row r="1162" spans="1:4">
      <c r="A1162" s="5">
        <v>1160</v>
      </c>
      <c r="B1162" s="30">
        <v>0.16965678113227201</v>
      </c>
      <c r="C1162" s="30">
        <v>0.1097072335373567</v>
      </c>
      <c r="D1162" s="30">
        <v>4.8298052377232698E-2</v>
      </c>
    </row>
    <row r="1163" spans="1:4">
      <c r="A1163" s="5">
        <v>1161</v>
      </c>
      <c r="B1163" s="30">
        <v>0.36530206265007698</v>
      </c>
      <c r="C1163" s="30">
        <v>0.21109631769641152</v>
      </c>
      <c r="D1163" s="30">
        <v>6.5301494588878198E-2</v>
      </c>
    </row>
    <row r="1164" spans="1:4">
      <c r="A1164" s="5">
        <v>1162</v>
      </c>
      <c r="B1164" s="30">
        <v>0.48572768799684102</v>
      </c>
      <c r="C1164" s="30">
        <v>0.29482678350847097</v>
      </c>
      <c r="D1164" s="30">
        <v>4.4237820449685702E-2</v>
      </c>
    </row>
    <row r="1165" spans="1:4">
      <c r="A1165" s="5">
        <v>1163</v>
      </c>
      <c r="B1165" s="30">
        <v>0.5681827094527</v>
      </c>
      <c r="C1165" s="30">
        <v>0.35168540185546704</v>
      </c>
      <c r="D1165" s="30">
        <v>5.7669982206973697E-2</v>
      </c>
    </row>
    <row r="1166" spans="1:4">
      <c r="A1166" s="5">
        <v>1164</v>
      </c>
      <c r="B1166" s="30">
        <v>0.55757206607929999</v>
      </c>
      <c r="C1166" s="30">
        <v>0.35671632400968151</v>
      </c>
      <c r="D1166" s="30">
        <v>6.0863305977759401E-2</v>
      </c>
    </row>
    <row r="1167" spans="1:4">
      <c r="A1167" s="5">
        <v>1165</v>
      </c>
      <c r="B1167" s="30">
        <v>0.54604031701332001</v>
      </c>
      <c r="C1167" s="30">
        <v>0.34235278540245201</v>
      </c>
      <c r="D1167" s="30">
        <v>6.3612747595420405E-2</v>
      </c>
    </row>
    <row r="1168" spans="1:4">
      <c r="A1168" s="5">
        <v>1166</v>
      </c>
      <c r="B1168" s="30">
        <v>0.44258715127406101</v>
      </c>
      <c r="C1168" s="30">
        <v>0.27692508920967102</v>
      </c>
      <c r="D1168" s="30">
        <v>6.4735299825631601E-2</v>
      </c>
    </row>
    <row r="1169" spans="1:4">
      <c r="A1169" s="5">
        <v>1167</v>
      </c>
      <c r="B1169" s="30">
        <v>0.35027243199341201</v>
      </c>
      <c r="C1169" s="30">
        <v>0.20243000946990453</v>
      </c>
      <c r="D1169" s="30">
        <v>4.0000801844100597E-2</v>
      </c>
    </row>
    <row r="1170" spans="1:4">
      <c r="A1170" s="5">
        <v>1168</v>
      </c>
      <c r="B1170" s="30">
        <v>0.14622290546123301</v>
      </c>
      <c r="C1170" s="30">
        <v>9.70530791084393E-2</v>
      </c>
      <c r="D1170" s="30">
        <v>2.8274006799546302E-2</v>
      </c>
    </row>
    <row r="1171" spans="1:4">
      <c r="A1171" s="5">
        <v>1169</v>
      </c>
      <c r="B1171" s="30">
        <v>4.0000000000000001E-3</v>
      </c>
      <c r="C1171" s="30">
        <v>4.0000000000000001E-3</v>
      </c>
      <c r="D1171" s="30">
        <v>2.3101241226749999E-2</v>
      </c>
    </row>
    <row r="1172" spans="1:4">
      <c r="A1172" s="5">
        <v>1170</v>
      </c>
      <c r="B1172" s="30">
        <v>0</v>
      </c>
      <c r="C1172" s="30">
        <v>0</v>
      </c>
      <c r="D1172" s="30">
        <v>7.2965055310900001E-2</v>
      </c>
    </row>
    <row r="1173" spans="1:4">
      <c r="A1173" s="5">
        <v>1171</v>
      </c>
      <c r="B1173" s="30">
        <v>0</v>
      </c>
      <c r="C1173" s="30">
        <v>0</v>
      </c>
      <c r="D1173" s="30">
        <v>0.106425068117908</v>
      </c>
    </row>
    <row r="1174" spans="1:4">
      <c r="A1174" s="5">
        <v>1172</v>
      </c>
      <c r="B1174" s="30">
        <v>0</v>
      </c>
      <c r="C1174" s="30">
        <v>0</v>
      </c>
      <c r="D1174" s="30">
        <v>8.0551013346007505E-2</v>
      </c>
    </row>
    <row r="1175" spans="1:4">
      <c r="A1175" s="5">
        <v>1173</v>
      </c>
      <c r="B1175" s="30">
        <v>0</v>
      </c>
      <c r="C1175" s="30">
        <v>0</v>
      </c>
      <c r="D1175" s="30">
        <v>6.5870981172897899E-2</v>
      </c>
    </row>
    <row r="1176" spans="1:4">
      <c r="A1176" s="5">
        <v>1174</v>
      </c>
      <c r="B1176" s="30">
        <v>0</v>
      </c>
      <c r="C1176" s="30">
        <v>0</v>
      </c>
      <c r="D1176" s="30">
        <v>4.3801266175847398E-2</v>
      </c>
    </row>
    <row r="1177" spans="1:4">
      <c r="A1177" s="5">
        <v>1175</v>
      </c>
      <c r="B1177" s="30">
        <v>0</v>
      </c>
      <c r="C1177" s="30">
        <v>0</v>
      </c>
      <c r="D1177" s="30">
        <v>7.2355322639861497E-2</v>
      </c>
    </row>
    <row r="1178" spans="1:4">
      <c r="A1178" s="5">
        <v>1176</v>
      </c>
      <c r="B1178" s="30">
        <v>0</v>
      </c>
      <c r="C1178" s="30">
        <v>0</v>
      </c>
      <c r="D1178" s="30">
        <v>7.7329362423804601E-2</v>
      </c>
    </row>
    <row r="1179" spans="1:4">
      <c r="A1179" s="5">
        <v>1177</v>
      </c>
      <c r="B1179" s="30">
        <v>0</v>
      </c>
      <c r="C1179" s="30">
        <v>0</v>
      </c>
      <c r="D1179" s="30">
        <v>5.8721688729239399E-2</v>
      </c>
    </row>
    <row r="1180" spans="1:4">
      <c r="A1180" s="5">
        <v>1178</v>
      </c>
      <c r="B1180" s="30">
        <v>0</v>
      </c>
      <c r="C1180" s="30">
        <v>0</v>
      </c>
      <c r="D1180" s="30">
        <v>6.5870981172897899E-2</v>
      </c>
    </row>
    <row r="1181" spans="1:4">
      <c r="A1181" s="5">
        <v>1179</v>
      </c>
      <c r="B1181" s="30">
        <v>0</v>
      </c>
      <c r="C1181" s="30">
        <v>0</v>
      </c>
      <c r="D1181" s="30">
        <v>0.131803002562491</v>
      </c>
    </row>
    <row r="1182" spans="1:4">
      <c r="A1182" s="5">
        <v>1180</v>
      </c>
      <c r="B1182" s="30">
        <v>0</v>
      </c>
      <c r="C1182" s="30">
        <v>0</v>
      </c>
      <c r="D1182" s="30">
        <v>8.3860923230970802E-2</v>
      </c>
    </row>
    <row r="1183" spans="1:4">
      <c r="A1183" s="5">
        <v>1181</v>
      </c>
      <c r="B1183" s="30">
        <v>0</v>
      </c>
      <c r="C1183" s="30">
        <v>0</v>
      </c>
      <c r="D1183" s="30">
        <v>8.7950996229440304E-2</v>
      </c>
    </row>
    <row r="1184" spans="1:4">
      <c r="A1184" s="5">
        <v>1182</v>
      </c>
      <c r="B1184" s="30">
        <v>0</v>
      </c>
      <c r="C1184" s="30">
        <v>0</v>
      </c>
      <c r="D1184" s="30">
        <v>0.22489458880448401</v>
      </c>
    </row>
    <row r="1185" spans="1:4">
      <c r="A1185" s="5">
        <v>1183</v>
      </c>
      <c r="B1185" s="30">
        <v>6.4000000000000003E-3</v>
      </c>
      <c r="C1185" s="30">
        <v>6.4000000000000003E-3</v>
      </c>
      <c r="D1185" s="30">
        <v>0.35215346019551202</v>
      </c>
    </row>
    <row r="1186" spans="1:4">
      <c r="A1186" s="5">
        <v>1184</v>
      </c>
      <c r="B1186" s="30">
        <v>0.17024631390196099</v>
      </c>
      <c r="C1186" s="30">
        <v>0.11209507973976629</v>
      </c>
      <c r="D1186" s="30">
        <v>0.538473295719889</v>
      </c>
    </row>
    <row r="1187" spans="1:4">
      <c r="A1187" s="5">
        <v>1185</v>
      </c>
      <c r="B1187" s="30">
        <v>0.35359419762953398</v>
      </c>
      <c r="C1187" s="30">
        <v>0.20960570187472399</v>
      </c>
      <c r="D1187" s="30">
        <v>0.59603481799826596</v>
      </c>
    </row>
    <row r="1188" spans="1:4">
      <c r="A1188" s="5">
        <v>1186</v>
      </c>
      <c r="B1188" s="30">
        <v>0.481236984201249</v>
      </c>
      <c r="C1188" s="30">
        <v>0.29646324490124198</v>
      </c>
      <c r="D1188" s="30">
        <v>0.55249940054026503</v>
      </c>
    </row>
    <row r="1189" spans="1:4">
      <c r="A1189" s="5">
        <v>1187</v>
      </c>
      <c r="B1189" s="30">
        <v>0.54035221501053199</v>
      </c>
      <c r="C1189" s="30">
        <v>0.34482570818799352</v>
      </c>
      <c r="D1189" s="30">
        <v>0.50445096836349301</v>
      </c>
    </row>
    <row r="1190" spans="1:4">
      <c r="A1190" s="5">
        <v>1188</v>
      </c>
      <c r="B1190" s="30">
        <v>0.60405299555164305</v>
      </c>
      <c r="C1190" s="30">
        <v>0.381818018308482</v>
      </c>
      <c r="D1190" s="30">
        <v>0.27039280449144598</v>
      </c>
    </row>
    <row r="1191" spans="1:4">
      <c r="A1191" s="5">
        <v>1189</v>
      </c>
      <c r="B1191" s="30">
        <v>0.539436197238642</v>
      </c>
      <c r="C1191" s="30">
        <v>0.34322570818799347</v>
      </c>
      <c r="D1191" s="30">
        <v>0.21343995418630299</v>
      </c>
    </row>
    <row r="1192" spans="1:4">
      <c r="A1192" s="5">
        <v>1190</v>
      </c>
      <c r="B1192" s="30">
        <v>0.463300141141616</v>
      </c>
      <c r="C1192" s="30">
        <v>0.28786985946027599</v>
      </c>
      <c r="D1192" s="30">
        <v>0.29141428925618701</v>
      </c>
    </row>
    <row r="1193" spans="1:4">
      <c r="A1193" s="5">
        <v>1191</v>
      </c>
      <c r="B1193" s="30">
        <v>0.33293797849067402</v>
      </c>
      <c r="C1193" s="30">
        <v>0.20022447023134798</v>
      </c>
      <c r="D1193" s="30">
        <v>0.165104689922069</v>
      </c>
    </row>
    <row r="1194" spans="1:4">
      <c r="A1194" s="5">
        <v>1192</v>
      </c>
      <c r="B1194" s="30">
        <v>0.14235286737924199</v>
      </c>
      <c r="C1194" s="30">
        <v>9.7077386703619803E-2</v>
      </c>
      <c r="D1194" s="30">
        <v>8.1864319433895105E-2</v>
      </c>
    </row>
    <row r="1195" spans="1:4">
      <c r="A1195" s="5">
        <v>1193</v>
      </c>
      <c r="B1195" s="30">
        <v>4.7999999999999996E-3</v>
      </c>
      <c r="C1195" s="30">
        <v>4.7999999999999996E-3</v>
      </c>
      <c r="D1195" s="30">
        <v>5.40879929984679E-2</v>
      </c>
    </row>
    <row r="1196" spans="1:4">
      <c r="A1196" s="5">
        <v>1194</v>
      </c>
      <c r="B1196" s="30">
        <v>0</v>
      </c>
      <c r="C1196" s="30">
        <v>0</v>
      </c>
      <c r="D1196" s="30">
        <v>0.124680100343824</v>
      </c>
    </row>
    <row r="1197" spans="1:4">
      <c r="A1197" s="5">
        <v>1195</v>
      </c>
      <c r="B1197" s="30">
        <v>0</v>
      </c>
      <c r="C1197" s="30">
        <v>0</v>
      </c>
      <c r="D1197" s="30">
        <v>0.121216964948251</v>
      </c>
    </row>
    <row r="1198" spans="1:4">
      <c r="A1198" s="5">
        <v>1196</v>
      </c>
      <c r="B1198" s="30">
        <v>0</v>
      </c>
      <c r="C1198" s="30">
        <v>0</v>
      </c>
      <c r="D1198" s="30">
        <v>0.121216964948251</v>
      </c>
    </row>
    <row r="1199" spans="1:4">
      <c r="A1199" s="5">
        <v>1197</v>
      </c>
      <c r="B1199" s="30">
        <v>0</v>
      </c>
      <c r="C1199" s="30">
        <v>0</v>
      </c>
      <c r="D1199" s="30">
        <v>0.15078577207803301</v>
      </c>
    </row>
    <row r="1200" spans="1:4">
      <c r="A1200" s="5">
        <v>1198</v>
      </c>
      <c r="B1200" s="30">
        <v>0</v>
      </c>
      <c r="C1200" s="30">
        <v>0</v>
      </c>
      <c r="D1200" s="30">
        <v>0.11866212559709299</v>
      </c>
    </row>
    <row r="1201" spans="1:4">
      <c r="A1201" s="5">
        <v>1199</v>
      </c>
      <c r="B1201" s="30">
        <v>0</v>
      </c>
      <c r="C1201" s="30">
        <v>0</v>
      </c>
      <c r="D1201" s="30">
        <v>3.4909202712012199E-2</v>
      </c>
    </row>
    <row r="1202" spans="1:4">
      <c r="A1202" s="5">
        <v>1200</v>
      </c>
      <c r="B1202" s="30">
        <v>0</v>
      </c>
      <c r="C1202" s="30">
        <v>0</v>
      </c>
      <c r="D1202" s="30">
        <v>5.5604391706050998E-2</v>
      </c>
    </row>
    <row r="1203" spans="1:4">
      <c r="A1203" s="5">
        <v>1201</v>
      </c>
      <c r="B1203" s="30">
        <v>0</v>
      </c>
      <c r="C1203" s="30">
        <v>0</v>
      </c>
      <c r="D1203" s="30">
        <v>6.0323102286357198E-2</v>
      </c>
    </row>
    <row r="1204" spans="1:4">
      <c r="A1204" s="5">
        <v>1202</v>
      </c>
      <c r="B1204" s="30">
        <v>0</v>
      </c>
      <c r="C1204" s="30">
        <v>0</v>
      </c>
      <c r="D1204" s="30">
        <v>6.5870981172897899E-2</v>
      </c>
    </row>
    <row r="1205" spans="1:4">
      <c r="A1205" s="5">
        <v>1203</v>
      </c>
      <c r="B1205" s="30">
        <v>0</v>
      </c>
      <c r="C1205" s="30">
        <v>0</v>
      </c>
      <c r="D1205" s="30">
        <v>5.3092533674631598E-2</v>
      </c>
    </row>
    <row r="1206" spans="1:4">
      <c r="A1206" s="5">
        <v>1204</v>
      </c>
      <c r="B1206" s="30">
        <v>0</v>
      </c>
      <c r="C1206" s="30">
        <v>0</v>
      </c>
      <c r="D1206" s="30">
        <v>4.4677265800898799E-2</v>
      </c>
    </row>
    <row r="1207" spans="1:4">
      <c r="A1207" s="5">
        <v>1205</v>
      </c>
      <c r="B1207" s="30">
        <v>0</v>
      </c>
      <c r="C1207" s="30">
        <v>0</v>
      </c>
      <c r="D1207" s="30">
        <v>4.3801266175847398E-2</v>
      </c>
    </row>
    <row r="1208" spans="1:4">
      <c r="A1208" s="5">
        <v>1206</v>
      </c>
      <c r="B1208" s="30">
        <v>0</v>
      </c>
      <c r="C1208" s="30">
        <v>0</v>
      </c>
      <c r="D1208" s="30">
        <v>3.3434365229505603E-2</v>
      </c>
    </row>
    <row r="1209" spans="1:4">
      <c r="A1209" s="5">
        <v>1207</v>
      </c>
      <c r="B1209" s="30">
        <v>2.3999999999999998E-3</v>
      </c>
      <c r="C1209" s="30">
        <v>2.3999999999999998E-3</v>
      </c>
      <c r="D1209" s="30">
        <v>2.0902673888601599E-2</v>
      </c>
    </row>
    <row r="1210" spans="1:4">
      <c r="A1210" s="5">
        <v>1208</v>
      </c>
      <c r="B1210" s="30">
        <v>8.3297641039717193E-2</v>
      </c>
      <c r="C1210" s="30">
        <v>6.8617693036146454E-2</v>
      </c>
      <c r="D1210" s="30">
        <v>0</v>
      </c>
    </row>
    <row r="1211" spans="1:4">
      <c r="A1211" s="5">
        <v>1209</v>
      </c>
      <c r="B1211" s="30">
        <v>0.25232426816688203</v>
      </c>
      <c r="C1211" s="30">
        <v>0.17793600505061602</v>
      </c>
      <c r="D1211" s="30">
        <v>0</v>
      </c>
    </row>
    <row r="1212" spans="1:4">
      <c r="A1212" s="5">
        <v>1210</v>
      </c>
      <c r="B1212" s="30">
        <v>0.25517575221699401</v>
      </c>
      <c r="C1212" s="30">
        <v>0.215222156954225</v>
      </c>
      <c r="D1212" s="30">
        <v>1.02330399292369E-2</v>
      </c>
    </row>
    <row r="1213" spans="1:4">
      <c r="A1213" s="5">
        <v>1211</v>
      </c>
      <c r="B1213" s="30">
        <v>0.31897634195249402</v>
      </c>
      <c r="C1213" s="30">
        <v>0.26120892783615701</v>
      </c>
      <c r="D1213" s="30">
        <v>1.25321350210952E-2</v>
      </c>
    </row>
    <row r="1214" spans="1:4">
      <c r="A1214" s="5">
        <v>1212</v>
      </c>
      <c r="B1214" s="30">
        <v>0.483823039729532</v>
      </c>
      <c r="C1214" s="30">
        <v>0.34263447338798303</v>
      </c>
      <c r="D1214" s="30">
        <v>0</v>
      </c>
    </row>
    <row r="1215" spans="1:4">
      <c r="A1215" s="5">
        <v>1213</v>
      </c>
      <c r="B1215" s="30">
        <v>0.60276537933358798</v>
      </c>
      <c r="C1215" s="30">
        <v>0.37695724932053098</v>
      </c>
      <c r="D1215" s="30">
        <v>0</v>
      </c>
    </row>
    <row r="1216" spans="1:4">
      <c r="A1216" s="5">
        <v>1214</v>
      </c>
      <c r="B1216" s="30">
        <v>0.51603828087969805</v>
      </c>
      <c r="C1216" s="30">
        <v>0.3096135543904035</v>
      </c>
      <c r="D1216" s="30">
        <v>1.8356553886863799E-2</v>
      </c>
    </row>
    <row r="1217" spans="1:4">
      <c r="A1217" s="5">
        <v>1215</v>
      </c>
      <c r="B1217" s="30">
        <v>0.38506155234538503</v>
      </c>
      <c r="C1217" s="30">
        <v>0.220441087947017</v>
      </c>
      <c r="D1217" s="30">
        <v>1.73990188827376E-2</v>
      </c>
    </row>
    <row r="1218" spans="1:4">
      <c r="A1218" s="5">
        <v>1216</v>
      </c>
      <c r="B1218" s="30">
        <v>0.15529105389325101</v>
      </c>
      <c r="C1218" s="30">
        <v>0.10418015632289795</v>
      </c>
      <c r="D1218" s="30">
        <v>9.2743472219595207E-3</v>
      </c>
    </row>
    <row r="1219" spans="1:4">
      <c r="A1219" s="5">
        <v>1217</v>
      </c>
      <c r="B1219" s="30">
        <v>1.6000000000000001E-3</v>
      </c>
      <c r="C1219" s="30">
        <v>1.6000000000000001E-3</v>
      </c>
      <c r="D1219" s="30">
        <v>0</v>
      </c>
    </row>
    <row r="1220" spans="1:4">
      <c r="A1220" s="5">
        <v>1218</v>
      </c>
      <c r="B1220" s="30">
        <v>0</v>
      </c>
      <c r="C1220" s="30">
        <v>0</v>
      </c>
      <c r="D1220" s="30">
        <v>1.62496884061493E-2</v>
      </c>
    </row>
    <row r="1221" spans="1:4">
      <c r="A1221" s="5">
        <v>1219</v>
      </c>
      <c r="B1221" s="30">
        <v>0</v>
      </c>
      <c r="C1221" s="30">
        <v>0</v>
      </c>
      <c r="D1221" s="30">
        <v>1.4310534037698599E-2</v>
      </c>
    </row>
    <row r="1222" spans="1:4">
      <c r="A1222" s="5">
        <v>1220</v>
      </c>
      <c r="B1222" s="30">
        <v>0</v>
      </c>
      <c r="C1222" s="30">
        <v>0</v>
      </c>
      <c r="D1222" s="30">
        <v>1.0907535595922601E-2</v>
      </c>
    </row>
    <row r="1223" spans="1:4">
      <c r="A1223" s="5">
        <v>1221</v>
      </c>
      <c r="B1223" s="30">
        <v>0</v>
      </c>
      <c r="C1223" s="30">
        <v>0</v>
      </c>
      <c r="D1223" s="30">
        <v>2.0375740846645101E-2</v>
      </c>
    </row>
    <row r="1224" spans="1:4">
      <c r="A1224" s="5">
        <v>1222</v>
      </c>
      <c r="B1224" s="30">
        <v>0</v>
      </c>
      <c r="C1224" s="30">
        <v>0</v>
      </c>
      <c r="D1224" s="30">
        <v>6.1406725157858999E-2</v>
      </c>
    </row>
    <row r="1225" spans="1:4">
      <c r="A1225" s="5">
        <v>1223</v>
      </c>
      <c r="B1225" s="30">
        <v>0</v>
      </c>
      <c r="C1225" s="30">
        <v>0</v>
      </c>
      <c r="D1225" s="30">
        <v>5.3092533674631598E-2</v>
      </c>
    </row>
    <row r="1226" spans="1:4">
      <c r="A1226" s="5">
        <v>1224</v>
      </c>
      <c r="B1226" s="30">
        <v>0</v>
      </c>
      <c r="C1226" s="30">
        <v>0</v>
      </c>
      <c r="D1226" s="30">
        <v>2.0638086240258601E-2</v>
      </c>
    </row>
    <row r="1227" spans="1:4">
      <c r="A1227" s="5">
        <v>1225</v>
      </c>
      <c r="B1227" s="30">
        <v>0</v>
      </c>
      <c r="C1227" s="30">
        <v>0</v>
      </c>
      <c r="D1227" s="30">
        <v>0</v>
      </c>
    </row>
    <row r="1228" spans="1:4">
      <c r="A1228" s="5">
        <v>1226</v>
      </c>
      <c r="B1228" s="30">
        <v>0</v>
      </c>
      <c r="C1228" s="30">
        <v>0</v>
      </c>
      <c r="D1228" s="30">
        <v>0</v>
      </c>
    </row>
    <row r="1229" spans="1:4">
      <c r="A1229" s="5">
        <v>1227</v>
      </c>
      <c r="B1229" s="30">
        <v>0</v>
      </c>
      <c r="C1229" s="30">
        <v>0</v>
      </c>
      <c r="D1229" s="30">
        <v>0</v>
      </c>
    </row>
    <row r="1230" spans="1:4">
      <c r="A1230" s="5">
        <v>1228</v>
      </c>
      <c r="B1230" s="30">
        <v>0</v>
      </c>
      <c r="C1230" s="30">
        <v>0</v>
      </c>
      <c r="D1230" s="30">
        <v>0</v>
      </c>
    </row>
    <row r="1231" spans="1:4">
      <c r="A1231" s="5">
        <v>1229</v>
      </c>
      <c r="B1231" s="30">
        <v>0</v>
      </c>
      <c r="C1231" s="30">
        <v>0</v>
      </c>
      <c r="D1231" s="30">
        <v>0</v>
      </c>
    </row>
    <row r="1232" spans="1:4">
      <c r="A1232" s="5">
        <v>1230</v>
      </c>
      <c r="B1232" s="30">
        <v>0</v>
      </c>
      <c r="C1232" s="30">
        <v>0</v>
      </c>
      <c r="D1232" s="30">
        <v>0</v>
      </c>
    </row>
    <row r="1233" spans="1:4">
      <c r="A1233" s="5">
        <v>1231</v>
      </c>
      <c r="B1233" s="30">
        <v>1.9199999999999998E-2</v>
      </c>
      <c r="C1233" s="30">
        <v>1.9199999999999998E-2</v>
      </c>
      <c r="D1233" s="30">
        <v>0</v>
      </c>
    </row>
    <row r="1234" spans="1:4">
      <c r="A1234" s="5">
        <v>1232</v>
      </c>
      <c r="B1234" s="30">
        <v>0.19124461627202199</v>
      </c>
      <c r="C1234" s="30">
        <v>0.12311277277591279</v>
      </c>
      <c r="D1234" s="30">
        <v>0</v>
      </c>
    </row>
    <row r="1235" spans="1:4">
      <c r="A1235" s="5">
        <v>1233</v>
      </c>
      <c r="B1235" s="30">
        <v>0.39095128677868102</v>
      </c>
      <c r="C1235" s="30">
        <v>0.24138693351809948</v>
      </c>
      <c r="D1235" s="30">
        <v>0</v>
      </c>
    </row>
    <row r="1236" spans="1:4">
      <c r="A1236" s="5">
        <v>1234</v>
      </c>
      <c r="B1236" s="30">
        <v>0.31949432033307701</v>
      </c>
      <c r="C1236" s="30">
        <v>0.245741544289172</v>
      </c>
      <c r="D1236" s="30">
        <v>0</v>
      </c>
    </row>
    <row r="1237" spans="1:4">
      <c r="A1237" s="5">
        <v>1235</v>
      </c>
      <c r="B1237" s="30">
        <v>0.28966874581635599</v>
      </c>
      <c r="C1237" s="30">
        <v>0.2462884651807325</v>
      </c>
      <c r="D1237" s="30">
        <v>0</v>
      </c>
    </row>
    <row r="1238" spans="1:4">
      <c r="A1238" s="5">
        <v>1236</v>
      </c>
      <c r="B1238" s="30">
        <v>0.237367994444833</v>
      </c>
      <c r="C1238" s="30">
        <v>0.21635030948916101</v>
      </c>
      <c r="D1238" s="30">
        <v>0</v>
      </c>
    </row>
    <row r="1239" spans="1:4">
      <c r="A1239" s="5">
        <v>1237</v>
      </c>
      <c r="B1239" s="30">
        <v>0.38584642415021397</v>
      </c>
      <c r="C1239" s="30">
        <v>0.29652831517110401</v>
      </c>
      <c r="D1239" s="30">
        <v>0</v>
      </c>
    </row>
    <row r="1240" spans="1:4">
      <c r="A1240" s="5">
        <v>1238</v>
      </c>
      <c r="B1240" s="30">
        <v>0.117403292744959</v>
      </c>
      <c r="C1240" s="30">
        <v>0.11678784620241001</v>
      </c>
      <c r="D1240" s="30">
        <v>0</v>
      </c>
    </row>
    <row r="1241" spans="1:4">
      <c r="A1241" s="5">
        <v>1239</v>
      </c>
      <c r="B1241" s="30">
        <v>0.16100153639940201</v>
      </c>
      <c r="C1241" s="30">
        <v>0.1347503094891615</v>
      </c>
      <c r="D1241" s="30">
        <v>0</v>
      </c>
    </row>
    <row r="1242" spans="1:4">
      <c r="A1242" s="5">
        <v>1240</v>
      </c>
      <c r="B1242" s="30">
        <v>4.6399999999999997E-2</v>
      </c>
      <c r="C1242" s="30">
        <v>4.6399999999999997E-2</v>
      </c>
      <c r="D1242" s="30">
        <v>0</v>
      </c>
    </row>
    <row r="1243" spans="1:4">
      <c r="A1243" s="5">
        <v>1241</v>
      </c>
      <c r="B1243" s="30">
        <v>2.3999999999999998E-3</v>
      </c>
      <c r="C1243" s="30">
        <v>2.3999999999999998E-3</v>
      </c>
      <c r="D1243" s="30">
        <v>0</v>
      </c>
    </row>
    <row r="1244" spans="1:4">
      <c r="A1244" s="5">
        <v>1242</v>
      </c>
      <c r="B1244" s="30">
        <v>0</v>
      </c>
      <c r="C1244" s="30">
        <v>0</v>
      </c>
      <c r="D1244" s="30">
        <v>8.8183155467538195E-3</v>
      </c>
    </row>
    <row r="1245" spans="1:4">
      <c r="A1245" s="5">
        <v>1243</v>
      </c>
      <c r="B1245" s="30">
        <v>0</v>
      </c>
      <c r="C1245" s="30">
        <v>0</v>
      </c>
      <c r="D1245" s="30">
        <v>1.21580665026396E-2</v>
      </c>
    </row>
    <row r="1246" spans="1:4">
      <c r="A1246" s="5">
        <v>1244</v>
      </c>
      <c r="B1246" s="30">
        <v>0</v>
      </c>
      <c r="C1246" s="30">
        <v>0</v>
      </c>
      <c r="D1246" s="30">
        <v>1.62496884061493E-2</v>
      </c>
    </row>
    <row r="1247" spans="1:4">
      <c r="A1247" s="5">
        <v>1245</v>
      </c>
      <c r="B1247" s="30">
        <v>0</v>
      </c>
      <c r="C1247" s="30">
        <v>0</v>
      </c>
      <c r="D1247" s="30">
        <v>1.00688766682509E-2</v>
      </c>
    </row>
    <row r="1248" spans="1:4">
      <c r="A1248" s="5">
        <v>1246</v>
      </c>
      <c r="B1248" s="30">
        <v>0</v>
      </c>
      <c r="C1248" s="30">
        <v>0</v>
      </c>
      <c r="D1248" s="30">
        <v>1.9097313746689399E-2</v>
      </c>
    </row>
    <row r="1249" spans="1:4">
      <c r="A1249" s="5">
        <v>1247</v>
      </c>
      <c r="B1249" s="30">
        <v>0</v>
      </c>
      <c r="C1249" s="30">
        <v>0</v>
      </c>
      <c r="D1249" s="30">
        <v>8.2338726466122392E-3</v>
      </c>
    </row>
    <row r="1250" spans="1:4">
      <c r="A1250" s="5">
        <v>1248</v>
      </c>
      <c r="B1250" s="30">
        <v>0</v>
      </c>
      <c r="C1250" s="30">
        <v>0</v>
      </c>
      <c r="D1250" s="30">
        <v>0</v>
      </c>
    </row>
    <row r="1251" spans="1:4">
      <c r="A1251" s="5">
        <v>1249</v>
      </c>
      <c r="B1251" s="30">
        <v>0</v>
      </c>
      <c r="C1251" s="30">
        <v>0</v>
      </c>
      <c r="D1251" s="30">
        <v>0</v>
      </c>
    </row>
    <row r="1252" spans="1:4">
      <c r="A1252" s="5">
        <v>1250</v>
      </c>
      <c r="B1252" s="30">
        <v>0</v>
      </c>
      <c r="C1252" s="30">
        <v>0</v>
      </c>
      <c r="D1252" s="30">
        <v>0</v>
      </c>
    </row>
    <row r="1253" spans="1:4">
      <c r="A1253" s="5">
        <v>1251</v>
      </c>
      <c r="B1253" s="30">
        <v>0</v>
      </c>
      <c r="C1253" s="30">
        <v>0</v>
      </c>
      <c r="D1253" s="30">
        <v>0</v>
      </c>
    </row>
    <row r="1254" spans="1:4">
      <c r="A1254" s="5">
        <v>1252</v>
      </c>
      <c r="B1254" s="30">
        <v>0</v>
      </c>
      <c r="C1254" s="30">
        <v>0</v>
      </c>
      <c r="D1254" s="30">
        <v>0</v>
      </c>
    </row>
    <row r="1255" spans="1:4">
      <c r="A1255" s="5">
        <v>1253</v>
      </c>
      <c r="B1255" s="30">
        <v>0</v>
      </c>
      <c r="C1255" s="30">
        <v>0</v>
      </c>
      <c r="D1255" s="30">
        <v>0</v>
      </c>
    </row>
    <row r="1256" spans="1:4">
      <c r="A1256" s="5">
        <v>1254</v>
      </c>
      <c r="B1256" s="30">
        <v>0</v>
      </c>
      <c r="C1256" s="30">
        <v>0</v>
      </c>
      <c r="D1256" s="30">
        <v>0</v>
      </c>
    </row>
    <row r="1257" spans="1:4">
      <c r="A1257" s="5">
        <v>1255</v>
      </c>
      <c r="B1257" s="30">
        <v>2.3999999999999998E-3</v>
      </c>
      <c r="C1257" s="30">
        <v>2.3999999999999998E-3</v>
      </c>
      <c r="D1257" s="30">
        <v>4.2508854403486E-2</v>
      </c>
    </row>
    <row r="1258" spans="1:4">
      <c r="A1258" s="5">
        <v>1256</v>
      </c>
      <c r="B1258" s="30">
        <v>2.0799999999999999E-2</v>
      </c>
      <c r="C1258" s="30">
        <v>2.0799999999999999E-2</v>
      </c>
      <c r="D1258" s="30">
        <v>8.5227545683623698E-3</v>
      </c>
    </row>
    <row r="1259" spans="1:4">
      <c r="A1259" s="5">
        <v>1257</v>
      </c>
      <c r="B1259" s="30">
        <v>4.0800000000000003E-2</v>
      </c>
      <c r="C1259" s="30">
        <v>4.0800000000000003E-2</v>
      </c>
      <c r="D1259" s="30">
        <v>0</v>
      </c>
    </row>
    <row r="1260" spans="1:4">
      <c r="A1260" s="5">
        <v>1258</v>
      </c>
      <c r="B1260" s="30">
        <v>5.1999999999999998E-2</v>
      </c>
      <c r="C1260" s="30">
        <v>5.1999999999999998E-2</v>
      </c>
      <c r="D1260" s="30">
        <v>0</v>
      </c>
    </row>
    <row r="1261" spans="1:4">
      <c r="A1261" s="5">
        <v>1259</v>
      </c>
      <c r="B1261" s="30">
        <v>0.06</v>
      </c>
      <c r="C1261" s="30">
        <v>0.06</v>
      </c>
      <c r="D1261" s="30">
        <v>1.7164954523245401E-2</v>
      </c>
    </row>
    <row r="1262" spans="1:4">
      <c r="A1262" s="5">
        <v>1260</v>
      </c>
      <c r="B1262" s="30">
        <v>6.8000000000000005E-2</v>
      </c>
      <c r="C1262" s="30">
        <v>6.8000000000000005E-2</v>
      </c>
      <c r="D1262" s="30">
        <v>1.3901686717160701E-2</v>
      </c>
    </row>
    <row r="1263" spans="1:4">
      <c r="A1263" s="5">
        <v>1261</v>
      </c>
      <c r="B1263" s="30">
        <v>6.4000000000000001E-2</v>
      </c>
      <c r="C1263" s="30">
        <v>6.4000000000000001E-2</v>
      </c>
      <c r="D1263" s="30">
        <v>1.62496884061493E-2</v>
      </c>
    </row>
    <row r="1264" spans="1:4">
      <c r="A1264" s="5">
        <v>1262</v>
      </c>
      <c r="B1264" s="30">
        <v>5.28E-2</v>
      </c>
      <c r="C1264" s="30">
        <v>5.28E-2</v>
      </c>
      <c r="D1264" s="30">
        <v>2.8600242140688899E-2</v>
      </c>
    </row>
    <row r="1265" spans="1:4">
      <c r="A1265" s="5">
        <v>1263</v>
      </c>
      <c r="B1265" s="30">
        <v>3.3599999999999998E-2</v>
      </c>
      <c r="C1265" s="30">
        <v>3.3599999999999998E-2</v>
      </c>
      <c r="D1265" s="30">
        <v>4.6464148809688299E-2</v>
      </c>
    </row>
    <row r="1266" spans="1:4">
      <c r="A1266" s="5">
        <v>1264</v>
      </c>
      <c r="B1266" s="30">
        <v>1.6E-2</v>
      </c>
      <c r="C1266" s="30">
        <v>1.6E-2</v>
      </c>
      <c r="D1266" s="30">
        <v>2.33864385355863E-2</v>
      </c>
    </row>
    <row r="1267" spans="1:4">
      <c r="A1267" s="5">
        <v>1265</v>
      </c>
      <c r="B1267" s="30">
        <v>1.6000000000000001E-3</v>
      </c>
      <c r="C1267" s="30">
        <v>1.6000000000000001E-3</v>
      </c>
      <c r="D1267" s="30">
        <v>3.0610485525577099E-2</v>
      </c>
    </row>
    <row r="1268" spans="1:4">
      <c r="A1268" s="5">
        <v>1266</v>
      </c>
      <c r="B1268" s="30">
        <v>0</v>
      </c>
      <c r="C1268" s="30">
        <v>0</v>
      </c>
      <c r="D1268" s="30">
        <v>7.05465243740305E-2</v>
      </c>
    </row>
    <row r="1269" spans="1:4">
      <c r="A1269" s="5">
        <v>1267</v>
      </c>
      <c r="B1269" s="30">
        <v>0</v>
      </c>
      <c r="C1269" s="30">
        <v>0</v>
      </c>
      <c r="D1269" s="30">
        <v>3.0269107808877701E-2</v>
      </c>
    </row>
    <row r="1270" spans="1:4">
      <c r="A1270" s="5">
        <v>1268</v>
      </c>
      <c r="B1270" s="30">
        <v>0</v>
      </c>
      <c r="C1270" s="30">
        <v>0</v>
      </c>
      <c r="D1270" s="30">
        <v>0</v>
      </c>
    </row>
    <row r="1271" spans="1:4">
      <c r="A1271" s="5">
        <v>1269</v>
      </c>
      <c r="B1271" s="30">
        <v>0</v>
      </c>
      <c r="C1271" s="30">
        <v>0</v>
      </c>
      <c r="D1271" s="30">
        <v>8.8183155467538195E-3</v>
      </c>
    </row>
    <row r="1272" spans="1:4">
      <c r="A1272" s="5">
        <v>1270</v>
      </c>
      <c r="B1272" s="30">
        <v>0</v>
      </c>
      <c r="C1272" s="30">
        <v>0</v>
      </c>
      <c r="D1272" s="30">
        <v>2.6679994273287801E-2</v>
      </c>
    </row>
    <row r="1273" spans="1:4">
      <c r="A1273" s="5">
        <v>1271</v>
      </c>
      <c r="B1273" s="30">
        <v>0</v>
      </c>
      <c r="C1273" s="30">
        <v>0</v>
      </c>
      <c r="D1273" s="30">
        <v>0.131803002562491</v>
      </c>
    </row>
    <row r="1274" spans="1:4">
      <c r="A1274" s="5">
        <v>1272</v>
      </c>
      <c r="B1274" s="30">
        <v>0</v>
      </c>
      <c r="C1274" s="30">
        <v>0</v>
      </c>
      <c r="D1274" s="30">
        <v>0.17477220935472901</v>
      </c>
    </row>
    <row r="1275" spans="1:4">
      <c r="A1275" s="5">
        <v>1273</v>
      </c>
      <c r="B1275" s="30">
        <v>0</v>
      </c>
      <c r="C1275" s="30">
        <v>0</v>
      </c>
      <c r="D1275" s="30">
        <v>9.2888299611604497E-2</v>
      </c>
    </row>
    <row r="1276" spans="1:4">
      <c r="A1276" s="5">
        <v>1274</v>
      </c>
      <c r="B1276" s="30">
        <v>0</v>
      </c>
      <c r="C1276" s="30">
        <v>0</v>
      </c>
      <c r="D1276" s="30">
        <v>0.112025267871724</v>
      </c>
    </row>
    <row r="1277" spans="1:4">
      <c r="A1277" s="5">
        <v>1275</v>
      </c>
      <c r="B1277" s="30">
        <v>0</v>
      </c>
      <c r="C1277" s="30">
        <v>0</v>
      </c>
      <c r="D1277" s="30">
        <v>0.189391788113977</v>
      </c>
    </row>
    <row r="1278" spans="1:4">
      <c r="A1278" s="5">
        <v>1276</v>
      </c>
      <c r="B1278" s="30">
        <v>0</v>
      </c>
      <c r="C1278" s="30">
        <v>0</v>
      </c>
      <c r="D1278" s="30">
        <v>0.18030257162010199</v>
      </c>
    </row>
    <row r="1279" spans="1:4">
      <c r="A1279" s="5">
        <v>1277</v>
      </c>
      <c r="B1279" s="30">
        <v>0</v>
      </c>
      <c r="C1279" s="30">
        <v>0</v>
      </c>
      <c r="D1279" s="30">
        <v>0.16405307086363999</v>
      </c>
    </row>
    <row r="1280" spans="1:4">
      <c r="A1280" s="5">
        <v>1278</v>
      </c>
      <c r="B1280" s="30">
        <v>0</v>
      </c>
      <c r="C1280" s="30">
        <v>0</v>
      </c>
      <c r="D1280" s="30">
        <v>0.13825378017958101</v>
      </c>
    </row>
    <row r="1281" spans="1:4">
      <c r="A1281" s="5">
        <v>1279</v>
      </c>
      <c r="B1281" s="30">
        <v>8.8000000000000005E-3</v>
      </c>
      <c r="C1281" s="30">
        <v>8.8000000000000005E-3</v>
      </c>
      <c r="D1281" s="30">
        <v>0.112025267871724</v>
      </c>
    </row>
    <row r="1282" spans="1:4">
      <c r="A1282" s="5">
        <v>1280</v>
      </c>
      <c r="B1282" s="30">
        <v>0.17552033877964501</v>
      </c>
      <c r="C1282" s="30">
        <v>0.11434923416868374</v>
      </c>
      <c r="D1282" s="30">
        <v>0.130898179627529</v>
      </c>
    </row>
    <row r="1283" spans="1:4">
      <c r="A1283" s="5">
        <v>1281</v>
      </c>
      <c r="B1283" s="30">
        <v>0.33559084554358298</v>
      </c>
      <c r="C1283" s="30">
        <v>0.214575855040987</v>
      </c>
      <c r="D1283" s="30">
        <v>0.155800415755601</v>
      </c>
    </row>
    <row r="1284" spans="1:4">
      <c r="A1284" s="5">
        <v>1282</v>
      </c>
      <c r="B1284" s="30">
        <v>0.50577945943437097</v>
      </c>
      <c r="C1284" s="30">
        <v>0.31773509236630548</v>
      </c>
      <c r="D1284" s="30">
        <v>0.343494341554056</v>
      </c>
    </row>
    <row r="1285" spans="1:4">
      <c r="A1285" s="5">
        <v>1283</v>
      </c>
      <c r="B1285" s="30">
        <v>0.55181750954300901</v>
      </c>
      <c r="C1285" s="30">
        <v>0.36555278540245201</v>
      </c>
      <c r="D1285" s="30">
        <v>0.40334526793115399</v>
      </c>
    </row>
    <row r="1286" spans="1:4">
      <c r="A1286" s="5">
        <v>1284</v>
      </c>
      <c r="B1286" s="30">
        <v>0.49453990218668198</v>
      </c>
      <c r="C1286" s="30">
        <v>0.35041570503135899</v>
      </c>
      <c r="D1286" s="30">
        <v>0.29450346108990899</v>
      </c>
    </row>
    <row r="1287" spans="1:4">
      <c r="A1287" s="5">
        <v>1285</v>
      </c>
      <c r="B1287" s="30">
        <v>0.40892840452214402</v>
      </c>
      <c r="C1287" s="30">
        <v>0.30412723985062651</v>
      </c>
      <c r="D1287" s="30">
        <v>0.20480472430410099</v>
      </c>
    </row>
    <row r="1288" spans="1:4">
      <c r="A1288" s="5">
        <v>1286</v>
      </c>
      <c r="B1288" s="30">
        <v>0.42481205745285</v>
      </c>
      <c r="C1288" s="30">
        <v>0.28678031895906597</v>
      </c>
      <c r="D1288" s="30">
        <v>0.32164747010133998</v>
      </c>
    </row>
    <row r="1289" spans="1:4">
      <c r="A1289" s="5">
        <v>1287</v>
      </c>
      <c r="B1289" s="30">
        <v>0.355424061730642</v>
      </c>
      <c r="C1289" s="30">
        <v>0.21832062529159199</v>
      </c>
      <c r="D1289" s="30">
        <v>0.50890198076336302</v>
      </c>
    </row>
    <row r="1290" spans="1:4">
      <c r="A1290" s="5">
        <v>1288</v>
      </c>
      <c r="B1290" s="30">
        <v>0.16641334831029</v>
      </c>
      <c r="C1290" s="30">
        <v>0.11369507973976631</v>
      </c>
      <c r="D1290" s="30">
        <v>0.48907690428302197</v>
      </c>
    </row>
    <row r="1291" spans="1:4">
      <c r="A1291" s="5">
        <v>1289</v>
      </c>
      <c r="B1291" s="30">
        <v>9.5999999999999992E-3</v>
      </c>
      <c r="C1291" s="30">
        <v>9.5999999999999992E-3</v>
      </c>
      <c r="D1291" s="30">
        <v>0.29761438756526298</v>
      </c>
    </row>
    <row r="1292" spans="1:4">
      <c r="A1292" s="5">
        <v>1290</v>
      </c>
      <c r="B1292" s="30">
        <v>0</v>
      </c>
      <c r="C1292" s="30">
        <v>0</v>
      </c>
      <c r="D1292" s="30">
        <v>0.19878144765859701</v>
      </c>
    </row>
    <row r="1293" spans="1:4">
      <c r="A1293" s="5">
        <v>1291</v>
      </c>
      <c r="B1293" s="30">
        <v>0</v>
      </c>
      <c r="C1293" s="30">
        <v>0</v>
      </c>
      <c r="D1293" s="30">
        <v>0.242152862471022</v>
      </c>
    </row>
    <row r="1294" spans="1:4">
      <c r="A1294" s="5">
        <v>1292</v>
      </c>
      <c r="B1294" s="30">
        <v>0</v>
      </c>
      <c r="C1294" s="30">
        <v>0</v>
      </c>
      <c r="D1294" s="30">
        <v>0.16722139110881301</v>
      </c>
    </row>
    <row r="1295" spans="1:4">
      <c r="A1295" s="5">
        <v>1293</v>
      </c>
      <c r="B1295" s="30">
        <v>0</v>
      </c>
      <c r="C1295" s="30">
        <v>0</v>
      </c>
      <c r="D1295" s="30">
        <v>0.20238102504959199</v>
      </c>
    </row>
    <row r="1296" spans="1:4">
      <c r="A1296" s="5">
        <v>1294</v>
      </c>
      <c r="B1296" s="30">
        <v>0</v>
      </c>
      <c r="C1296" s="30">
        <v>0</v>
      </c>
      <c r="D1296" s="30">
        <v>0.228801937125511</v>
      </c>
    </row>
    <row r="1297" spans="1:4">
      <c r="A1297" s="5">
        <v>1295</v>
      </c>
      <c r="B1297" s="30">
        <v>0</v>
      </c>
      <c r="C1297" s="30">
        <v>0</v>
      </c>
      <c r="D1297" s="30">
        <v>0.117818559153041</v>
      </c>
    </row>
    <row r="1298" spans="1:4">
      <c r="A1298" s="5">
        <v>1296</v>
      </c>
      <c r="B1298" s="30">
        <v>0</v>
      </c>
      <c r="C1298" s="30">
        <v>0</v>
      </c>
      <c r="D1298" s="30">
        <v>0.134542470122234</v>
      </c>
    </row>
    <row r="1299" spans="1:4">
      <c r="A1299" s="5">
        <v>1297</v>
      </c>
      <c r="B1299" s="30">
        <v>0</v>
      </c>
      <c r="C1299" s="30">
        <v>0</v>
      </c>
      <c r="D1299" s="30">
        <v>0.16935610666546999</v>
      </c>
    </row>
    <row r="1300" spans="1:4">
      <c r="A1300" s="5">
        <v>1298</v>
      </c>
      <c r="B1300" s="30">
        <v>0</v>
      </c>
      <c r="C1300" s="30">
        <v>0</v>
      </c>
      <c r="D1300" s="30">
        <v>0.152778509973515</v>
      </c>
    </row>
    <row r="1301" spans="1:4">
      <c r="A1301" s="5">
        <v>1299</v>
      </c>
      <c r="B1301" s="30">
        <v>0</v>
      </c>
      <c r="C1301" s="30">
        <v>0</v>
      </c>
      <c r="D1301" s="30">
        <v>0.17150891292411599</v>
      </c>
    </row>
    <row r="1302" spans="1:4">
      <c r="A1302" s="5">
        <v>1300</v>
      </c>
      <c r="B1302" s="30">
        <v>0</v>
      </c>
      <c r="C1302" s="30">
        <v>0</v>
      </c>
      <c r="D1302" s="30">
        <v>0.144911675343118</v>
      </c>
    </row>
    <row r="1303" spans="1:4">
      <c r="A1303" s="5">
        <v>1301</v>
      </c>
      <c r="B1303" s="30">
        <v>0</v>
      </c>
      <c r="C1303" s="30">
        <v>0</v>
      </c>
      <c r="D1303" s="30">
        <v>0.20724769740777399</v>
      </c>
    </row>
    <row r="1304" spans="1:4">
      <c r="A1304" s="5">
        <v>1302</v>
      </c>
      <c r="B1304" s="30">
        <v>0</v>
      </c>
      <c r="C1304" s="30">
        <v>0</v>
      </c>
      <c r="D1304" s="30">
        <v>7.2355322639861497E-2</v>
      </c>
    </row>
    <row r="1305" spans="1:4">
      <c r="A1305" s="5">
        <v>1303</v>
      </c>
      <c r="B1305" s="30">
        <v>1.2E-2</v>
      </c>
      <c r="C1305" s="30">
        <v>1.2E-2</v>
      </c>
      <c r="D1305" s="30">
        <v>4.0411765789493202E-2</v>
      </c>
    </row>
    <row r="1306" spans="1:4">
      <c r="A1306" s="5">
        <v>1304</v>
      </c>
      <c r="B1306" s="30">
        <v>0.18802698962863101</v>
      </c>
      <c r="C1306" s="30">
        <v>0.12873708037109366</v>
      </c>
      <c r="D1306" s="30">
        <v>5.5604391706050998E-2</v>
      </c>
    </row>
    <row r="1307" spans="1:4">
      <c r="A1307" s="5">
        <v>1305</v>
      </c>
      <c r="B1307" s="30">
        <v>0.39698726670959</v>
      </c>
      <c r="C1307" s="30">
        <v>0.2402587809831635</v>
      </c>
      <c r="D1307" s="30">
        <v>9.2888299611604497E-2</v>
      </c>
    </row>
    <row r="1308" spans="1:4">
      <c r="A1308" s="5">
        <v>1306</v>
      </c>
      <c r="B1308" s="30">
        <v>0.53484355083186896</v>
      </c>
      <c r="C1308" s="30">
        <v>0.3317340170458285</v>
      </c>
      <c r="D1308" s="30">
        <v>0.19640559907416899</v>
      </c>
    </row>
    <row r="1309" spans="1:4">
      <c r="A1309" s="5">
        <v>1307</v>
      </c>
      <c r="B1309" s="30">
        <v>0.61772138987562697</v>
      </c>
      <c r="C1309" s="30">
        <v>0.39098048159523346</v>
      </c>
      <c r="D1309" s="30">
        <v>0.175869102875677</v>
      </c>
    </row>
    <row r="1310" spans="1:4">
      <c r="A1310" s="5">
        <v>1308</v>
      </c>
      <c r="B1310" s="30">
        <v>0.67247726965709498</v>
      </c>
      <c r="C1310" s="30">
        <v>0.42400925310849202</v>
      </c>
      <c r="D1310" s="30">
        <v>0.12207665654333601</v>
      </c>
    </row>
    <row r="1311" spans="1:4">
      <c r="A1311" s="5">
        <v>1309</v>
      </c>
      <c r="B1311" s="30">
        <v>0.61102028485459003</v>
      </c>
      <c r="C1311" s="30">
        <v>0.38625340438077499</v>
      </c>
      <c r="D1311" s="30">
        <v>0.131803002562491</v>
      </c>
    </row>
    <row r="1312" spans="1:4">
      <c r="A1312" s="5">
        <v>1310</v>
      </c>
      <c r="B1312" s="30">
        <v>0.55288207263015898</v>
      </c>
      <c r="C1312" s="30">
        <v>0.33875171008197447</v>
      </c>
      <c r="D1312" s="30">
        <v>0.12380821469961301</v>
      </c>
    </row>
    <row r="1313" spans="1:4">
      <c r="A1313" s="5">
        <v>1311</v>
      </c>
      <c r="B1313" s="30">
        <v>0.40695537110719299</v>
      </c>
      <c r="C1313" s="30">
        <v>0.240912935412081</v>
      </c>
      <c r="D1313" s="30">
        <v>0.14394774275687999</v>
      </c>
    </row>
    <row r="1314" spans="1:4">
      <c r="A1314" s="5">
        <v>1312</v>
      </c>
      <c r="B1314" s="30">
        <v>0.18931129318175799</v>
      </c>
      <c r="C1314" s="30">
        <v>0.12712492657350299</v>
      </c>
      <c r="D1314" s="30">
        <v>3.6426786157023397E-2</v>
      </c>
    </row>
    <row r="1315" spans="1:4">
      <c r="A1315" s="5">
        <v>1313</v>
      </c>
      <c r="B1315" s="30">
        <v>1.04E-2</v>
      </c>
      <c r="C1315" s="30">
        <v>1.04E-2</v>
      </c>
      <c r="D1315" s="30">
        <v>4.5564867901487102E-2</v>
      </c>
    </row>
    <row r="1316" spans="1:4">
      <c r="A1316" s="5">
        <v>1314</v>
      </c>
      <c r="B1316" s="30">
        <v>0</v>
      </c>
      <c r="C1316" s="30">
        <v>0</v>
      </c>
      <c r="D1316" s="30">
        <v>1.0566700155012401E-2</v>
      </c>
    </row>
    <row r="1317" spans="1:4">
      <c r="A1317" s="5">
        <v>1315</v>
      </c>
      <c r="B1317" s="30">
        <v>0</v>
      </c>
      <c r="C1317" s="30">
        <v>0</v>
      </c>
      <c r="D1317" s="30">
        <v>2.2259579904093E-2</v>
      </c>
    </row>
    <row r="1318" spans="1:4">
      <c r="A1318" s="5">
        <v>1316</v>
      </c>
      <c r="B1318" s="30">
        <v>0</v>
      </c>
      <c r="C1318" s="30">
        <v>0</v>
      </c>
      <c r="D1318" s="30">
        <v>2.8928977357317202E-2</v>
      </c>
    </row>
    <row r="1319" spans="1:4">
      <c r="A1319" s="5">
        <v>1317</v>
      </c>
      <c r="B1319" s="30">
        <v>0</v>
      </c>
      <c r="C1319" s="30">
        <v>0</v>
      </c>
      <c r="D1319" s="30">
        <v>0.139192151061901</v>
      </c>
    </row>
    <row r="1320" spans="1:4">
      <c r="A1320" s="5">
        <v>1318</v>
      </c>
      <c r="B1320" s="30">
        <v>0</v>
      </c>
      <c r="C1320" s="30">
        <v>0</v>
      </c>
      <c r="D1320" s="30">
        <v>0.10177610120120199</v>
      </c>
    </row>
    <row r="1321" spans="1:4">
      <c r="A1321" s="5">
        <v>1319</v>
      </c>
      <c r="B1321" s="30">
        <v>0</v>
      </c>
      <c r="C1321" s="30">
        <v>0</v>
      </c>
      <c r="D1321" s="30">
        <v>0.153781429167519</v>
      </c>
    </row>
    <row r="1322" spans="1:4">
      <c r="A1322" s="5">
        <v>1320</v>
      </c>
      <c r="B1322" s="30">
        <v>0</v>
      </c>
      <c r="C1322" s="30">
        <v>0</v>
      </c>
      <c r="D1322" s="30">
        <v>0.13825378017958101</v>
      </c>
    </row>
    <row r="1323" spans="1:4">
      <c r="A1323" s="5">
        <v>1321</v>
      </c>
      <c r="B1323" s="30">
        <v>0</v>
      </c>
      <c r="C1323" s="30">
        <v>0</v>
      </c>
      <c r="D1323" s="30">
        <v>0.13731963618596299</v>
      </c>
    </row>
    <row r="1324" spans="1:4">
      <c r="A1324" s="5">
        <v>1322</v>
      </c>
      <c r="B1324" s="30">
        <v>0</v>
      </c>
      <c r="C1324" s="30">
        <v>0</v>
      </c>
      <c r="D1324" s="30">
        <v>0.17043024368629001</v>
      </c>
    </row>
    <row r="1325" spans="1:4">
      <c r="A1325" s="5">
        <v>1323</v>
      </c>
      <c r="B1325" s="30">
        <v>0</v>
      </c>
      <c r="C1325" s="30">
        <v>0</v>
      </c>
      <c r="D1325" s="30">
        <v>0.152778509973515</v>
      </c>
    </row>
    <row r="1326" spans="1:4">
      <c r="A1326" s="5">
        <v>1324</v>
      </c>
      <c r="B1326" s="30">
        <v>0</v>
      </c>
      <c r="C1326" s="30">
        <v>0</v>
      </c>
      <c r="D1326" s="30">
        <v>0.114484272301589</v>
      </c>
    </row>
    <row r="1327" spans="1:4">
      <c r="A1327" s="5">
        <v>1325</v>
      </c>
      <c r="B1327" s="30">
        <v>0</v>
      </c>
      <c r="C1327" s="30">
        <v>0</v>
      </c>
      <c r="D1327" s="30">
        <v>0.120361318953188</v>
      </c>
    </row>
    <row r="1328" spans="1:4">
      <c r="A1328" s="5">
        <v>1326</v>
      </c>
      <c r="B1328" s="30">
        <v>0</v>
      </c>
      <c r="C1328" s="30">
        <v>0</v>
      </c>
      <c r="D1328" s="30">
        <v>5.9786104542142698E-2</v>
      </c>
    </row>
    <row r="1329" spans="1:4">
      <c r="A1329" s="5">
        <v>1327</v>
      </c>
      <c r="B1329" s="30">
        <v>1.3599999999999999E-2</v>
      </c>
      <c r="C1329" s="30">
        <v>1.3599999999999999E-2</v>
      </c>
      <c r="D1329" s="30">
        <v>6.0323102286357198E-2</v>
      </c>
    </row>
    <row r="1330" spans="1:4">
      <c r="A1330" s="5">
        <v>1328</v>
      </c>
      <c r="B1330" s="30">
        <v>0.20694827794093501</v>
      </c>
      <c r="C1330" s="30">
        <v>0.13979123480001077</v>
      </c>
      <c r="D1330" s="30">
        <v>9.6525817224825006E-2</v>
      </c>
    </row>
    <row r="1331" spans="1:4">
      <c r="A1331" s="5">
        <v>1329</v>
      </c>
      <c r="B1331" s="30">
        <v>0.43491923003941702</v>
      </c>
      <c r="C1331" s="30">
        <v>0.25900909047232501</v>
      </c>
      <c r="D1331" s="30">
        <v>5.1138407087543199E-2</v>
      </c>
    </row>
    <row r="1332" spans="1:4">
      <c r="A1332" s="5">
        <v>1330</v>
      </c>
      <c r="B1332" s="30">
        <v>0.58934573186085504</v>
      </c>
      <c r="C1332" s="30">
        <v>0.35908986577354551</v>
      </c>
      <c r="D1332" s="30">
        <v>9.0044980672346606E-2</v>
      </c>
    </row>
    <row r="1333" spans="1:4">
      <c r="A1333" s="5">
        <v>1331</v>
      </c>
      <c r="B1333" s="30">
        <v>0.67657044326628002</v>
      </c>
      <c r="C1333" s="30">
        <v>0.41901479234704853</v>
      </c>
      <c r="D1333" s="30">
        <v>8.7950996229440304E-2</v>
      </c>
    </row>
    <row r="1334" spans="1:4">
      <c r="A1334" s="5">
        <v>1332</v>
      </c>
      <c r="B1334" s="30">
        <v>0.69881555099308601</v>
      </c>
      <c r="C1334" s="30">
        <v>0.43559602399042452</v>
      </c>
      <c r="D1334" s="30">
        <v>6.8182036546898903E-2</v>
      </c>
    </row>
    <row r="1335" spans="1:4">
      <c r="A1335" s="5">
        <v>1333</v>
      </c>
      <c r="B1335" s="30">
        <v>0.662005523510383</v>
      </c>
      <c r="C1335" s="30">
        <v>0.41116063791813151</v>
      </c>
      <c r="D1335" s="30">
        <v>0.139192151061901</v>
      </c>
    </row>
    <row r="1336" spans="1:4">
      <c r="A1336" s="5">
        <v>1334</v>
      </c>
      <c r="B1336" s="30">
        <v>0.56218966005613402</v>
      </c>
      <c r="C1336" s="30">
        <v>0.34414509552294048</v>
      </c>
      <c r="D1336" s="30">
        <v>0.106425068117908</v>
      </c>
    </row>
    <row r="1337" spans="1:4">
      <c r="A1337" s="5">
        <v>1335</v>
      </c>
      <c r="B1337" s="30">
        <v>0.40819782706909002</v>
      </c>
      <c r="C1337" s="30">
        <v>0.24407647401930999</v>
      </c>
      <c r="D1337" s="30">
        <v>0.20602379685403699</v>
      </c>
    </row>
    <row r="1338" spans="1:4">
      <c r="A1338" s="5">
        <v>1336</v>
      </c>
      <c r="B1338" s="30">
        <v>0.18403383663950801</v>
      </c>
      <c r="C1338" s="30">
        <v>0.12554923416868355</v>
      </c>
      <c r="D1338" s="30">
        <v>0.14979593429353699</v>
      </c>
    </row>
    <row r="1339" spans="1:4">
      <c r="A1339" s="5">
        <v>1337</v>
      </c>
      <c r="B1339" s="30">
        <v>8.8000000000000005E-3</v>
      </c>
      <c r="C1339" s="30">
        <v>8.8000000000000005E-3</v>
      </c>
      <c r="D1339" s="30">
        <v>9.8007006172147207E-2</v>
      </c>
    </row>
    <row r="1340" spans="1:4">
      <c r="A1340" s="5">
        <v>1338</v>
      </c>
      <c r="B1340" s="30">
        <v>0</v>
      </c>
      <c r="C1340" s="30">
        <v>0</v>
      </c>
      <c r="D1340" s="30">
        <v>0.120361318953188</v>
      </c>
    </row>
    <row r="1341" spans="1:4">
      <c r="A1341" s="5">
        <v>1339</v>
      </c>
      <c r="B1341" s="30">
        <v>0</v>
      </c>
      <c r="C1341" s="30">
        <v>0</v>
      </c>
      <c r="D1341" s="30">
        <v>0.106425068117908</v>
      </c>
    </row>
    <row r="1342" spans="1:4">
      <c r="A1342" s="5">
        <v>1340</v>
      </c>
      <c r="B1342" s="30">
        <v>0</v>
      </c>
      <c r="C1342" s="30">
        <v>0</v>
      </c>
      <c r="D1342" s="30">
        <v>0.109601729232626</v>
      </c>
    </row>
    <row r="1343" spans="1:4">
      <c r="A1343" s="5">
        <v>1341</v>
      </c>
      <c r="B1343" s="30">
        <v>0</v>
      </c>
      <c r="C1343" s="30">
        <v>0</v>
      </c>
      <c r="D1343" s="30">
        <v>8.5889729622567204E-2</v>
      </c>
    </row>
    <row r="1344" spans="1:4">
      <c r="A1344" s="5">
        <v>1342</v>
      </c>
      <c r="B1344" s="30">
        <v>0</v>
      </c>
      <c r="C1344" s="30">
        <v>0</v>
      </c>
      <c r="D1344" s="30">
        <v>0.19171084563393501</v>
      </c>
    </row>
    <row r="1345" spans="1:4">
      <c r="A1345" s="5">
        <v>1343</v>
      </c>
      <c r="B1345" s="30">
        <v>0</v>
      </c>
      <c r="C1345" s="30">
        <v>0</v>
      </c>
      <c r="D1345" s="30">
        <v>0.16616079348995699</v>
      </c>
    </row>
    <row r="1346" spans="1:4">
      <c r="A1346" s="5">
        <v>1344</v>
      </c>
      <c r="B1346" s="30">
        <v>0</v>
      </c>
      <c r="C1346" s="30">
        <v>0</v>
      </c>
      <c r="D1346" s="30">
        <v>0.199976523312172</v>
      </c>
    </row>
    <row r="1347" spans="1:4">
      <c r="A1347" s="5">
        <v>1345</v>
      </c>
      <c r="B1347" s="30">
        <v>0</v>
      </c>
      <c r="C1347" s="30">
        <v>0</v>
      </c>
      <c r="D1347" s="30">
        <v>0.14013475837443401</v>
      </c>
    </row>
    <row r="1348" spans="1:4">
      <c r="A1348" s="5">
        <v>1346</v>
      </c>
      <c r="B1348" s="30">
        <v>0</v>
      </c>
      <c r="C1348" s="30">
        <v>0</v>
      </c>
      <c r="D1348" s="30">
        <v>0.31349801118916498</v>
      </c>
    </row>
    <row r="1349" spans="1:4">
      <c r="A1349" s="5">
        <v>1347</v>
      </c>
      <c r="B1349" s="30">
        <v>0</v>
      </c>
      <c r="C1349" s="30">
        <v>0</v>
      </c>
      <c r="D1349" s="30">
        <v>8.3860923230970802E-2</v>
      </c>
    </row>
    <row r="1350" spans="1:4">
      <c r="A1350" s="5">
        <v>1348</v>
      </c>
      <c r="B1350" s="30">
        <v>0</v>
      </c>
      <c r="C1350" s="30">
        <v>0</v>
      </c>
      <c r="D1350" s="30">
        <v>6.0863305977759401E-2</v>
      </c>
    </row>
    <row r="1351" spans="1:4">
      <c r="A1351" s="5">
        <v>1349</v>
      </c>
      <c r="B1351" s="30">
        <v>0</v>
      </c>
      <c r="C1351" s="30">
        <v>0</v>
      </c>
      <c r="D1351" s="30">
        <v>0.11366064761236599</v>
      </c>
    </row>
    <row r="1352" spans="1:4">
      <c r="A1352" s="5">
        <v>1350</v>
      </c>
      <c r="B1352" s="30">
        <v>0</v>
      </c>
      <c r="C1352" s="30">
        <v>0</v>
      </c>
      <c r="D1352" s="30">
        <v>7.7966689140281306E-2</v>
      </c>
    </row>
    <row r="1353" spans="1:4">
      <c r="A1353" s="5">
        <v>1351</v>
      </c>
      <c r="B1353" s="30">
        <v>1.44E-2</v>
      </c>
      <c r="C1353" s="30">
        <v>1.44E-2</v>
      </c>
      <c r="D1353" s="30">
        <v>9.2888299611604497E-2</v>
      </c>
    </row>
    <row r="1354" spans="1:4">
      <c r="A1354" s="5">
        <v>1352</v>
      </c>
      <c r="B1354" s="30">
        <v>0.19468945888063899</v>
      </c>
      <c r="C1354" s="30">
        <v>0.13507631138314224</v>
      </c>
      <c r="D1354" s="30">
        <v>8.5889729622567204E-2</v>
      </c>
    </row>
    <row r="1355" spans="1:4">
      <c r="A1355" s="5">
        <v>1353</v>
      </c>
      <c r="B1355" s="30">
        <v>0.40802181615364602</v>
      </c>
      <c r="C1355" s="30">
        <v>0.25050078161449002</v>
      </c>
      <c r="D1355" s="30">
        <v>0.106425068117908</v>
      </c>
    </row>
    <row r="1356" spans="1:4">
      <c r="A1356" s="5">
        <v>1354</v>
      </c>
      <c r="B1356" s="30">
        <v>0.54882090096563796</v>
      </c>
      <c r="C1356" s="30">
        <v>0.34352740248679348</v>
      </c>
      <c r="D1356" s="30">
        <v>0.163005926773161</v>
      </c>
    </row>
    <row r="1357" spans="1:4">
      <c r="A1357" s="5">
        <v>1355</v>
      </c>
      <c r="B1357" s="30">
        <v>0.62509552259357304</v>
      </c>
      <c r="C1357" s="30">
        <v>0.39882248222656047</v>
      </c>
      <c r="D1357" s="30">
        <v>0.116143439025383</v>
      </c>
    </row>
    <row r="1358" spans="1:4">
      <c r="A1358" s="5">
        <v>1356</v>
      </c>
      <c r="B1358" s="30">
        <v>0.67104052259050595</v>
      </c>
      <c r="C1358" s="30">
        <v>0.42877279171572202</v>
      </c>
      <c r="D1358" s="30">
        <v>0.19287743988168901</v>
      </c>
    </row>
    <row r="1359" spans="1:4">
      <c r="A1359" s="5">
        <v>1357</v>
      </c>
      <c r="B1359" s="30">
        <v>0.62706467844383496</v>
      </c>
      <c r="C1359" s="30">
        <v>0.39797386703619997</v>
      </c>
      <c r="D1359" s="30">
        <v>0.239442221401692</v>
      </c>
    </row>
    <row r="1360" spans="1:4">
      <c r="A1360" s="5">
        <v>1358</v>
      </c>
      <c r="B1360" s="30">
        <v>0.53365367067734604</v>
      </c>
      <c r="C1360" s="30">
        <v>0.3348854018554675</v>
      </c>
      <c r="D1360" s="30">
        <v>0.27927362169609798</v>
      </c>
    </row>
    <row r="1361" spans="1:4">
      <c r="A1361" s="5">
        <v>1359</v>
      </c>
      <c r="B1361" s="30">
        <v>0.39300753788984399</v>
      </c>
      <c r="C1361" s="30">
        <v>0.24104662718557351</v>
      </c>
      <c r="D1361" s="30">
        <v>0.168286492320148</v>
      </c>
    </row>
    <row r="1362" spans="1:4">
      <c r="A1362" s="5">
        <v>1360</v>
      </c>
      <c r="B1362" s="30">
        <v>0.18890530880154299</v>
      </c>
      <c r="C1362" s="30">
        <v>0.12951277277591289</v>
      </c>
      <c r="D1362" s="30">
        <v>0.258847374459232</v>
      </c>
    </row>
    <row r="1363" spans="1:4">
      <c r="A1363" s="5">
        <v>1361</v>
      </c>
      <c r="B1363" s="30">
        <v>1.2E-2</v>
      </c>
      <c r="C1363" s="30">
        <v>1.2E-2</v>
      </c>
      <c r="D1363" s="30">
        <v>0.30074714501432398</v>
      </c>
    </row>
    <row r="1364" spans="1:4">
      <c r="A1364" s="5">
        <v>1362</v>
      </c>
      <c r="B1364" s="30">
        <v>0</v>
      </c>
      <c r="C1364" s="30">
        <v>0</v>
      </c>
      <c r="D1364" s="30">
        <v>0.16092502533001299</v>
      </c>
    </row>
    <row r="1365" spans="1:4">
      <c r="A1365" s="5">
        <v>1363</v>
      </c>
      <c r="B1365" s="30">
        <v>0</v>
      </c>
      <c r="C1365" s="30">
        <v>0</v>
      </c>
      <c r="D1365" s="30">
        <v>9.8753249219424993E-2</v>
      </c>
    </row>
    <row r="1366" spans="1:4">
      <c r="A1366" s="5">
        <v>1364</v>
      </c>
      <c r="B1366" s="30">
        <v>0</v>
      </c>
      <c r="C1366" s="30">
        <v>0</v>
      </c>
      <c r="D1366" s="30">
        <v>0.163005926773161</v>
      </c>
    </row>
    <row r="1367" spans="1:4">
      <c r="A1367" s="5">
        <v>1365</v>
      </c>
      <c r="B1367" s="30">
        <v>0</v>
      </c>
      <c r="C1367" s="30">
        <v>0</v>
      </c>
      <c r="D1367" s="30">
        <v>0.10880171977938501</v>
      </c>
    </row>
    <row r="1368" spans="1:4">
      <c r="A1368" s="5">
        <v>1366</v>
      </c>
      <c r="B1368" s="30">
        <v>0</v>
      </c>
      <c r="C1368" s="30">
        <v>0</v>
      </c>
      <c r="D1368" s="30">
        <v>0.133625138268334</v>
      </c>
    </row>
    <row r="1369" spans="1:4">
      <c r="A1369" s="5">
        <v>1367</v>
      </c>
      <c r="B1369" s="30">
        <v>0</v>
      </c>
      <c r="C1369" s="30">
        <v>0</v>
      </c>
      <c r="D1369" s="30">
        <v>3.27127853940017E-2</v>
      </c>
    </row>
    <row r="1370" spans="1:4">
      <c r="A1370" s="5">
        <v>1368</v>
      </c>
      <c r="B1370" s="30">
        <v>0</v>
      </c>
      <c r="C1370" s="30">
        <v>0</v>
      </c>
      <c r="D1370" s="30">
        <v>9.2171940572042005E-2</v>
      </c>
    </row>
    <row r="1371" spans="1:4">
      <c r="A1371" s="5">
        <v>1369</v>
      </c>
      <c r="B1371" s="30">
        <v>0</v>
      </c>
      <c r="C1371" s="30">
        <v>0</v>
      </c>
      <c r="D1371" s="30">
        <v>8.3191823287900396E-2</v>
      </c>
    </row>
    <row r="1372" spans="1:4">
      <c r="A1372" s="5">
        <v>1370</v>
      </c>
      <c r="B1372" s="30">
        <v>0</v>
      </c>
      <c r="C1372" s="30">
        <v>0</v>
      </c>
      <c r="D1372" s="30">
        <v>8.4533601240099093E-2</v>
      </c>
    </row>
    <row r="1373" spans="1:4">
      <c r="A1373" s="5">
        <v>1371</v>
      </c>
      <c r="B1373" s="30">
        <v>0</v>
      </c>
      <c r="C1373" s="30">
        <v>0</v>
      </c>
      <c r="D1373" s="30">
        <v>7.1146066712936301E-2</v>
      </c>
    </row>
    <row r="1374" spans="1:4">
      <c r="A1374" s="5">
        <v>1372</v>
      </c>
      <c r="B1374" s="30">
        <v>0</v>
      </c>
      <c r="C1374" s="30">
        <v>0</v>
      </c>
      <c r="D1374" s="30">
        <v>7.3578203842335099E-2</v>
      </c>
    </row>
    <row r="1375" spans="1:4">
      <c r="A1375" s="5">
        <v>1373</v>
      </c>
      <c r="B1375" s="30">
        <v>0</v>
      </c>
      <c r="C1375" s="30">
        <v>0</v>
      </c>
      <c r="D1375" s="30">
        <v>4.08255349386751E-2</v>
      </c>
    </row>
    <row r="1376" spans="1:4">
      <c r="A1376" s="5">
        <v>1374</v>
      </c>
      <c r="B1376" s="30">
        <v>0</v>
      </c>
      <c r="C1376" s="30">
        <v>0</v>
      </c>
      <c r="D1376" s="30">
        <v>2.9593985583068999E-2</v>
      </c>
    </row>
    <row r="1377" spans="1:4">
      <c r="A1377" s="5">
        <v>1375</v>
      </c>
      <c r="B1377" s="30">
        <v>3.2000000000000002E-3</v>
      </c>
      <c r="C1377" s="30">
        <v>3.2000000000000002E-3</v>
      </c>
      <c r="D1377" s="30">
        <v>5.5095818118600197E-2</v>
      </c>
    </row>
    <row r="1378" spans="1:4">
      <c r="A1378" s="5">
        <v>1376</v>
      </c>
      <c r="B1378" s="30">
        <v>1.44E-2</v>
      </c>
      <c r="C1378" s="30">
        <v>1.44E-2</v>
      </c>
      <c r="D1378" s="30">
        <v>3.6426786157023397E-2</v>
      </c>
    </row>
    <row r="1379" spans="1:4">
      <c r="A1379" s="5">
        <v>1377</v>
      </c>
      <c r="B1379" s="30">
        <v>2.24E-2</v>
      </c>
      <c r="C1379" s="30">
        <v>2.24E-2</v>
      </c>
      <c r="D1379" s="30">
        <v>8.52098668567947E-2</v>
      </c>
    </row>
    <row r="1380" spans="1:4">
      <c r="A1380" s="5">
        <v>1378</v>
      </c>
      <c r="B1380" s="30">
        <v>3.04E-2</v>
      </c>
      <c r="C1380" s="30">
        <v>3.04E-2</v>
      </c>
      <c r="D1380" s="30">
        <v>0.101014687153839</v>
      </c>
    </row>
    <row r="1381" spans="1:4">
      <c r="A1381" s="5">
        <v>1379</v>
      </c>
      <c r="B1381" s="30">
        <v>3.5200000000000002E-2</v>
      </c>
      <c r="C1381" s="30">
        <v>3.5200000000000002E-2</v>
      </c>
      <c r="D1381" s="30">
        <v>6.8182036546898903E-2</v>
      </c>
    </row>
    <row r="1382" spans="1:4">
      <c r="A1382" s="5">
        <v>1380</v>
      </c>
      <c r="B1382" s="30">
        <v>3.6799999999999999E-2</v>
      </c>
      <c r="C1382" s="30">
        <v>3.6799999999999999E-2</v>
      </c>
      <c r="D1382" s="30">
        <v>5.8721688729239399E-2</v>
      </c>
    </row>
    <row r="1383" spans="1:4">
      <c r="A1383" s="5">
        <v>1381</v>
      </c>
      <c r="B1383" s="30">
        <v>0.35785235028247497</v>
      </c>
      <c r="C1383" s="30">
        <v>0.29043216011085948</v>
      </c>
      <c r="D1383" s="30">
        <v>2.9930277675211499E-2</v>
      </c>
    </row>
    <row r="1384" spans="1:4">
      <c r="A1384" s="5">
        <v>1382</v>
      </c>
      <c r="B1384" s="30">
        <v>0.266744654388202</v>
      </c>
      <c r="C1384" s="30">
        <v>0.2303978493590445</v>
      </c>
      <c r="D1384" s="30">
        <v>4.7375184857578197E-2</v>
      </c>
    </row>
    <row r="1385" spans="1:4">
      <c r="A1385" s="5">
        <v>1383</v>
      </c>
      <c r="B1385" s="30">
        <v>0.1674411246535</v>
      </c>
      <c r="C1385" s="30">
        <v>0.149235386072293</v>
      </c>
      <c r="D1385" s="30">
        <v>4.7375184857578197E-2</v>
      </c>
    </row>
    <row r="1386" spans="1:4">
      <c r="A1386" s="5">
        <v>1384</v>
      </c>
      <c r="B1386" s="30">
        <v>0.106491758958128</v>
      </c>
      <c r="C1386" s="30">
        <v>8.60840012626541E-2</v>
      </c>
      <c r="D1386" s="30">
        <v>5.2599417332550698E-2</v>
      </c>
    </row>
    <row r="1387" spans="1:4">
      <c r="A1387" s="5">
        <v>1385</v>
      </c>
      <c r="B1387" s="30">
        <v>9.5999999999999992E-3</v>
      </c>
      <c r="C1387" s="30">
        <v>9.5999999999999992E-3</v>
      </c>
      <c r="D1387" s="30">
        <v>3.7593393126790497E-2</v>
      </c>
    </row>
    <row r="1388" spans="1:4">
      <c r="A1388" s="5">
        <v>1386</v>
      </c>
      <c r="B1388" s="30">
        <v>0</v>
      </c>
      <c r="C1388" s="30">
        <v>0</v>
      </c>
      <c r="D1388" s="30">
        <v>4.16615270144449E-2</v>
      </c>
    </row>
    <row r="1389" spans="1:4">
      <c r="A1389" s="5">
        <v>1387</v>
      </c>
      <c r="B1389" s="30">
        <v>0</v>
      </c>
      <c r="C1389" s="30">
        <v>0</v>
      </c>
      <c r="D1389" s="30">
        <v>1.8848221509754199E-2</v>
      </c>
    </row>
    <row r="1390" spans="1:4">
      <c r="A1390" s="5">
        <v>1388</v>
      </c>
      <c r="B1390" s="30">
        <v>0</v>
      </c>
      <c r="C1390" s="30">
        <v>0</v>
      </c>
      <c r="D1390" s="30">
        <v>5.6630908643269501E-2</v>
      </c>
    </row>
    <row r="1391" spans="1:4">
      <c r="A1391" s="5">
        <v>1389</v>
      </c>
      <c r="B1391" s="30">
        <v>0</v>
      </c>
      <c r="C1391" s="30">
        <v>0</v>
      </c>
      <c r="D1391" s="30">
        <v>5.8721688729239399E-2</v>
      </c>
    </row>
    <row r="1392" spans="1:4">
      <c r="A1392" s="5">
        <v>1390</v>
      </c>
      <c r="B1392" s="30">
        <v>0</v>
      </c>
      <c r="C1392" s="30">
        <v>0</v>
      </c>
      <c r="D1392" s="30">
        <v>6.8182036546898903E-2</v>
      </c>
    </row>
    <row r="1393" spans="1:4">
      <c r="A1393" s="5">
        <v>1391</v>
      </c>
      <c r="B1393" s="30">
        <v>0</v>
      </c>
      <c r="C1393" s="30">
        <v>0</v>
      </c>
      <c r="D1393" s="30">
        <v>6.93575632377854E-2</v>
      </c>
    </row>
    <row r="1394" spans="1:4">
      <c r="A1394" s="5">
        <v>1392</v>
      </c>
      <c r="B1394" s="30">
        <v>0</v>
      </c>
      <c r="C1394" s="30">
        <v>0</v>
      </c>
      <c r="D1394" s="30">
        <v>7.6065147402230707E-2</v>
      </c>
    </row>
    <row r="1395" spans="1:4">
      <c r="A1395" s="5">
        <v>1393</v>
      </c>
      <c r="B1395" s="30">
        <v>0</v>
      </c>
      <c r="C1395" s="30">
        <v>0</v>
      </c>
      <c r="D1395" s="30">
        <v>6.2503248150188095E-2</v>
      </c>
    </row>
    <row r="1396" spans="1:4">
      <c r="A1396" s="5">
        <v>1394</v>
      </c>
      <c r="B1396" s="30">
        <v>0</v>
      </c>
      <c r="C1396" s="30">
        <v>0</v>
      </c>
      <c r="D1396" s="30">
        <v>5.6116085367104301E-2</v>
      </c>
    </row>
    <row r="1397" spans="1:4">
      <c r="A1397" s="5">
        <v>1395</v>
      </c>
      <c r="B1397" s="30">
        <v>0</v>
      </c>
      <c r="C1397" s="30">
        <v>0</v>
      </c>
      <c r="D1397" s="30">
        <v>9.0750290643922496E-2</v>
      </c>
    </row>
    <row r="1398" spans="1:4">
      <c r="A1398" s="5">
        <v>1396</v>
      </c>
      <c r="B1398" s="30">
        <v>0</v>
      </c>
      <c r="C1398" s="30">
        <v>0</v>
      </c>
      <c r="D1398" s="30">
        <v>0.11121349373728601</v>
      </c>
    </row>
    <row r="1399" spans="1:4">
      <c r="A1399" s="5">
        <v>1397</v>
      </c>
      <c r="B1399" s="30">
        <v>0</v>
      </c>
      <c r="C1399" s="30">
        <v>0</v>
      </c>
      <c r="D1399" s="30">
        <v>0.127320298038858</v>
      </c>
    </row>
    <row r="1400" spans="1:4">
      <c r="A1400" s="5">
        <v>1398</v>
      </c>
      <c r="B1400" s="30">
        <v>0</v>
      </c>
      <c r="C1400" s="30">
        <v>0</v>
      </c>
      <c r="D1400" s="30">
        <v>0.144911675343118</v>
      </c>
    </row>
    <row r="1401" spans="1:4">
      <c r="A1401" s="5">
        <v>1399</v>
      </c>
      <c r="B1401" s="30">
        <v>6.4000000000000003E-3</v>
      </c>
      <c r="C1401" s="30">
        <v>6.4000000000000003E-3</v>
      </c>
      <c r="D1401" s="30">
        <v>0.22489458880448401</v>
      </c>
    </row>
    <row r="1402" spans="1:4">
      <c r="A1402" s="5">
        <v>1400</v>
      </c>
      <c r="B1402" s="30">
        <v>1.2800000000000001E-2</v>
      </c>
      <c r="C1402" s="30">
        <v>1.2800000000000001E-2</v>
      </c>
      <c r="D1402" s="30">
        <v>0.15989124889432599</v>
      </c>
    </row>
    <row r="1403" spans="1:4">
      <c r="A1403" s="5">
        <v>1401</v>
      </c>
      <c r="B1403" s="30">
        <v>0.322546372679824</v>
      </c>
      <c r="C1403" s="30">
        <v>0.24234708352772849</v>
      </c>
      <c r="D1403" s="30">
        <v>0.178076639232744</v>
      </c>
    </row>
    <row r="1404" spans="1:4">
      <c r="A1404" s="5">
        <v>1402</v>
      </c>
      <c r="B1404" s="30">
        <v>0.59386051262475503</v>
      </c>
      <c r="C1404" s="30">
        <v>0.41350417021209096</v>
      </c>
      <c r="D1404" s="30">
        <v>0.101014687153839</v>
      </c>
    </row>
    <row r="1405" spans="1:4">
      <c r="A1405" s="5">
        <v>1403</v>
      </c>
      <c r="B1405" s="30">
        <v>0.354238679547285</v>
      </c>
      <c r="C1405" s="30">
        <v>0.2913050828964015</v>
      </c>
      <c r="D1405" s="30">
        <v>7.6695518358290901E-2</v>
      </c>
    </row>
    <row r="1406" spans="1:4">
      <c r="A1406" s="5">
        <v>1404</v>
      </c>
      <c r="B1406" s="30">
        <v>0.236065990746573</v>
      </c>
      <c r="C1406" s="30">
        <v>0.22288400126265401</v>
      </c>
      <c r="D1406" s="30">
        <v>0.127320298038858</v>
      </c>
    </row>
    <row r="1407" spans="1:4">
      <c r="A1407" s="5">
        <v>1405</v>
      </c>
      <c r="B1407" s="30">
        <v>0.186306376401638</v>
      </c>
      <c r="C1407" s="30">
        <v>0.1806663082265075</v>
      </c>
      <c r="D1407" s="30">
        <v>0.15886190926055099</v>
      </c>
    </row>
    <row r="1408" spans="1:4">
      <c r="A1408" s="5">
        <v>1406</v>
      </c>
      <c r="B1408" s="30">
        <v>9.3600000000000003E-2</v>
      </c>
      <c r="C1408" s="30">
        <v>9.3600000000000003E-2</v>
      </c>
      <c r="D1408" s="30">
        <v>0.23675188466455199</v>
      </c>
    </row>
    <row r="1409" spans="1:4">
      <c r="A1409" s="5">
        <v>1407</v>
      </c>
      <c r="B1409" s="30">
        <v>9.1200000000000003E-2</v>
      </c>
      <c r="C1409" s="30">
        <v>9.1200000000000003E-2</v>
      </c>
      <c r="D1409" s="30">
        <v>0.18709150828469101</v>
      </c>
    </row>
    <row r="1410" spans="1:4">
      <c r="A1410" s="5">
        <v>1408</v>
      </c>
      <c r="B1410" s="30">
        <v>0.109501654638607</v>
      </c>
      <c r="C1410" s="30">
        <v>8.9271847465063642E-2</v>
      </c>
      <c r="D1410" s="30">
        <v>0.124680100343824</v>
      </c>
    </row>
    <row r="1411" spans="1:4">
      <c r="A1411" s="5">
        <v>1409</v>
      </c>
      <c r="B1411" s="30">
        <v>3.2000000000000002E-3</v>
      </c>
      <c r="C1411" s="30">
        <v>3.2000000000000002E-3</v>
      </c>
      <c r="D1411" s="30">
        <v>0.121216964948251</v>
      </c>
    </row>
    <row r="1412" spans="1:4">
      <c r="A1412" s="5">
        <v>1410</v>
      </c>
      <c r="B1412" s="30">
        <v>0</v>
      </c>
      <c r="C1412" s="30">
        <v>0</v>
      </c>
      <c r="D1412" s="30">
        <v>0.181422460178915</v>
      </c>
    </row>
    <row r="1413" spans="1:4">
      <c r="A1413" s="5">
        <v>1411</v>
      </c>
      <c r="B1413" s="30">
        <v>0</v>
      </c>
      <c r="C1413" s="30">
        <v>0</v>
      </c>
      <c r="D1413" s="30">
        <v>0.23675188466455199</v>
      </c>
    </row>
    <row r="1414" spans="1:4">
      <c r="A1414" s="5">
        <v>1412</v>
      </c>
      <c r="B1414" s="30">
        <v>0</v>
      </c>
      <c r="C1414" s="30">
        <v>0</v>
      </c>
      <c r="D1414" s="30">
        <v>0.21219177049092</v>
      </c>
    </row>
    <row r="1415" spans="1:4">
      <c r="A1415" s="5">
        <v>1413</v>
      </c>
      <c r="B1415" s="30">
        <v>0</v>
      </c>
      <c r="C1415" s="30">
        <v>0</v>
      </c>
      <c r="D1415" s="30">
        <v>0.131803002562491</v>
      </c>
    </row>
    <row r="1416" spans="1:4">
      <c r="A1416" s="5">
        <v>1414</v>
      </c>
      <c r="B1416" s="30">
        <v>0</v>
      </c>
      <c r="C1416" s="30">
        <v>0</v>
      </c>
      <c r="D1416" s="30">
        <v>0.1354639906988</v>
      </c>
    </row>
    <row r="1417" spans="1:4">
      <c r="A1417" s="5">
        <v>1415</v>
      </c>
      <c r="B1417" s="30">
        <v>0</v>
      </c>
      <c r="C1417" s="30">
        <v>0</v>
      </c>
      <c r="D1417" s="30">
        <v>0.16722139110881301</v>
      </c>
    </row>
    <row r="1418" spans="1:4">
      <c r="A1418" s="5">
        <v>1416</v>
      </c>
      <c r="B1418" s="30">
        <v>0</v>
      </c>
      <c r="C1418" s="30">
        <v>0</v>
      </c>
      <c r="D1418" s="30">
        <v>1.78735117885503E-2</v>
      </c>
    </row>
    <row r="1419" spans="1:4">
      <c r="A1419" s="5">
        <v>1417</v>
      </c>
      <c r="B1419" s="30">
        <v>0</v>
      </c>
      <c r="C1419" s="30">
        <v>0</v>
      </c>
      <c r="D1419" s="30">
        <v>1.8848221509754199E-2</v>
      </c>
    </row>
    <row r="1420" spans="1:4">
      <c r="A1420" s="5">
        <v>1418</v>
      </c>
      <c r="B1420" s="30">
        <v>0</v>
      </c>
      <c r="C1420" s="30">
        <v>0</v>
      </c>
      <c r="D1420" s="30">
        <v>2.425609464708E-2</v>
      </c>
    </row>
    <row r="1421" spans="1:4">
      <c r="A1421" s="5">
        <v>1419</v>
      </c>
      <c r="B1421" s="30">
        <v>0</v>
      </c>
      <c r="C1421" s="30">
        <v>0</v>
      </c>
      <c r="D1421" s="30">
        <v>8.0919124782039605E-3</v>
      </c>
    </row>
    <row r="1422" spans="1:4">
      <c r="A1422" s="5">
        <v>1420</v>
      </c>
      <c r="B1422" s="30">
        <v>0</v>
      </c>
      <c r="C1422" s="30">
        <v>0</v>
      </c>
      <c r="D1422" s="30">
        <v>3.5284567285506503E-2</v>
      </c>
    </row>
    <row r="1423" spans="1:4">
      <c r="A1423" s="5">
        <v>1421</v>
      </c>
      <c r="B1423" s="30">
        <v>0</v>
      </c>
      <c r="C1423" s="30">
        <v>0</v>
      </c>
      <c r="D1423" s="30">
        <v>4.5119611770996097E-2</v>
      </c>
    </row>
    <row r="1424" spans="1:4">
      <c r="A1424" s="5">
        <v>1422</v>
      </c>
      <c r="B1424" s="30">
        <v>0</v>
      </c>
      <c r="C1424" s="30">
        <v>0</v>
      </c>
      <c r="D1424" s="30">
        <v>3.4909202712012199E-2</v>
      </c>
    </row>
    <row r="1425" spans="1:4">
      <c r="A1425" s="5">
        <v>1423</v>
      </c>
      <c r="B1425" s="30">
        <v>4.0000000000000001E-3</v>
      </c>
      <c r="C1425" s="30">
        <v>4.0000000000000001E-3</v>
      </c>
      <c r="D1425" s="30">
        <v>1.693299883735E-2</v>
      </c>
    </row>
    <row r="1426" spans="1:4">
      <c r="A1426" s="5">
        <v>1424</v>
      </c>
      <c r="B1426" s="30">
        <v>1.2800000000000001E-2</v>
      </c>
      <c r="C1426" s="30">
        <v>1.2800000000000001E-2</v>
      </c>
      <c r="D1426" s="30">
        <v>8.9686245359637592E-3</v>
      </c>
    </row>
    <row r="1427" spans="1:4">
      <c r="A1427" s="5">
        <v>1425</v>
      </c>
      <c r="B1427" s="30">
        <v>2.24E-2</v>
      </c>
      <c r="C1427" s="30">
        <v>2.24E-2</v>
      </c>
      <c r="D1427" s="30">
        <v>1.58045165589921E-2</v>
      </c>
    </row>
    <row r="1428" spans="1:4">
      <c r="A1428" s="5">
        <v>1426</v>
      </c>
      <c r="B1428" s="30">
        <v>3.44E-2</v>
      </c>
      <c r="C1428" s="30">
        <v>3.44E-2</v>
      </c>
      <c r="D1428" s="30">
        <v>1.0398977910987499E-2</v>
      </c>
    </row>
    <row r="1429" spans="1:4">
      <c r="A1429" s="5">
        <v>1427</v>
      </c>
      <c r="B1429" s="30">
        <v>4.5600000000000002E-2</v>
      </c>
      <c r="C1429" s="30">
        <v>4.5600000000000002E-2</v>
      </c>
      <c r="D1429" s="30">
        <v>0</v>
      </c>
    </row>
    <row r="1430" spans="1:4">
      <c r="A1430" s="5">
        <v>1428</v>
      </c>
      <c r="B1430" s="30">
        <v>4.0800000000000003E-2</v>
      </c>
      <c r="C1430" s="30">
        <v>4.0800000000000003E-2</v>
      </c>
      <c r="D1430" s="30">
        <v>1.7635201457336099E-2</v>
      </c>
    </row>
    <row r="1431" spans="1:4">
      <c r="A1431" s="5">
        <v>1429</v>
      </c>
      <c r="B1431" s="30">
        <v>0.34471911479134998</v>
      </c>
      <c r="C1431" s="30">
        <v>0.28660231327712304</v>
      </c>
      <c r="D1431" s="30">
        <v>2.51470474077501E-2</v>
      </c>
    </row>
    <row r="1432" spans="1:4">
      <c r="A1432" s="5">
        <v>1430</v>
      </c>
      <c r="B1432" s="30">
        <v>0.28284611410175903</v>
      </c>
      <c r="C1432" s="30">
        <v>0.244724926573503</v>
      </c>
      <c r="D1432" s="30">
        <v>5.0657484794587503E-2</v>
      </c>
    </row>
    <row r="1433" spans="1:4">
      <c r="A1433" s="5">
        <v>1431</v>
      </c>
      <c r="B1433" s="30">
        <v>0.203071265102378</v>
      </c>
      <c r="C1433" s="30">
        <v>0.17460446391807849</v>
      </c>
      <c r="D1433" s="30">
        <v>6.1953369368165402E-2</v>
      </c>
    </row>
    <row r="1434" spans="1:4">
      <c r="A1434" s="5">
        <v>1432</v>
      </c>
      <c r="B1434" s="30">
        <v>0.117870401416344</v>
      </c>
      <c r="C1434" s="30">
        <v>9.3998924679522255E-2</v>
      </c>
      <c r="D1434" s="30">
        <v>8.8645343006614905E-2</v>
      </c>
    </row>
    <row r="1435" spans="1:4">
      <c r="A1435" s="5">
        <v>1433</v>
      </c>
      <c r="B1435" s="30">
        <v>9.5999999999999992E-3</v>
      </c>
      <c r="C1435" s="30">
        <v>9.5999999999999992E-3</v>
      </c>
      <c r="D1435" s="30">
        <v>2.1709985777103299E-2</v>
      </c>
    </row>
    <row r="1436" spans="1:4">
      <c r="A1436" s="5">
        <v>1434</v>
      </c>
      <c r="B1436" s="30">
        <v>0</v>
      </c>
      <c r="C1436" s="30">
        <v>0</v>
      </c>
      <c r="D1436" s="30">
        <v>9.2743472219595207E-3</v>
      </c>
    </row>
    <row r="1437" spans="1:4">
      <c r="A1437" s="5">
        <v>1435</v>
      </c>
      <c r="B1437" s="30">
        <v>0</v>
      </c>
      <c r="C1437" s="30">
        <v>0</v>
      </c>
      <c r="D1437" s="30">
        <v>0</v>
      </c>
    </row>
    <row r="1438" spans="1:4">
      <c r="A1438" s="5">
        <v>1436</v>
      </c>
      <c r="B1438" s="30">
        <v>0</v>
      </c>
      <c r="C1438" s="30">
        <v>0</v>
      </c>
      <c r="D1438" s="30">
        <v>0</v>
      </c>
    </row>
    <row r="1439" spans="1:4">
      <c r="A1439" s="5">
        <v>1437</v>
      </c>
      <c r="B1439" s="30">
        <v>0</v>
      </c>
      <c r="C1439" s="30">
        <v>0</v>
      </c>
      <c r="D1439" s="30">
        <v>0</v>
      </c>
    </row>
    <row r="1440" spans="1:4">
      <c r="A1440" s="5">
        <v>1438</v>
      </c>
      <c r="B1440" s="30">
        <v>0</v>
      </c>
      <c r="C1440" s="30">
        <v>0</v>
      </c>
      <c r="D1440" s="30">
        <v>0</v>
      </c>
    </row>
    <row r="1441" spans="1:4">
      <c r="A1441" s="5">
        <v>1439</v>
      </c>
      <c r="B1441" s="30">
        <v>0</v>
      </c>
      <c r="C1441" s="30">
        <v>0</v>
      </c>
      <c r="D1441" s="30">
        <v>0</v>
      </c>
    </row>
    <row r="1442" spans="1:4">
      <c r="A1442" s="5">
        <v>1440</v>
      </c>
      <c r="B1442" s="30">
        <v>0</v>
      </c>
      <c r="C1442" s="30">
        <v>0</v>
      </c>
      <c r="D1442" s="30">
        <v>0</v>
      </c>
    </row>
    <row r="1443" spans="1:4">
      <c r="A1443" s="5">
        <v>1441</v>
      </c>
      <c r="B1443" s="30">
        <v>0</v>
      </c>
      <c r="C1443" s="30">
        <v>0</v>
      </c>
      <c r="D1443" s="30">
        <v>0</v>
      </c>
    </row>
    <row r="1444" spans="1:4">
      <c r="A1444" s="5">
        <v>1442</v>
      </c>
      <c r="B1444" s="30">
        <v>0</v>
      </c>
      <c r="C1444" s="30">
        <v>0</v>
      </c>
      <c r="D1444" s="30">
        <v>0</v>
      </c>
    </row>
    <row r="1445" spans="1:4">
      <c r="A1445" s="5">
        <v>1443</v>
      </c>
      <c r="B1445" s="30">
        <v>0</v>
      </c>
      <c r="C1445" s="30">
        <v>0</v>
      </c>
      <c r="D1445" s="30">
        <v>0</v>
      </c>
    </row>
    <row r="1446" spans="1:4">
      <c r="A1446" s="5">
        <v>1444</v>
      </c>
      <c r="B1446" s="30">
        <v>0</v>
      </c>
      <c r="C1446" s="30">
        <v>0</v>
      </c>
      <c r="D1446" s="30">
        <v>0</v>
      </c>
    </row>
    <row r="1447" spans="1:4">
      <c r="A1447" s="5">
        <v>1445</v>
      </c>
      <c r="B1447" s="30">
        <v>0</v>
      </c>
      <c r="C1447" s="30">
        <v>0</v>
      </c>
      <c r="D1447" s="30">
        <v>0</v>
      </c>
    </row>
    <row r="1448" spans="1:4">
      <c r="A1448" s="5">
        <v>1446</v>
      </c>
      <c r="B1448" s="30">
        <v>0</v>
      </c>
      <c r="C1448" s="30">
        <v>0</v>
      </c>
      <c r="D1448" s="30">
        <v>0</v>
      </c>
    </row>
    <row r="1449" spans="1:4">
      <c r="A1449" s="5">
        <v>1447</v>
      </c>
      <c r="B1449" s="30">
        <v>4.0000000000000001E-3</v>
      </c>
      <c r="C1449" s="30">
        <v>4.0000000000000001E-3</v>
      </c>
      <c r="D1449" s="30">
        <v>0</v>
      </c>
    </row>
    <row r="1450" spans="1:4">
      <c r="A1450" s="5">
        <v>1448</v>
      </c>
      <c r="B1450" s="30">
        <v>3.7600000000000001E-2</v>
      </c>
      <c r="C1450" s="30">
        <v>3.7600000000000001E-2</v>
      </c>
      <c r="D1450" s="30">
        <v>0</v>
      </c>
    </row>
    <row r="1451" spans="1:4">
      <c r="A1451" s="5">
        <v>1449</v>
      </c>
      <c r="B1451" s="30">
        <v>6.5600000000000006E-2</v>
      </c>
      <c r="C1451" s="30">
        <v>6.5600000000000006E-2</v>
      </c>
      <c r="D1451" s="30">
        <v>0</v>
      </c>
    </row>
    <row r="1452" spans="1:4">
      <c r="A1452" s="5">
        <v>1450</v>
      </c>
      <c r="B1452" s="30">
        <v>8.5599999999999996E-2</v>
      </c>
      <c r="C1452" s="30">
        <v>8.5599999999999996E-2</v>
      </c>
      <c r="D1452" s="30">
        <v>0</v>
      </c>
    </row>
    <row r="1453" spans="1:4">
      <c r="A1453" s="5">
        <v>1451</v>
      </c>
      <c r="B1453" s="30">
        <v>0.1048</v>
      </c>
      <c r="C1453" s="30">
        <v>0.1048</v>
      </c>
      <c r="D1453" s="30">
        <v>0</v>
      </c>
    </row>
    <row r="1454" spans="1:4">
      <c r="A1454" s="5">
        <v>1452</v>
      </c>
      <c r="B1454" s="30">
        <v>0.1192</v>
      </c>
      <c r="C1454" s="30">
        <v>0.1192</v>
      </c>
      <c r="D1454" s="30">
        <v>0</v>
      </c>
    </row>
    <row r="1455" spans="1:4">
      <c r="A1455" s="5">
        <v>1453</v>
      </c>
      <c r="B1455" s="30">
        <v>0.1208</v>
      </c>
      <c r="C1455" s="30">
        <v>0.1208</v>
      </c>
      <c r="D1455" s="30">
        <v>1.00688766682509E-2</v>
      </c>
    </row>
    <row r="1456" spans="1:4">
      <c r="A1456" s="5">
        <v>1454</v>
      </c>
      <c r="B1456" s="30">
        <v>0.1016</v>
      </c>
      <c r="C1456" s="30">
        <v>0.1016</v>
      </c>
      <c r="D1456" s="30">
        <v>8.9686245359637592E-3</v>
      </c>
    </row>
    <row r="1457" spans="1:4">
      <c r="A1457" s="5">
        <v>1455</v>
      </c>
      <c r="B1457" s="30">
        <v>7.5999999999999998E-2</v>
      </c>
      <c r="C1457" s="30">
        <v>7.5999999999999998E-2</v>
      </c>
      <c r="D1457" s="30">
        <v>1.7164954523245401E-2</v>
      </c>
    </row>
    <row r="1458" spans="1:4">
      <c r="A1458" s="5">
        <v>1456</v>
      </c>
      <c r="B1458" s="30">
        <v>3.8399999999999997E-2</v>
      </c>
      <c r="C1458" s="30">
        <v>3.8399999999999997E-2</v>
      </c>
      <c r="D1458" s="30">
        <v>2.01156281662517E-2</v>
      </c>
    </row>
    <row r="1459" spans="1:4">
      <c r="A1459" s="5">
        <v>1457</v>
      </c>
      <c r="B1459" s="30">
        <v>4.7999999999999996E-3</v>
      </c>
      <c r="C1459" s="30">
        <v>4.7999999999999996E-3</v>
      </c>
      <c r="D1459" s="30">
        <v>2.8274006799546302E-2</v>
      </c>
    </row>
    <row r="1460" spans="1:4">
      <c r="A1460" s="5">
        <v>1458</v>
      </c>
      <c r="B1460" s="30">
        <v>0</v>
      </c>
      <c r="C1460" s="30">
        <v>0</v>
      </c>
      <c r="D1460" s="30">
        <v>0</v>
      </c>
    </row>
    <row r="1461" spans="1:4">
      <c r="A1461" s="5">
        <v>1459</v>
      </c>
      <c r="B1461" s="30">
        <v>0</v>
      </c>
      <c r="C1461" s="30">
        <v>0</v>
      </c>
      <c r="D1461" s="30">
        <v>0</v>
      </c>
    </row>
    <row r="1462" spans="1:4">
      <c r="A1462" s="5">
        <v>1460</v>
      </c>
      <c r="B1462" s="30">
        <v>0</v>
      </c>
      <c r="C1462" s="30">
        <v>0</v>
      </c>
      <c r="D1462" s="30">
        <v>0</v>
      </c>
    </row>
    <row r="1463" spans="1:4">
      <c r="A1463" s="5">
        <v>1461</v>
      </c>
      <c r="B1463" s="30">
        <v>0</v>
      </c>
      <c r="C1463" s="30">
        <v>0</v>
      </c>
      <c r="D1463" s="30">
        <v>0</v>
      </c>
    </row>
    <row r="1464" spans="1:4">
      <c r="A1464" s="5">
        <v>1462</v>
      </c>
      <c r="B1464" s="30">
        <v>0</v>
      </c>
      <c r="C1464" s="30">
        <v>0</v>
      </c>
      <c r="D1464" s="30">
        <v>0</v>
      </c>
    </row>
    <row r="1465" spans="1:4">
      <c r="A1465" s="5">
        <v>1463</v>
      </c>
      <c r="B1465" s="30">
        <v>0</v>
      </c>
      <c r="C1465" s="30">
        <v>0</v>
      </c>
      <c r="D1465" s="30">
        <v>0</v>
      </c>
    </row>
    <row r="1466" spans="1:4">
      <c r="A1466" s="5">
        <v>1464</v>
      </c>
      <c r="B1466" s="30">
        <v>0</v>
      </c>
      <c r="C1466" s="30">
        <v>0</v>
      </c>
      <c r="D1466" s="30">
        <v>0</v>
      </c>
    </row>
    <row r="1467" spans="1:4">
      <c r="A1467" s="5">
        <v>1465</v>
      </c>
      <c r="B1467" s="30">
        <v>0</v>
      </c>
      <c r="C1467" s="30">
        <v>0</v>
      </c>
      <c r="D1467" s="30">
        <v>0</v>
      </c>
    </row>
    <row r="1468" spans="1:4">
      <c r="A1468" s="5">
        <v>1466</v>
      </c>
      <c r="B1468" s="30">
        <v>0</v>
      </c>
      <c r="C1468" s="30">
        <v>0</v>
      </c>
      <c r="D1468" s="30">
        <v>0</v>
      </c>
    </row>
    <row r="1469" spans="1:4">
      <c r="A1469" s="5">
        <v>1467</v>
      </c>
      <c r="B1469" s="30">
        <v>0</v>
      </c>
      <c r="C1469" s="30">
        <v>0</v>
      </c>
      <c r="D1469" s="30">
        <v>1.12556225840433E-2</v>
      </c>
    </row>
    <row r="1470" spans="1:4">
      <c r="A1470" s="5">
        <v>1468</v>
      </c>
      <c r="B1470" s="30">
        <v>0</v>
      </c>
      <c r="C1470" s="30">
        <v>0</v>
      </c>
      <c r="D1470" s="30">
        <v>9.9064785865201795E-3</v>
      </c>
    </row>
    <row r="1471" spans="1:4">
      <c r="A1471" s="5">
        <v>1469</v>
      </c>
      <c r="B1471" s="30">
        <v>0</v>
      </c>
      <c r="C1471" s="30">
        <v>0</v>
      </c>
      <c r="D1471" s="30">
        <v>1.0566700155012401E-2</v>
      </c>
    </row>
    <row r="1472" spans="1:4">
      <c r="A1472" s="5">
        <v>1470</v>
      </c>
      <c r="B1472" s="30">
        <v>0</v>
      </c>
      <c r="C1472" s="30">
        <v>0</v>
      </c>
      <c r="D1472" s="30">
        <v>1.47273198941302E-2</v>
      </c>
    </row>
    <row r="1473" spans="1:4">
      <c r="A1473" s="5">
        <v>1471</v>
      </c>
      <c r="B1473" s="30">
        <v>6.8929415019879994E-2</v>
      </c>
      <c r="C1473" s="30">
        <v>4.9396580649108096E-2</v>
      </c>
      <c r="D1473" s="30">
        <v>0</v>
      </c>
    </row>
    <row r="1474" spans="1:4">
      <c r="A1474" s="5">
        <v>1472</v>
      </c>
      <c r="B1474" s="30">
        <v>0.23948852438507701</v>
      </c>
      <c r="C1474" s="30">
        <v>0.15197139112290869</v>
      </c>
      <c r="D1474" s="30">
        <v>0</v>
      </c>
    </row>
    <row r="1475" spans="1:4">
      <c r="A1475" s="5">
        <v>1473</v>
      </c>
      <c r="B1475" s="30">
        <v>0.427650115717506</v>
      </c>
      <c r="C1475" s="30">
        <v>0.27744555186509551</v>
      </c>
      <c r="D1475" s="30">
        <v>2.4847680957324699E-2</v>
      </c>
    </row>
    <row r="1476" spans="1:4">
      <c r="A1476" s="5">
        <v>1474</v>
      </c>
      <c r="B1476" s="30">
        <v>0.51374191400511604</v>
      </c>
      <c r="C1476" s="30">
        <v>0.34637709299763253</v>
      </c>
      <c r="D1476" s="30">
        <v>0</v>
      </c>
    </row>
    <row r="1477" spans="1:4">
      <c r="A1477" s="5">
        <v>1475</v>
      </c>
      <c r="B1477" s="30">
        <v>0.58907129837515904</v>
      </c>
      <c r="C1477" s="30">
        <v>0.4017207879277605</v>
      </c>
      <c r="D1477" s="30">
        <v>0</v>
      </c>
    </row>
    <row r="1478" spans="1:4">
      <c r="A1478" s="5">
        <v>1476</v>
      </c>
      <c r="B1478" s="30">
        <v>0.562817006125236</v>
      </c>
      <c r="C1478" s="30">
        <v>0.39659478603377951</v>
      </c>
      <c r="D1478" s="30">
        <v>9.1206319138625001E-3</v>
      </c>
    </row>
    <row r="1479" spans="1:4">
      <c r="A1479" s="5">
        <v>1477</v>
      </c>
      <c r="B1479" s="30">
        <v>0.57229347977681899</v>
      </c>
      <c r="C1479" s="30">
        <v>0.39312740248679401</v>
      </c>
      <c r="D1479" s="30">
        <v>0</v>
      </c>
    </row>
    <row r="1480" spans="1:4">
      <c r="A1480" s="5">
        <v>1478</v>
      </c>
      <c r="B1480" s="30">
        <v>0.49864687705074301</v>
      </c>
      <c r="C1480" s="30">
        <v>0.33692293856871547</v>
      </c>
      <c r="D1480" s="30">
        <v>8.3774834961618805E-3</v>
      </c>
    </row>
    <row r="1481" spans="1:4">
      <c r="A1481" s="5">
        <v>1479</v>
      </c>
      <c r="B1481" s="30">
        <v>0.408431068431866</v>
      </c>
      <c r="C1481" s="30">
        <v>0.26074278224581748</v>
      </c>
      <c r="D1481" s="30">
        <v>0</v>
      </c>
    </row>
    <row r="1482" spans="1:4">
      <c r="A1482" s="5">
        <v>1480</v>
      </c>
      <c r="B1482" s="30">
        <v>0.21592411688994601</v>
      </c>
      <c r="C1482" s="30">
        <v>0.15165754302651802</v>
      </c>
      <c r="D1482" s="30">
        <v>0</v>
      </c>
    </row>
    <row r="1483" spans="1:4">
      <c r="A1483" s="5">
        <v>1481</v>
      </c>
      <c r="B1483" s="30">
        <v>2.24E-2</v>
      </c>
      <c r="C1483" s="30">
        <v>2.24E-2</v>
      </c>
      <c r="D1483" s="30">
        <v>0</v>
      </c>
    </row>
    <row r="1484" spans="1:4">
      <c r="A1484" s="5">
        <v>1482</v>
      </c>
      <c r="B1484" s="30">
        <v>0</v>
      </c>
      <c r="C1484" s="30">
        <v>0</v>
      </c>
      <c r="D1484" s="30">
        <v>0</v>
      </c>
    </row>
    <row r="1485" spans="1:4">
      <c r="A1485" s="5">
        <v>1483</v>
      </c>
      <c r="B1485" s="30">
        <v>0</v>
      </c>
      <c r="C1485" s="30">
        <v>0</v>
      </c>
      <c r="D1485" s="30">
        <v>0</v>
      </c>
    </row>
    <row r="1486" spans="1:4">
      <c r="A1486" s="5">
        <v>1484</v>
      </c>
      <c r="B1486" s="30">
        <v>0</v>
      </c>
      <c r="C1486" s="30">
        <v>0</v>
      </c>
      <c r="D1486" s="30">
        <v>0</v>
      </c>
    </row>
    <row r="1487" spans="1:4">
      <c r="A1487" s="5">
        <v>1485</v>
      </c>
      <c r="B1487" s="30">
        <v>0</v>
      </c>
      <c r="C1487" s="30">
        <v>0</v>
      </c>
      <c r="D1487" s="30">
        <v>0</v>
      </c>
    </row>
    <row r="1488" spans="1:4">
      <c r="A1488" s="5">
        <v>1486</v>
      </c>
      <c r="B1488" s="30">
        <v>0</v>
      </c>
      <c r="C1488" s="30">
        <v>0</v>
      </c>
      <c r="D1488" s="30">
        <v>0</v>
      </c>
    </row>
    <row r="1489" spans="1:4">
      <c r="A1489" s="5">
        <v>1487</v>
      </c>
      <c r="B1489" s="30">
        <v>0</v>
      </c>
      <c r="C1489" s="30">
        <v>0</v>
      </c>
      <c r="D1489" s="30">
        <v>0</v>
      </c>
    </row>
    <row r="1490" spans="1:4">
      <c r="A1490" s="5">
        <v>1488</v>
      </c>
      <c r="B1490" s="30">
        <v>0</v>
      </c>
      <c r="C1490" s="30">
        <v>0</v>
      </c>
      <c r="D1490" s="30">
        <v>0</v>
      </c>
    </row>
    <row r="1491" spans="1:4">
      <c r="A1491" s="5">
        <v>1489</v>
      </c>
      <c r="B1491" s="30">
        <v>0</v>
      </c>
      <c r="C1491" s="30">
        <v>0</v>
      </c>
      <c r="D1491" s="30">
        <v>2.2259579904093E-2</v>
      </c>
    </row>
    <row r="1492" spans="1:4">
      <c r="A1492" s="5">
        <v>1490</v>
      </c>
      <c r="B1492" s="30">
        <v>0</v>
      </c>
      <c r="C1492" s="30">
        <v>0</v>
      </c>
      <c r="D1492" s="30">
        <v>2.6679994273287801E-2</v>
      </c>
    </row>
    <row r="1493" spans="1:4">
      <c r="A1493" s="5">
        <v>1491</v>
      </c>
      <c r="B1493" s="30">
        <v>0</v>
      </c>
      <c r="C1493" s="30">
        <v>0</v>
      </c>
      <c r="D1493" s="30">
        <v>0</v>
      </c>
    </row>
    <row r="1494" spans="1:4">
      <c r="A1494" s="5">
        <v>1492</v>
      </c>
      <c r="B1494" s="30">
        <v>0</v>
      </c>
      <c r="C1494" s="30">
        <v>0</v>
      </c>
      <c r="D1494" s="30">
        <v>1.02330399292369E-2</v>
      </c>
    </row>
    <row r="1495" spans="1:4">
      <c r="A1495" s="5">
        <v>1493</v>
      </c>
      <c r="B1495" s="30">
        <v>0</v>
      </c>
      <c r="C1495" s="30">
        <v>0</v>
      </c>
      <c r="D1495" s="30">
        <v>1.0398977910987499E-2</v>
      </c>
    </row>
    <row r="1496" spans="1:4">
      <c r="A1496" s="5">
        <v>1494</v>
      </c>
      <c r="B1496" s="30">
        <v>0</v>
      </c>
      <c r="C1496" s="30">
        <v>0</v>
      </c>
      <c r="D1496" s="30">
        <v>1.25321350210952E-2</v>
      </c>
    </row>
    <row r="1497" spans="1:4">
      <c r="A1497" s="5">
        <v>1495</v>
      </c>
      <c r="B1497" s="30">
        <v>8.4147685686347798E-2</v>
      </c>
      <c r="C1497" s="30">
        <v>5.8727062286991843E-2</v>
      </c>
      <c r="D1497" s="30">
        <v>0</v>
      </c>
    </row>
    <row r="1498" spans="1:4">
      <c r="A1498" s="5">
        <v>1496</v>
      </c>
      <c r="B1498" s="30">
        <v>0.267255796498022</v>
      </c>
      <c r="C1498" s="30">
        <v>0.16605539238556286</v>
      </c>
      <c r="D1498" s="30">
        <v>0</v>
      </c>
    </row>
    <row r="1499" spans="1:4">
      <c r="A1499" s="5">
        <v>1497</v>
      </c>
      <c r="B1499" s="30">
        <v>0.44048957249690701</v>
      </c>
      <c r="C1499" s="30">
        <v>0.28199032211570052</v>
      </c>
      <c r="D1499" s="30">
        <v>0</v>
      </c>
    </row>
    <row r="1500" spans="1:4">
      <c r="A1500" s="5">
        <v>1498</v>
      </c>
      <c r="B1500" s="30">
        <v>0.57307147295005001</v>
      </c>
      <c r="C1500" s="30">
        <v>0.37350201957113599</v>
      </c>
      <c r="D1500" s="30">
        <v>0</v>
      </c>
    </row>
    <row r="1501" spans="1:4">
      <c r="A1501" s="5">
        <v>1499</v>
      </c>
      <c r="B1501" s="30">
        <v>0.66122053924526503</v>
      </c>
      <c r="C1501" s="30">
        <v>0.43422694614463897</v>
      </c>
      <c r="D1501" s="30">
        <v>0</v>
      </c>
    </row>
    <row r="1502" spans="1:4">
      <c r="A1502" s="5">
        <v>1500</v>
      </c>
      <c r="B1502" s="30">
        <v>0.68769672995212905</v>
      </c>
      <c r="C1502" s="30">
        <v>0.4531595625976535</v>
      </c>
      <c r="D1502" s="30">
        <v>9.1206319138625001E-3</v>
      </c>
    </row>
    <row r="1503" spans="1:4">
      <c r="A1503" s="5">
        <v>1501</v>
      </c>
      <c r="B1503" s="30">
        <v>0.65267613512177303</v>
      </c>
      <c r="C1503" s="30">
        <v>0.42871202272777054</v>
      </c>
      <c r="D1503" s="30">
        <v>0</v>
      </c>
    </row>
    <row r="1504" spans="1:4">
      <c r="A1504" s="5">
        <v>1502</v>
      </c>
      <c r="B1504" s="30">
        <v>0.571677472820043</v>
      </c>
      <c r="C1504" s="30">
        <v>0.36946555817836502</v>
      </c>
      <c r="D1504" s="30">
        <v>1.7164954523245401E-2</v>
      </c>
    </row>
    <row r="1505" spans="1:4">
      <c r="A1505" s="5">
        <v>1503</v>
      </c>
      <c r="B1505" s="30">
        <v>0.41678122353732799</v>
      </c>
      <c r="C1505" s="30">
        <v>0.26702124426991503</v>
      </c>
      <c r="D1505" s="30">
        <v>1.21580665026396E-2</v>
      </c>
    </row>
    <row r="1506" spans="1:4">
      <c r="A1506" s="5">
        <v>1504</v>
      </c>
      <c r="B1506" s="30">
        <v>0.20209397837558499</v>
      </c>
      <c r="C1506" s="30">
        <v>0.14615477340723998</v>
      </c>
      <c r="D1506" s="30">
        <v>1.16110374514506E-2</v>
      </c>
    </row>
    <row r="1507" spans="1:4">
      <c r="A1507" s="5">
        <v>1505</v>
      </c>
      <c r="B1507" s="30">
        <v>1.6799999999999999E-2</v>
      </c>
      <c r="C1507" s="30">
        <v>1.6799999999999999E-2</v>
      </c>
      <c r="D1507" s="30">
        <v>1.0907535595922601E-2</v>
      </c>
    </row>
    <row r="1508" spans="1:4">
      <c r="A1508" s="5">
        <v>1506</v>
      </c>
      <c r="B1508" s="30">
        <v>0</v>
      </c>
      <c r="C1508" s="30">
        <v>0</v>
      </c>
      <c r="D1508" s="30">
        <v>1.02330399292369E-2</v>
      </c>
    </row>
    <row r="1509" spans="1:4">
      <c r="A1509" s="5">
        <v>1507</v>
      </c>
      <c r="B1509" s="30">
        <v>0</v>
      </c>
      <c r="C1509" s="30">
        <v>0</v>
      </c>
      <c r="D1509" s="30">
        <v>8.5227545683623698E-3</v>
      </c>
    </row>
    <row r="1510" spans="1:4">
      <c r="A1510" s="5">
        <v>1508</v>
      </c>
      <c r="B1510" s="30">
        <v>0</v>
      </c>
      <c r="C1510" s="30">
        <v>0</v>
      </c>
      <c r="D1510" s="30">
        <v>8.0919124782039605E-3</v>
      </c>
    </row>
    <row r="1511" spans="1:4">
      <c r="A1511" s="5">
        <v>1509</v>
      </c>
      <c r="B1511" s="30">
        <v>0</v>
      </c>
      <c r="C1511" s="30">
        <v>0</v>
      </c>
      <c r="D1511" s="30">
        <v>8.2338726466122392E-3</v>
      </c>
    </row>
    <row r="1512" spans="1:4">
      <c r="A1512" s="5">
        <v>1510</v>
      </c>
      <c r="B1512" s="30">
        <v>0</v>
      </c>
      <c r="C1512" s="30">
        <v>0</v>
      </c>
      <c r="D1512" s="30">
        <v>0</v>
      </c>
    </row>
    <row r="1513" spans="1:4">
      <c r="A1513" s="5">
        <v>1511</v>
      </c>
      <c r="B1513" s="30">
        <v>0</v>
      </c>
      <c r="C1513" s="30">
        <v>0</v>
      </c>
      <c r="D1513" s="30">
        <v>0</v>
      </c>
    </row>
    <row r="1514" spans="1:4">
      <c r="A1514" s="5">
        <v>1512</v>
      </c>
      <c r="B1514" s="30">
        <v>0</v>
      </c>
      <c r="C1514" s="30">
        <v>0</v>
      </c>
      <c r="D1514" s="30">
        <v>0</v>
      </c>
    </row>
    <row r="1515" spans="1:4">
      <c r="A1515" s="5">
        <v>1513</v>
      </c>
      <c r="B1515" s="30">
        <v>0</v>
      </c>
      <c r="C1515" s="30">
        <v>0</v>
      </c>
      <c r="D1515" s="30">
        <v>0</v>
      </c>
    </row>
    <row r="1516" spans="1:4">
      <c r="A1516" s="5">
        <v>1514</v>
      </c>
      <c r="B1516" s="30">
        <v>0</v>
      </c>
      <c r="C1516" s="30">
        <v>0</v>
      </c>
      <c r="D1516" s="30">
        <v>1.0398977910987499E-2</v>
      </c>
    </row>
    <row r="1517" spans="1:4">
      <c r="A1517" s="5">
        <v>1515</v>
      </c>
      <c r="B1517" s="30">
        <v>0</v>
      </c>
      <c r="C1517" s="30">
        <v>0</v>
      </c>
      <c r="D1517" s="30">
        <v>0</v>
      </c>
    </row>
    <row r="1518" spans="1:4">
      <c r="A1518" s="5">
        <v>1516</v>
      </c>
      <c r="B1518" s="30">
        <v>0</v>
      </c>
      <c r="C1518" s="30">
        <v>0</v>
      </c>
      <c r="D1518" s="30">
        <v>0</v>
      </c>
    </row>
    <row r="1519" spans="1:4">
      <c r="A1519" s="5">
        <v>1517</v>
      </c>
      <c r="B1519" s="30">
        <v>0</v>
      </c>
      <c r="C1519" s="30">
        <v>0</v>
      </c>
      <c r="D1519" s="30">
        <v>0</v>
      </c>
    </row>
    <row r="1520" spans="1:4">
      <c r="A1520" s="5">
        <v>1518</v>
      </c>
      <c r="B1520" s="30">
        <v>0</v>
      </c>
      <c r="C1520" s="30">
        <v>0</v>
      </c>
      <c r="D1520" s="30">
        <v>0</v>
      </c>
    </row>
    <row r="1521" spans="1:4">
      <c r="A1521" s="5">
        <v>1519</v>
      </c>
      <c r="B1521" s="30">
        <v>6.5825038229891095E-2</v>
      </c>
      <c r="C1521" s="30">
        <v>5.0591545019002253E-2</v>
      </c>
      <c r="D1521" s="30">
        <v>0</v>
      </c>
    </row>
    <row r="1522" spans="1:4">
      <c r="A1522" s="5">
        <v>1520</v>
      </c>
      <c r="B1522" s="30">
        <v>0.216504073504317</v>
      </c>
      <c r="C1522" s="30">
        <v>0.15069954365784499</v>
      </c>
      <c r="D1522" s="30">
        <v>0</v>
      </c>
    </row>
    <row r="1523" spans="1:4">
      <c r="A1523" s="5">
        <v>1521</v>
      </c>
      <c r="B1523" s="30">
        <v>0.35648400741478098</v>
      </c>
      <c r="C1523" s="30">
        <v>0.25032062529159249</v>
      </c>
      <c r="D1523" s="30">
        <v>0.919180580202685</v>
      </c>
    </row>
    <row r="1524" spans="1:4">
      <c r="A1524" s="5">
        <v>1522</v>
      </c>
      <c r="B1524" s="30">
        <v>0.50936183987621897</v>
      </c>
      <c r="C1524" s="30">
        <v>0.35123786198558404</v>
      </c>
      <c r="D1524" s="30">
        <v>0.268931224936372</v>
      </c>
    </row>
    <row r="1525" spans="1:4">
      <c r="A1525" s="5">
        <v>1523</v>
      </c>
      <c r="B1525" s="30">
        <v>0.61211556629318398</v>
      </c>
      <c r="C1525" s="30">
        <v>0.4165318664048725</v>
      </c>
      <c r="D1525" s="30">
        <v>0.34867256168977601</v>
      </c>
    </row>
    <row r="1526" spans="1:4">
      <c r="A1526" s="5">
        <v>1524</v>
      </c>
      <c r="B1526" s="30">
        <v>0.63852697372837197</v>
      </c>
      <c r="C1526" s="30">
        <v>0.43547663665547753</v>
      </c>
      <c r="D1526" s="30">
        <v>0.33497834555491401</v>
      </c>
    </row>
    <row r="1527" spans="1:4">
      <c r="A1527" s="5">
        <v>1525</v>
      </c>
      <c r="B1527" s="30">
        <v>0.60697993478703205</v>
      </c>
      <c r="C1527" s="30">
        <v>0.41256832779764296</v>
      </c>
      <c r="D1527" s="30">
        <v>0.104083281132099</v>
      </c>
    </row>
    <row r="1528" spans="1:4">
      <c r="A1528" s="5">
        <v>1526</v>
      </c>
      <c r="B1528" s="30">
        <v>0.53299657196180505</v>
      </c>
      <c r="C1528" s="30">
        <v>0.35560032527233554</v>
      </c>
      <c r="D1528" s="30">
        <v>1.9857738657568898E-2</v>
      </c>
    </row>
    <row r="1529" spans="1:4">
      <c r="A1529" s="5">
        <v>1527</v>
      </c>
      <c r="B1529" s="30">
        <v>0.38046816870144401</v>
      </c>
      <c r="C1529" s="30">
        <v>0.25798031895906604</v>
      </c>
      <c r="D1529" s="30">
        <v>2.2537821452512801E-2</v>
      </c>
    </row>
    <row r="1530" spans="1:4">
      <c r="A1530" s="5">
        <v>1528</v>
      </c>
      <c r="B1530" s="30">
        <v>0.18064900512978799</v>
      </c>
      <c r="C1530" s="30">
        <v>0.1326763113831422</v>
      </c>
      <c r="D1530" s="30">
        <v>0</v>
      </c>
    </row>
    <row r="1531" spans="1:4">
      <c r="A1531" s="5">
        <v>1529</v>
      </c>
      <c r="B1531" s="30">
        <v>1.84E-2</v>
      </c>
      <c r="C1531" s="30">
        <v>1.84E-2</v>
      </c>
      <c r="D1531" s="30">
        <v>0</v>
      </c>
    </row>
    <row r="1532" spans="1:4">
      <c r="A1532" s="5">
        <v>1530</v>
      </c>
      <c r="B1532" s="30">
        <v>0</v>
      </c>
      <c r="C1532" s="30">
        <v>0</v>
      </c>
      <c r="D1532" s="30">
        <v>1.8356553886863799E-2</v>
      </c>
    </row>
    <row r="1533" spans="1:4">
      <c r="A1533" s="5">
        <v>1531</v>
      </c>
      <c r="B1533" s="30">
        <v>0</v>
      </c>
      <c r="C1533" s="30">
        <v>0</v>
      </c>
      <c r="D1533" s="30">
        <v>3.8784645815564303E-2</v>
      </c>
    </row>
    <row r="1534" spans="1:4">
      <c r="A1534" s="5">
        <v>1532</v>
      </c>
      <c r="B1534" s="30">
        <v>0</v>
      </c>
      <c r="C1534" s="30">
        <v>0</v>
      </c>
      <c r="D1534" s="30">
        <v>4.69181926704174E-2</v>
      </c>
    </row>
    <row r="1535" spans="1:4">
      <c r="A1535" s="5">
        <v>1533</v>
      </c>
      <c r="B1535" s="30">
        <v>0</v>
      </c>
      <c r="C1535" s="30">
        <v>0</v>
      </c>
      <c r="D1535" s="30">
        <v>4.8298052377232698E-2</v>
      </c>
    </row>
    <row r="1536" spans="1:4">
      <c r="A1536" s="5">
        <v>1534</v>
      </c>
      <c r="B1536" s="30">
        <v>0</v>
      </c>
      <c r="C1536" s="30">
        <v>0</v>
      </c>
      <c r="D1536" s="30">
        <v>5.45903550632423E-2</v>
      </c>
    </row>
    <row r="1537" spans="1:4">
      <c r="A1537" s="5">
        <v>1535</v>
      </c>
      <c r="B1537" s="30">
        <v>0</v>
      </c>
      <c r="C1537" s="30">
        <v>0</v>
      </c>
      <c r="D1537" s="30">
        <v>2.76289975776806E-2</v>
      </c>
    </row>
    <row r="1538" spans="1:4">
      <c r="A1538" s="5">
        <v>1536</v>
      </c>
      <c r="B1538" s="30">
        <v>0</v>
      </c>
      <c r="C1538" s="30">
        <v>0</v>
      </c>
      <c r="D1538" s="30">
        <v>1.9857738657568898E-2</v>
      </c>
    </row>
    <row r="1539" spans="1:4">
      <c r="A1539" s="5">
        <v>1537</v>
      </c>
      <c r="B1539" s="30">
        <v>0</v>
      </c>
      <c r="C1539" s="30">
        <v>0</v>
      </c>
      <c r="D1539" s="30">
        <v>8.2338726466122392E-3</v>
      </c>
    </row>
    <row r="1540" spans="1:4">
      <c r="A1540" s="5">
        <v>1538</v>
      </c>
      <c r="B1540" s="30">
        <v>0</v>
      </c>
      <c r="C1540" s="30">
        <v>0</v>
      </c>
      <c r="D1540" s="30">
        <v>0</v>
      </c>
    </row>
    <row r="1541" spans="1:4">
      <c r="A1541" s="5">
        <v>1539</v>
      </c>
      <c r="B1541" s="30">
        <v>0</v>
      </c>
      <c r="C1541" s="30">
        <v>0</v>
      </c>
      <c r="D1541" s="30">
        <v>0</v>
      </c>
    </row>
    <row r="1542" spans="1:4">
      <c r="A1542" s="5">
        <v>1540</v>
      </c>
      <c r="B1542" s="30">
        <v>0</v>
      </c>
      <c r="C1542" s="30">
        <v>0</v>
      </c>
      <c r="D1542" s="30">
        <v>0</v>
      </c>
    </row>
    <row r="1543" spans="1:4">
      <c r="A1543" s="5">
        <v>1541</v>
      </c>
      <c r="B1543" s="30">
        <v>0</v>
      </c>
      <c r="C1543" s="30">
        <v>0</v>
      </c>
      <c r="D1543" s="30">
        <v>0</v>
      </c>
    </row>
    <row r="1544" spans="1:4">
      <c r="A1544" s="5">
        <v>1542</v>
      </c>
      <c r="B1544" s="30">
        <v>0</v>
      </c>
      <c r="C1544" s="30">
        <v>0</v>
      </c>
      <c r="D1544" s="30">
        <v>0</v>
      </c>
    </row>
    <row r="1545" spans="1:4">
      <c r="A1545" s="5">
        <v>1543</v>
      </c>
      <c r="B1545" s="30">
        <v>2.7199999999999998E-2</v>
      </c>
      <c r="C1545" s="30">
        <v>2.7199999999999998E-2</v>
      </c>
      <c r="D1545" s="30">
        <v>0</v>
      </c>
    </row>
    <row r="1546" spans="1:4">
      <c r="A1546" s="5">
        <v>1544</v>
      </c>
      <c r="B1546" s="30">
        <v>9.1089374854869995E-2</v>
      </c>
      <c r="C1546" s="30">
        <v>8.8751384809639053E-2</v>
      </c>
      <c r="D1546" s="30">
        <v>0</v>
      </c>
    </row>
    <row r="1547" spans="1:4">
      <c r="A1547" s="5">
        <v>1545</v>
      </c>
      <c r="B1547" s="30">
        <v>0.13948805481052701</v>
      </c>
      <c r="C1547" s="30">
        <v>0.13591492341686801</v>
      </c>
      <c r="D1547" s="30">
        <v>0</v>
      </c>
    </row>
    <row r="1548" spans="1:4">
      <c r="A1548" s="5">
        <v>1546</v>
      </c>
      <c r="B1548" s="30">
        <v>0.19609082203734499</v>
      </c>
      <c r="C1548" s="30">
        <v>0.18942984683373698</v>
      </c>
      <c r="D1548" s="30">
        <v>0</v>
      </c>
    </row>
    <row r="1549" spans="1:4">
      <c r="A1549" s="5">
        <v>1547</v>
      </c>
      <c r="B1549" s="30">
        <v>0.21543033600634701</v>
      </c>
      <c r="C1549" s="30">
        <v>0.20944200063132651</v>
      </c>
      <c r="D1549" s="30">
        <v>0</v>
      </c>
    </row>
    <row r="1550" spans="1:4">
      <c r="A1550" s="5">
        <v>1548</v>
      </c>
      <c r="B1550" s="30">
        <v>0.24010554921941299</v>
      </c>
      <c r="C1550" s="30">
        <v>0.23095692404819551</v>
      </c>
      <c r="D1550" s="30">
        <v>2.45506998842711E-2</v>
      </c>
    </row>
    <row r="1551" spans="1:4">
      <c r="A1551" s="5">
        <v>1549</v>
      </c>
      <c r="B1551" s="30">
        <v>0.25897644428609101</v>
      </c>
      <c r="C1551" s="30">
        <v>0.242774617084342</v>
      </c>
      <c r="D1551" s="30">
        <v>1.45179298781729E-2</v>
      </c>
    </row>
    <row r="1552" spans="1:4">
      <c r="A1552" s="5">
        <v>1550</v>
      </c>
      <c r="B1552" s="30">
        <v>0.22940297565664999</v>
      </c>
      <c r="C1552" s="30">
        <v>0.213186770881932</v>
      </c>
      <c r="D1552" s="30">
        <v>1.12556225840433E-2</v>
      </c>
    </row>
    <row r="1553" spans="1:4">
      <c r="A1553" s="5">
        <v>1551</v>
      </c>
      <c r="B1553" s="30">
        <v>0.17651346257314901</v>
      </c>
      <c r="C1553" s="30">
        <v>0.16205969366747353</v>
      </c>
      <c r="D1553" s="30">
        <v>3.3434365229505603E-2</v>
      </c>
    </row>
    <row r="1554" spans="1:4">
      <c r="A1554" s="5">
        <v>1552</v>
      </c>
      <c r="B1554" s="30">
        <v>8.6183466625196201E-2</v>
      </c>
      <c r="C1554" s="30">
        <v>8.0690615821687905E-2</v>
      </c>
      <c r="D1554" s="30">
        <v>2.5752974606754599E-2</v>
      </c>
    </row>
    <row r="1555" spans="1:4">
      <c r="A1555" s="5">
        <v>1553</v>
      </c>
      <c r="B1555" s="30">
        <v>4.0000000000000001E-3</v>
      </c>
      <c r="C1555" s="30">
        <v>4.0000000000000001E-3</v>
      </c>
      <c r="D1555" s="30">
        <v>3.2001663052896298E-2</v>
      </c>
    </row>
    <row r="1556" spans="1:4">
      <c r="A1556" s="5">
        <v>1554</v>
      </c>
      <c r="B1556" s="30">
        <v>0</v>
      </c>
      <c r="C1556" s="30">
        <v>0</v>
      </c>
      <c r="D1556" s="30">
        <v>1.5585012542978E-2</v>
      </c>
    </row>
    <row r="1557" spans="1:4">
      <c r="A1557" s="5">
        <v>1555</v>
      </c>
      <c r="B1557" s="30">
        <v>0</v>
      </c>
      <c r="C1557" s="30">
        <v>0</v>
      </c>
      <c r="D1557" s="30">
        <v>1.693299883735E-2</v>
      </c>
    </row>
    <row r="1558" spans="1:4">
      <c r="A1558" s="5">
        <v>1556</v>
      </c>
      <c r="B1558" s="30">
        <v>0</v>
      </c>
      <c r="C1558" s="30">
        <v>0</v>
      </c>
      <c r="D1558" s="30">
        <v>1.8356553886863799E-2</v>
      </c>
    </row>
    <row r="1559" spans="1:4">
      <c r="A1559" s="5">
        <v>1557</v>
      </c>
      <c r="B1559" s="30">
        <v>0</v>
      </c>
      <c r="C1559" s="30">
        <v>0</v>
      </c>
      <c r="D1559" s="30">
        <v>1.47273198941302E-2</v>
      </c>
    </row>
    <row r="1560" spans="1:4">
      <c r="A1560" s="5">
        <v>1558</v>
      </c>
      <c r="B1560" s="30">
        <v>0</v>
      </c>
      <c r="C1560" s="30">
        <v>0</v>
      </c>
      <c r="D1560" s="30">
        <v>2.3101241226749999E-2</v>
      </c>
    </row>
    <row r="1561" spans="1:4">
      <c r="A1561" s="5">
        <v>1559</v>
      </c>
      <c r="B1561" s="30">
        <v>0</v>
      </c>
      <c r="C1561" s="30">
        <v>0</v>
      </c>
      <c r="D1561" s="30">
        <v>1.47273198941302E-2</v>
      </c>
    </row>
    <row r="1562" spans="1:4">
      <c r="A1562" s="5">
        <v>1560</v>
      </c>
      <c r="B1562" s="30">
        <v>0</v>
      </c>
      <c r="C1562" s="30">
        <v>0</v>
      </c>
      <c r="D1562" s="30">
        <v>1.29137985811028E-2</v>
      </c>
    </row>
    <row r="1563" spans="1:4">
      <c r="A1563" s="5">
        <v>1561</v>
      </c>
      <c r="B1563" s="30">
        <v>0</v>
      </c>
      <c r="C1563" s="30">
        <v>0</v>
      </c>
      <c r="D1563" s="30">
        <v>1.00688766682509E-2</v>
      </c>
    </row>
    <row r="1564" spans="1:4">
      <c r="A1564" s="5">
        <v>1562</v>
      </c>
      <c r="B1564" s="30">
        <v>0</v>
      </c>
      <c r="C1564" s="30">
        <v>0</v>
      </c>
      <c r="D1564" s="30">
        <v>0</v>
      </c>
    </row>
    <row r="1565" spans="1:4">
      <c r="A1565" s="5">
        <v>1563</v>
      </c>
      <c r="B1565" s="30">
        <v>0</v>
      </c>
      <c r="C1565" s="30">
        <v>0</v>
      </c>
      <c r="D1565" s="30">
        <v>9.9064785865201795E-3</v>
      </c>
    </row>
    <row r="1566" spans="1:4">
      <c r="A1566" s="5">
        <v>1564</v>
      </c>
      <c r="B1566" s="30">
        <v>0</v>
      </c>
      <c r="C1566" s="30">
        <v>0</v>
      </c>
      <c r="D1566" s="30">
        <v>0</v>
      </c>
    </row>
    <row r="1567" spans="1:4">
      <c r="A1567" s="5">
        <v>1565</v>
      </c>
      <c r="B1567" s="30">
        <v>0</v>
      </c>
      <c r="C1567" s="30">
        <v>0</v>
      </c>
      <c r="D1567" s="30">
        <v>0</v>
      </c>
    </row>
    <row r="1568" spans="1:4">
      <c r="A1568" s="5">
        <v>1566</v>
      </c>
      <c r="B1568" s="30">
        <v>0</v>
      </c>
      <c r="C1568" s="30">
        <v>0</v>
      </c>
      <c r="D1568" s="30">
        <v>1.5152120618531301E-2</v>
      </c>
    </row>
    <row r="1569" spans="1:4">
      <c r="A1569" s="5">
        <v>1567</v>
      </c>
      <c r="B1569" s="30">
        <v>5.5999999999999999E-3</v>
      </c>
      <c r="C1569" s="30">
        <v>5.5999999999999999E-3</v>
      </c>
      <c r="D1569" s="30">
        <v>9.9064785865201795E-3</v>
      </c>
    </row>
    <row r="1570" spans="1:4">
      <c r="A1570" s="5">
        <v>1568</v>
      </c>
      <c r="B1570" s="30">
        <v>2.3199999999999998E-2</v>
      </c>
      <c r="C1570" s="30">
        <v>2.3199999999999998E-2</v>
      </c>
      <c r="D1570" s="30">
        <v>0</v>
      </c>
    </row>
    <row r="1571" spans="1:4">
      <c r="A1571" s="5">
        <v>1569</v>
      </c>
      <c r="B1571" s="30">
        <v>3.5200000000000002E-2</v>
      </c>
      <c r="C1571" s="30">
        <v>3.5200000000000002E-2</v>
      </c>
      <c r="D1571" s="30">
        <v>0</v>
      </c>
    </row>
    <row r="1572" spans="1:4">
      <c r="A1572" s="5">
        <v>1570</v>
      </c>
      <c r="B1572" s="30">
        <v>5.3600000000000002E-2</v>
      </c>
      <c r="C1572" s="30">
        <v>5.3600000000000002E-2</v>
      </c>
      <c r="D1572" s="30">
        <v>0</v>
      </c>
    </row>
    <row r="1573" spans="1:4">
      <c r="A1573" s="5">
        <v>1571</v>
      </c>
      <c r="B1573" s="30">
        <v>4.24E-2</v>
      </c>
      <c r="C1573" s="30">
        <v>4.24E-2</v>
      </c>
      <c r="D1573" s="30">
        <v>0</v>
      </c>
    </row>
    <row r="1574" spans="1:4">
      <c r="A1574" s="5">
        <v>1572</v>
      </c>
      <c r="B1574" s="30">
        <v>4.3999999999999997E-2</v>
      </c>
      <c r="C1574" s="30">
        <v>4.3999999999999997E-2</v>
      </c>
      <c r="D1574" s="30">
        <v>0</v>
      </c>
    </row>
    <row r="1575" spans="1:4">
      <c r="A1575" s="5">
        <v>1573</v>
      </c>
      <c r="B1575" s="30">
        <v>0.43625430988638197</v>
      </c>
      <c r="C1575" s="30">
        <v>0.36447969998074303</v>
      </c>
      <c r="D1575" s="30">
        <v>0</v>
      </c>
    </row>
    <row r="1576" spans="1:4">
      <c r="A1576" s="5">
        <v>1574</v>
      </c>
      <c r="B1576" s="30">
        <v>0.49715071799853</v>
      </c>
      <c r="C1576" s="30">
        <v>0.35142016894943751</v>
      </c>
      <c r="D1576" s="30">
        <v>0</v>
      </c>
    </row>
    <row r="1577" spans="1:4">
      <c r="A1577" s="5">
        <v>1575</v>
      </c>
      <c r="B1577" s="30">
        <v>0.402739347140528</v>
      </c>
      <c r="C1577" s="30">
        <v>0.27284001262653951</v>
      </c>
      <c r="D1577" s="30">
        <v>0</v>
      </c>
    </row>
    <row r="1578" spans="1:4">
      <c r="A1578" s="5">
        <v>1576</v>
      </c>
      <c r="B1578" s="30">
        <v>0.27928982614401698</v>
      </c>
      <c r="C1578" s="30">
        <v>0.18034600820725069</v>
      </c>
      <c r="D1578" s="30">
        <v>4.1242118833155803E-2</v>
      </c>
    </row>
    <row r="1579" spans="1:4">
      <c r="A1579" s="5">
        <v>1577</v>
      </c>
      <c r="B1579" s="30">
        <v>8.7895049394071598E-2</v>
      </c>
      <c r="C1579" s="30">
        <v>6.5864498638834507E-2</v>
      </c>
      <c r="D1579" s="30">
        <v>4.69181926704174E-2</v>
      </c>
    </row>
    <row r="1580" spans="1:4">
      <c r="A1580" s="5">
        <v>1578</v>
      </c>
      <c r="B1580" s="30">
        <v>0</v>
      </c>
      <c r="C1580" s="30">
        <v>0</v>
      </c>
      <c r="D1580" s="30">
        <v>1.45179298781729E-2</v>
      </c>
    </row>
    <row r="1581" spans="1:4">
      <c r="A1581" s="5">
        <v>1579</v>
      </c>
      <c r="B1581" s="30">
        <v>0</v>
      </c>
      <c r="C1581" s="30">
        <v>0</v>
      </c>
      <c r="D1581" s="30">
        <v>2.7310204613938301E-2</v>
      </c>
    </row>
    <row r="1582" spans="1:4">
      <c r="A1582" s="5">
        <v>1580</v>
      </c>
      <c r="B1582" s="30">
        <v>0</v>
      </c>
      <c r="C1582" s="30">
        <v>0</v>
      </c>
      <c r="D1582" s="30">
        <v>5.5604391706050998E-2</v>
      </c>
    </row>
    <row r="1583" spans="1:4">
      <c r="A1583" s="5">
        <v>1581</v>
      </c>
      <c r="B1583" s="30">
        <v>0</v>
      </c>
      <c r="C1583" s="30">
        <v>0</v>
      </c>
      <c r="D1583" s="30">
        <v>0.112025267871724</v>
      </c>
    </row>
    <row r="1584" spans="1:4">
      <c r="A1584" s="5">
        <v>1582</v>
      </c>
      <c r="B1584" s="30">
        <v>0</v>
      </c>
      <c r="C1584" s="30">
        <v>0</v>
      </c>
      <c r="D1584" s="30">
        <v>0.20847643550682099</v>
      </c>
    </row>
    <row r="1585" spans="1:4">
      <c r="A1585" s="5">
        <v>1583</v>
      </c>
      <c r="B1585" s="30">
        <v>0</v>
      </c>
      <c r="C1585" s="30">
        <v>0</v>
      </c>
      <c r="D1585" s="30">
        <v>8.8645343006614905E-2</v>
      </c>
    </row>
    <row r="1586" spans="1:4">
      <c r="A1586" s="5">
        <v>1584</v>
      </c>
      <c r="B1586" s="30">
        <v>0</v>
      </c>
      <c r="C1586" s="30">
        <v>0</v>
      </c>
      <c r="D1586" s="30">
        <v>0.152778509973515</v>
      </c>
    </row>
    <row r="1587" spans="1:4">
      <c r="A1587" s="5">
        <v>1585</v>
      </c>
      <c r="B1587" s="30">
        <v>0</v>
      </c>
      <c r="C1587" s="30">
        <v>0</v>
      </c>
      <c r="D1587" s="30">
        <v>0.155800415755601</v>
      </c>
    </row>
    <row r="1588" spans="1:4">
      <c r="A1588" s="5">
        <v>1586</v>
      </c>
      <c r="B1588" s="30">
        <v>0</v>
      </c>
      <c r="C1588" s="30">
        <v>0</v>
      </c>
      <c r="D1588" s="30">
        <v>6.93575632377854E-2</v>
      </c>
    </row>
    <row r="1589" spans="1:4">
      <c r="A1589" s="5">
        <v>1587</v>
      </c>
      <c r="B1589" s="30">
        <v>0</v>
      </c>
      <c r="C1589" s="30">
        <v>0</v>
      </c>
      <c r="D1589" s="30">
        <v>0.49125380126287199</v>
      </c>
    </row>
    <row r="1590" spans="1:4">
      <c r="A1590" s="5">
        <v>1588</v>
      </c>
      <c r="B1590" s="30">
        <v>0</v>
      </c>
      <c r="C1590" s="30">
        <v>0</v>
      </c>
      <c r="D1590" s="30">
        <v>0.28530090418533399</v>
      </c>
    </row>
    <row r="1591" spans="1:4">
      <c r="A1591" s="5">
        <v>1589</v>
      </c>
      <c r="B1591" s="30">
        <v>0</v>
      </c>
      <c r="C1591" s="30">
        <v>0</v>
      </c>
      <c r="D1591" s="30">
        <v>0.55960287783586804</v>
      </c>
    </row>
    <row r="1592" spans="1:4">
      <c r="A1592" s="5">
        <v>1590</v>
      </c>
      <c r="B1592" s="30">
        <v>0</v>
      </c>
      <c r="C1592" s="30">
        <v>0</v>
      </c>
      <c r="D1592" s="30">
        <v>0.47401842562885299</v>
      </c>
    </row>
    <row r="1593" spans="1:4">
      <c r="A1593" s="5">
        <v>1591</v>
      </c>
      <c r="B1593" s="30">
        <v>2.64E-2</v>
      </c>
      <c r="C1593" s="30">
        <v>2.64E-2</v>
      </c>
      <c r="D1593" s="30">
        <v>0.50223522789851804</v>
      </c>
    </row>
    <row r="1594" spans="1:4">
      <c r="A1594" s="5">
        <v>1592</v>
      </c>
      <c r="B1594" s="30">
        <v>0.11634027082732</v>
      </c>
      <c r="C1594" s="30">
        <v>0.10535692404819555</v>
      </c>
      <c r="D1594" s="30">
        <v>0.41104004370146502</v>
      </c>
    </row>
    <row r="1595" spans="1:4">
      <c r="A1595" s="5">
        <v>1593</v>
      </c>
      <c r="B1595" s="30">
        <v>0.16496604778937299</v>
      </c>
      <c r="C1595" s="30">
        <v>0.15822984683373698</v>
      </c>
      <c r="D1595" s="30">
        <v>0.33497834555491401</v>
      </c>
    </row>
    <row r="1596" spans="1:4">
      <c r="A1596" s="5">
        <v>1594</v>
      </c>
      <c r="B1596" s="30">
        <v>0.238206863975122</v>
      </c>
      <c r="C1596" s="30">
        <v>0.21950169429880001</v>
      </c>
      <c r="D1596" s="30">
        <v>0.39953415686507099</v>
      </c>
    </row>
    <row r="1597" spans="1:4">
      <c r="A1597" s="5">
        <v>1595</v>
      </c>
      <c r="B1597" s="30">
        <v>0.38238241105120302</v>
      </c>
      <c r="C1597" s="30">
        <v>0.31988631453977701</v>
      </c>
      <c r="D1597" s="30">
        <v>0.340070835227888</v>
      </c>
    </row>
    <row r="1598" spans="1:4">
      <c r="A1598" s="5">
        <v>1596</v>
      </c>
      <c r="B1598" s="30">
        <v>0.50013594952174201</v>
      </c>
      <c r="C1598" s="30">
        <v>0.3897615506024415</v>
      </c>
      <c r="D1598" s="30">
        <v>0.26170228315201399</v>
      </c>
    </row>
    <row r="1599" spans="1:4">
      <c r="A1599" s="5">
        <v>1597</v>
      </c>
      <c r="B1599" s="30">
        <v>0.56837612007492799</v>
      </c>
      <c r="C1599" s="30">
        <v>0.4150190936289595</v>
      </c>
      <c r="D1599" s="30">
        <v>0.268931224936372</v>
      </c>
    </row>
    <row r="1600" spans="1:4">
      <c r="A1600" s="5">
        <v>1598</v>
      </c>
      <c r="B1600" s="30">
        <v>0.605652326643908</v>
      </c>
      <c r="C1600" s="30">
        <v>0.45441355439040354</v>
      </c>
      <c r="D1600" s="30">
        <v>0.18030257162010199</v>
      </c>
    </row>
    <row r="1601" spans="1:4">
      <c r="A1601" s="5">
        <v>1599</v>
      </c>
      <c r="B1601" s="30">
        <v>0.1008</v>
      </c>
      <c r="C1601" s="30">
        <v>0.1008</v>
      </c>
      <c r="D1601" s="30">
        <v>0.228801937125511</v>
      </c>
    </row>
    <row r="1602" spans="1:4">
      <c r="A1602" s="5">
        <v>1600</v>
      </c>
      <c r="B1602" s="30">
        <v>6.6400000000000001E-2</v>
      </c>
      <c r="C1602" s="30">
        <v>6.6400000000000001E-2</v>
      </c>
      <c r="D1602" s="30">
        <v>0.175869102875677</v>
      </c>
    </row>
    <row r="1603" spans="1:4">
      <c r="A1603" s="5">
        <v>1601</v>
      </c>
      <c r="B1603" s="30">
        <v>5.0086521898738197E-2</v>
      </c>
      <c r="C1603" s="30">
        <v>4.4007453261756001E-2</v>
      </c>
      <c r="D1603" s="30">
        <v>6.0863305977759401E-2</v>
      </c>
    </row>
    <row r="1604" spans="1:4">
      <c r="A1604" s="5">
        <v>1602</v>
      </c>
      <c r="B1604" s="30">
        <v>0</v>
      </c>
      <c r="C1604" s="30">
        <v>0</v>
      </c>
      <c r="D1604" s="30">
        <v>4.97047046426893E-2</v>
      </c>
    </row>
    <row r="1605" spans="1:4">
      <c r="A1605" s="5">
        <v>1603</v>
      </c>
      <c r="B1605" s="30">
        <v>0</v>
      </c>
      <c r="C1605" s="30">
        <v>0</v>
      </c>
      <c r="D1605" s="30">
        <v>1.6475375320311399E-2</v>
      </c>
    </row>
    <row r="1606" spans="1:4">
      <c r="A1606" s="5">
        <v>1604</v>
      </c>
      <c r="B1606" s="30">
        <v>0</v>
      </c>
      <c r="C1606" s="30">
        <v>0</v>
      </c>
      <c r="D1606" s="30">
        <v>1.9097313746689399E-2</v>
      </c>
    </row>
    <row r="1607" spans="1:4">
      <c r="A1607" s="5">
        <v>1605</v>
      </c>
      <c r="B1607" s="30">
        <v>0</v>
      </c>
      <c r="C1607" s="30">
        <v>0</v>
      </c>
      <c r="D1607" s="30">
        <v>8.0551013346007505E-2</v>
      </c>
    </row>
    <row r="1608" spans="1:4">
      <c r="A1608" s="5">
        <v>1606</v>
      </c>
      <c r="B1608" s="30">
        <v>0</v>
      </c>
      <c r="C1608" s="30">
        <v>0</v>
      </c>
      <c r="D1608" s="30">
        <v>2.6679994273287801E-2</v>
      </c>
    </row>
    <row r="1609" spans="1:4">
      <c r="A1609" s="5">
        <v>1607</v>
      </c>
      <c r="B1609" s="30">
        <v>0</v>
      </c>
      <c r="C1609" s="30">
        <v>0</v>
      </c>
      <c r="D1609" s="30">
        <v>1.693299883735E-2</v>
      </c>
    </row>
    <row r="1610" spans="1:4">
      <c r="A1610" s="5">
        <v>1608</v>
      </c>
      <c r="B1610" s="30">
        <v>0</v>
      </c>
      <c r="C1610" s="30">
        <v>0</v>
      </c>
      <c r="D1610" s="30">
        <v>2.6368557813360598E-2</v>
      </c>
    </row>
    <row r="1611" spans="1:4">
      <c r="A1611" s="5">
        <v>1609</v>
      </c>
      <c r="B1611" s="30">
        <v>0</v>
      </c>
      <c r="C1611" s="30">
        <v>0</v>
      </c>
      <c r="D1611" s="30">
        <v>2.69938733596439E-2</v>
      </c>
    </row>
    <row r="1612" spans="1:4">
      <c r="A1612" s="5">
        <v>1610</v>
      </c>
      <c r="B1612" s="30">
        <v>0</v>
      </c>
      <c r="C1612" s="30">
        <v>0</v>
      </c>
      <c r="D1612" s="30">
        <v>2.2537821452512801E-2</v>
      </c>
    </row>
    <row r="1613" spans="1:4">
      <c r="A1613" s="5">
        <v>1611</v>
      </c>
      <c r="B1613" s="30">
        <v>0</v>
      </c>
      <c r="C1613" s="30">
        <v>0</v>
      </c>
      <c r="D1613" s="30">
        <v>3.3072263354199098E-2</v>
      </c>
    </row>
    <row r="1614" spans="1:4">
      <c r="A1614" s="5">
        <v>1612</v>
      </c>
      <c r="B1614" s="30">
        <v>0</v>
      </c>
      <c r="C1614" s="30">
        <v>0</v>
      </c>
      <c r="D1614" s="30">
        <v>3.0269107808877701E-2</v>
      </c>
    </row>
    <row r="1615" spans="1:4">
      <c r="A1615" s="5">
        <v>1613</v>
      </c>
      <c r="B1615" s="30">
        <v>0</v>
      </c>
      <c r="C1615" s="30">
        <v>0</v>
      </c>
      <c r="D1615" s="30">
        <v>1.9348590989297199E-2</v>
      </c>
    </row>
    <row r="1616" spans="1:4">
      <c r="A1616" s="5">
        <v>1614</v>
      </c>
      <c r="B1616" s="30">
        <v>0</v>
      </c>
      <c r="C1616" s="30">
        <v>0</v>
      </c>
      <c r="D1616" s="30">
        <v>1.4310534037698599E-2</v>
      </c>
    </row>
    <row r="1617" spans="1:4">
      <c r="A1617" s="5">
        <v>1615</v>
      </c>
      <c r="B1617" s="30">
        <v>2.4E-2</v>
      </c>
      <c r="C1617" s="30">
        <v>2.4E-2</v>
      </c>
      <c r="D1617" s="30">
        <v>2.0375740846645101E-2</v>
      </c>
    </row>
    <row r="1618" spans="1:4">
      <c r="A1618" s="5">
        <v>1616</v>
      </c>
      <c r="B1618" s="30">
        <v>5.6000000000000001E-2</v>
      </c>
      <c r="C1618" s="30">
        <v>5.6000000000000001E-2</v>
      </c>
      <c r="D1618" s="30">
        <v>0</v>
      </c>
    </row>
    <row r="1619" spans="1:4">
      <c r="A1619" s="5">
        <v>1617</v>
      </c>
      <c r="B1619" s="30">
        <v>0.12457977730504501</v>
      </c>
      <c r="C1619" s="30">
        <v>0.12316353860722901</v>
      </c>
      <c r="D1619" s="30">
        <v>0</v>
      </c>
    </row>
    <row r="1620" spans="1:4">
      <c r="A1620" s="5">
        <v>1618</v>
      </c>
      <c r="B1620" s="30">
        <v>0.1208</v>
      </c>
      <c r="C1620" s="30">
        <v>0.1208</v>
      </c>
      <c r="D1620" s="30">
        <v>0</v>
      </c>
    </row>
    <row r="1621" spans="1:4">
      <c r="A1621" s="5">
        <v>1619</v>
      </c>
      <c r="B1621" s="30">
        <v>0.14000000000000001</v>
      </c>
      <c r="C1621" s="30">
        <v>0.14000000000000001</v>
      </c>
      <c r="D1621" s="30">
        <v>0</v>
      </c>
    </row>
    <row r="1622" spans="1:4">
      <c r="A1622" s="5">
        <v>1620</v>
      </c>
      <c r="B1622" s="30">
        <v>0.1288</v>
      </c>
      <c r="C1622" s="30">
        <v>0.1288</v>
      </c>
      <c r="D1622" s="30">
        <v>0</v>
      </c>
    </row>
    <row r="1623" spans="1:4">
      <c r="A1623" s="5">
        <v>1621</v>
      </c>
      <c r="B1623" s="30">
        <v>0.141227332121758</v>
      </c>
      <c r="C1623" s="30">
        <v>0.14078784620241</v>
      </c>
      <c r="D1623" s="30">
        <v>0</v>
      </c>
    </row>
    <row r="1624" spans="1:4">
      <c r="A1624" s="5">
        <v>1622</v>
      </c>
      <c r="B1624" s="30">
        <v>0.12</v>
      </c>
      <c r="C1624" s="30">
        <v>0.12</v>
      </c>
      <c r="D1624" s="30">
        <v>1.0736216202820901E-2</v>
      </c>
    </row>
    <row r="1625" spans="1:4">
      <c r="A1625" s="5">
        <v>1623</v>
      </c>
      <c r="B1625" s="30">
        <v>7.7600000000000002E-2</v>
      </c>
      <c r="C1625" s="30">
        <v>7.7600000000000002E-2</v>
      </c>
      <c r="D1625" s="30">
        <v>0</v>
      </c>
    </row>
    <row r="1626" spans="1:4">
      <c r="A1626" s="5">
        <v>1624</v>
      </c>
      <c r="B1626" s="30">
        <v>4.5600000000000002E-2</v>
      </c>
      <c r="C1626" s="30">
        <v>4.5600000000000002E-2</v>
      </c>
      <c r="D1626" s="30">
        <v>9.2743472219595207E-3</v>
      </c>
    </row>
    <row r="1627" spans="1:4">
      <c r="A1627" s="5">
        <v>1625</v>
      </c>
      <c r="B1627" s="30">
        <v>6.4000000000000003E-3</v>
      </c>
      <c r="C1627" s="30">
        <v>6.4000000000000003E-3</v>
      </c>
      <c r="D1627" s="30">
        <v>1.1791516693660299E-2</v>
      </c>
    </row>
    <row r="1628" spans="1:4">
      <c r="A1628" s="5">
        <v>1626</v>
      </c>
      <c r="B1628" s="30">
        <v>0</v>
      </c>
      <c r="C1628" s="30">
        <v>0</v>
      </c>
      <c r="D1628" s="30">
        <v>1.1973856530220201E-2</v>
      </c>
    </row>
    <row r="1629" spans="1:4">
      <c r="A1629" s="5">
        <v>1627</v>
      </c>
      <c r="B1629" s="30">
        <v>0</v>
      </c>
      <c r="C1629" s="30">
        <v>0</v>
      </c>
      <c r="D1629" s="30">
        <v>1.9602062779087302E-2</v>
      </c>
    </row>
    <row r="1630" spans="1:4">
      <c r="A1630" s="5">
        <v>1628</v>
      </c>
      <c r="B1630" s="30">
        <v>0</v>
      </c>
      <c r="C1630" s="30">
        <v>0</v>
      </c>
      <c r="D1630" s="30">
        <v>2.79502617923801E-2</v>
      </c>
    </row>
    <row r="1631" spans="1:4">
      <c r="A1631" s="5">
        <v>1629</v>
      </c>
      <c r="B1631" s="30">
        <v>0</v>
      </c>
      <c r="C1631" s="30">
        <v>0</v>
      </c>
      <c r="D1631" s="30">
        <v>0</v>
      </c>
    </row>
    <row r="1632" spans="1:4">
      <c r="A1632" s="5">
        <v>1630</v>
      </c>
      <c r="B1632" s="30">
        <v>0</v>
      </c>
      <c r="C1632" s="30">
        <v>0</v>
      </c>
      <c r="D1632" s="30">
        <v>2.01156281662517E-2</v>
      </c>
    </row>
    <row r="1633" spans="1:4">
      <c r="A1633" s="5">
        <v>1631</v>
      </c>
      <c r="B1633" s="30">
        <v>0</v>
      </c>
      <c r="C1633" s="30">
        <v>0</v>
      </c>
      <c r="D1633" s="30">
        <v>4.5564867901487102E-2</v>
      </c>
    </row>
    <row r="1634" spans="1:4">
      <c r="A1634" s="5">
        <v>1632</v>
      </c>
      <c r="B1634" s="30">
        <v>0</v>
      </c>
      <c r="C1634" s="30">
        <v>0</v>
      </c>
      <c r="D1634" s="30">
        <v>2.3101241226749999E-2</v>
      </c>
    </row>
    <row r="1635" spans="1:4">
      <c r="A1635" s="5">
        <v>1633</v>
      </c>
      <c r="B1635" s="30">
        <v>0</v>
      </c>
      <c r="C1635" s="30">
        <v>0</v>
      </c>
      <c r="D1635" s="30">
        <v>1.1791516693660299E-2</v>
      </c>
    </row>
    <row r="1636" spans="1:4">
      <c r="A1636" s="5">
        <v>1634</v>
      </c>
      <c r="B1636" s="30">
        <v>0</v>
      </c>
      <c r="C1636" s="30">
        <v>0</v>
      </c>
      <c r="D1636" s="30">
        <v>1.1080667875826899E-2</v>
      </c>
    </row>
    <row r="1637" spans="1:4">
      <c r="A1637" s="5">
        <v>1635</v>
      </c>
      <c r="B1637" s="30">
        <v>0</v>
      </c>
      <c r="C1637" s="30">
        <v>0</v>
      </c>
      <c r="D1637" s="30">
        <v>2.69938733596439E-2</v>
      </c>
    </row>
    <row r="1638" spans="1:4">
      <c r="A1638" s="5">
        <v>1636</v>
      </c>
      <c r="B1638" s="30">
        <v>0</v>
      </c>
      <c r="C1638" s="30">
        <v>0</v>
      </c>
      <c r="D1638" s="30">
        <v>4.08255349386751E-2</v>
      </c>
    </row>
    <row r="1639" spans="1:4">
      <c r="A1639" s="5">
        <v>1637</v>
      </c>
      <c r="B1639" s="30">
        <v>0</v>
      </c>
      <c r="C1639" s="30">
        <v>0</v>
      </c>
      <c r="D1639" s="30">
        <v>3.6426786157023397E-2</v>
      </c>
    </row>
    <row r="1640" spans="1:4">
      <c r="A1640" s="5">
        <v>1638</v>
      </c>
      <c r="B1640" s="30">
        <v>0</v>
      </c>
      <c r="C1640" s="30">
        <v>0</v>
      </c>
      <c r="D1640" s="30">
        <v>1.4310534037698599E-2</v>
      </c>
    </row>
    <row r="1641" spans="1:4">
      <c r="A1641" s="5">
        <v>1639</v>
      </c>
      <c r="B1641" s="30">
        <v>1.04E-2</v>
      </c>
      <c r="C1641" s="30">
        <v>1.04E-2</v>
      </c>
      <c r="D1641" s="30">
        <v>0</v>
      </c>
    </row>
    <row r="1642" spans="1:4">
      <c r="A1642" s="5">
        <v>1640</v>
      </c>
      <c r="B1642" s="30">
        <v>2.8000000000000001E-2</v>
      </c>
      <c r="C1642" s="30">
        <v>2.8000000000000001E-2</v>
      </c>
      <c r="D1642" s="30">
        <v>0</v>
      </c>
    </row>
    <row r="1643" spans="1:4">
      <c r="A1643" s="5">
        <v>1641</v>
      </c>
      <c r="B1643" s="30">
        <v>4.7199999999999999E-2</v>
      </c>
      <c r="C1643" s="30">
        <v>4.7199999999999999E-2</v>
      </c>
      <c r="D1643" s="30">
        <v>0</v>
      </c>
    </row>
    <row r="1644" spans="1:4">
      <c r="A1644" s="5">
        <v>1642</v>
      </c>
      <c r="B1644" s="30">
        <v>5.8400000000000001E-2</v>
      </c>
      <c r="C1644" s="30">
        <v>5.8400000000000001E-2</v>
      </c>
      <c r="D1644" s="30">
        <v>0</v>
      </c>
    </row>
    <row r="1645" spans="1:4">
      <c r="A1645" s="5">
        <v>1643</v>
      </c>
      <c r="B1645" s="30">
        <v>6.7199999999999996E-2</v>
      </c>
      <c r="C1645" s="30">
        <v>6.7199999999999996E-2</v>
      </c>
      <c r="D1645" s="30">
        <v>0</v>
      </c>
    </row>
    <row r="1646" spans="1:4">
      <c r="A1646" s="5">
        <v>1644</v>
      </c>
      <c r="B1646" s="30">
        <v>7.4399999999999994E-2</v>
      </c>
      <c r="C1646" s="30">
        <v>7.4399999999999994E-2</v>
      </c>
      <c r="D1646" s="30">
        <v>0</v>
      </c>
    </row>
    <row r="1647" spans="1:4">
      <c r="A1647" s="5">
        <v>1645</v>
      </c>
      <c r="B1647" s="30">
        <v>6.4000000000000001E-2</v>
      </c>
      <c r="C1647" s="30">
        <v>6.4000000000000001E-2</v>
      </c>
      <c r="D1647" s="30">
        <v>1.29137985811028E-2</v>
      </c>
    </row>
    <row r="1648" spans="1:4">
      <c r="A1648" s="5">
        <v>1646</v>
      </c>
      <c r="B1648" s="30">
        <v>6.3200000000000006E-2</v>
      </c>
      <c r="C1648" s="30">
        <v>6.3200000000000006E-2</v>
      </c>
      <c r="D1648" s="30">
        <v>1.5585012542978E-2</v>
      </c>
    </row>
    <row r="1649" spans="1:4">
      <c r="A1649" s="5">
        <v>1647</v>
      </c>
      <c r="B1649" s="30">
        <v>4.8000000000000001E-2</v>
      </c>
      <c r="C1649" s="30">
        <v>4.8000000000000001E-2</v>
      </c>
      <c r="D1649" s="30">
        <v>1.5152120618531301E-2</v>
      </c>
    </row>
    <row r="1650" spans="1:4">
      <c r="A1650" s="5">
        <v>1648</v>
      </c>
      <c r="B1650" s="30">
        <v>2.8000000000000001E-2</v>
      </c>
      <c r="C1650" s="30">
        <v>2.8000000000000001E-2</v>
      </c>
      <c r="D1650" s="30">
        <v>1.23441561524281E-2</v>
      </c>
    </row>
    <row r="1651" spans="1:4">
      <c r="A1651" s="5">
        <v>1649</v>
      </c>
      <c r="B1651" s="30">
        <v>7.1999999999999998E-3</v>
      </c>
      <c r="C1651" s="30">
        <v>7.1999999999999998E-3</v>
      </c>
      <c r="D1651" s="30">
        <v>2.2259579904093E-2</v>
      </c>
    </row>
    <row r="1652" spans="1:4">
      <c r="A1652" s="5">
        <v>1650</v>
      </c>
      <c r="B1652" s="30">
        <v>0</v>
      </c>
      <c r="C1652" s="30">
        <v>0</v>
      </c>
      <c r="D1652" s="30">
        <v>1.6475375320311399E-2</v>
      </c>
    </row>
    <row r="1653" spans="1:4">
      <c r="A1653" s="5">
        <v>1651</v>
      </c>
      <c r="B1653" s="30">
        <v>0</v>
      </c>
      <c r="C1653" s="30">
        <v>0</v>
      </c>
      <c r="D1653" s="30">
        <v>4.0411765789493202E-2</v>
      </c>
    </row>
    <row r="1654" spans="1:4">
      <c r="A1654" s="5">
        <v>1652</v>
      </c>
      <c r="B1654" s="30">
        <v>0</v>
      </c>
      <c r="C1654" s="30">
        <v>0</v>
      </c>
      <c r="D1654" s="30">
        <v>0.119509709016638</v>
      </c>
    </row>
    <row r="1655" spans="1:4">
      <c r="A1655" s="5">
        <v>1653</v>
      </c>
      <c r="B1655" s="30">
        <v>0</v>
      </c>
      <c r="C1655" s="30">
        <v>0</v>
      </c>
      <c r="D1655" s="30">
        <v>0.107213398763536</v>
      </c>
    </row>
    <row r="1656" spans="1:4">
      <c r="A1656" s="5">
        <v>1654</v>
      </c>
      <c r="B1656" s="30">
        <v>0</v>
      </c>
      <c r="C1656" s="30">
        <v>0</v>
      </c>
      <c r="D1656" s="30">
        <v>5.92523032036067E-2</v>
      </c>
    </row>
    <row r="1657" spans="1:4">
      <c r="A1657" s="5">
        <v>1655</v>
      </c>
      <c r="B1657" s="30">
        <v>0</v>
      </c>
      <c r="C1657" s="30">
        <v>0</v>
      </c>
      <c r="D1657" s="30">
        <v>3.7593393126790497E-2</v>
      </c>
    </row>
    <row r="1658" spans="1:4">
      <c r="A1658" s="5">
        <v>1656</v>
      </c>
      <c r="B1658" s="30">
        <v>0</v>
      </c>
      <c r="C1658" s="30">
        <v>0</v>
      </c>
      <c r="D1658" s="30">
        <v>7.6695518358290901E-2</v>
      </c>
    </row>
    <row r="1659" spans="1:4">
      <c r="A1659" s="5">
        <v>1657</v>
      </c>
      <c r="B1659" s="30">
        <v>0</v>
      </c>
      <c r="C1659" s="30">
        <v>0</v>
      </c>
      <c r="D1659" s="30">
        <v>0.116143439025383</v>
      </c>
    </row>
    <row r="1660" spans="1:4">
      <c r="A1660" s="5">
        <v>1658</v>
      </c>
      <c r="B1660" s="30">
        <v>0</v>
      </c>
      <c r="C1660" s="30">
        <v>0</v>
      </c>
      <c r="D1660" s="30">
        <v>0.179187301151882</v>
      </c>
    </row>
    <row r="1661" spans="1:4">
      <c r="A1661" s="5">
        <v>1659</v>
      </c>
      <c r="B1661" s="30">
        <v>0</v>
      </c>
      <c r="C1661" s="30">
        <v>0</v>
      </c>
      <c r="D1661" s="30">
        <v>0.163005926773161</v>
      </c>
    </row>
    <row r="1662" spans="1:4">
      <c r="A1662" s="5">
        <v>1660</v>
      </c>
      <c r="B1662" s="30">
        <v>0</v>
      </c>
      <c r="C1662" s="30">
        <v>0</v>
      </c>
      <c r="D1662" s="30">
        <v>0.14108161165868899</v>
      </c>
    </row>
    <row r="1663" spans="1:4">
      <c r="A1663" s="5">
        <v>1661</v>
      </c>
      <c r="B1663" s="30">
        <v>0</v>
      </c>
      <c r="C1663" s="30">
        <v>0</v>
      </c>
      <c r="D1663" s="30">
        <v>0.13825378017958101</v>
      </c>
    </row>
    <row r="1664" spans="1:4">
      <c r="A1664" s="5">
        <v>1662</v>
      </c>
      <c r="B1664" s="30">
        <v>0</v>
      </c>
      <c r="C1664" s="30">
        <v>0</v>
      </c>
      <c r="D1664" s="30">
        <v>0.16935610666546999</v>
      </c>
    </row>
    <row r="1665" spans="1:4">
      <c r="A1665" s="5">
        <v>1663</v>
      </c>
      <c r="B1665" s="30">
        <v>1.04E-2</v>
      </c>
      <c r="C1665" s="30">
        <v>1.04E-2</v>
      </c>
      <c r="D1665" s="30">
        <v>0.189391788113977</v>
      </c>
    </row>
    <row r="1666" spans="1:4">
      <c r="A1666" s="5">
        <v>1664</v>
      </c>
      <c r="B1666" s="30">
        <v>2.8799999999999999E-2</v>
      </c>
      <c r="C1666" s="30">
        <v>2.8799999999999999E-2</v>
      </c>
      <c r="D1666" s="30">
        <v>0.18367612973435399</v>
      </c>
    </row>
    <row r="1667" spans="1:4">
      <c r="A1667" s="5">
        <v>1665</v>
      </c>
      <c r="B1667" s="30">
        <v>4.1599999999999998E-2</v>
      </c>
      <c r="C1667" s="30">
        <v>4.1599999999999998E-2</v>
      </c>
      <c r="D1667" s="30">
        <v>0.12207665654333601</v>
      </c>
    </row>
    <row r="1668" spans="1:4">
      <c r="A1668" s="5">
        <v>1666</v>
      </c>
      <c r="B1668" s="30">
        <v>5.7599999999999998E-2</v>
      </c>
      <c r="C1668" s="30">
        <v>5.7599999999999998E-2</v>
      </c>
      <c r="D1668" s="30">
        <v>0.15177996079085601</v>
      </c>
    </row>
    <row r="1669" spans="1:4">
      <c r="A1669" s="5">
        <v>1667</v>
      </c>
      <c r="B1669" s="30">
        <v>6.88E-2</v>
      </c>
      <c r="C1669" s="30">
        <v>6.88E-2</v>
      </c>
      <c r="D1669" s="30">
        <v>0.18480992981399999</v>
      </c>
    </row>
    <row r="1670" spans="1:4">
      <c r="A1670" s="5">
        <v>1668</v>
      </c>
      <c r="B1670" s="30">
        <v>7.2800000000000004E-2</v>
      </c>
      <c r="C1670" s="30">
        <v>7.2800000000000004E-2</v>
      </c>
      <c r="D1670" s="30">
        <v>0.188239305758754</v>
      </c>
    </row>
    <row r="1671" spans="1:4">
      <c r="A1671" s="5">
        <v>1669</v>
      </c>
      <c r="B1671" s="30">
        <v>6.8000000000000005E-2</v>
      </c>
      <c r="C1671" s="30">
        <v>6.8000000000000005E-2</v>
      </c>
      <c r="D1671" s="30">
        <v>0.16092502533001299</v>
      </c>
    </row>
    <row r="1672" spans="1:4">
      <c r="A1672" s="5">
        <v>1670</v>
      </c>
      <c r="B1672" s="30">
        <v>6.1600000000000002E-2</v>
      </c>
      <c r="C1672" s="30">
        <v>6.1600000000000002E-2</v>
      </c>
      <c r="D1672" s="30">
        <v>0.14013475837443401</v>
      </c>
    </row>
    <row r="1673" spans="1:4">
      <c r="A1673" s="5">
        <v>1671</v>
      </c>
      <c r="B1673" s="30">
        <v>4.3999999999999997E-2</v>
      </c>
      <c r="C1673" s="30">
        <v>4.3999999999999997E-2</v>
      </c>
      <c r="D1673" s="30">
        <v>0.19404875717664</v>
      </c>
    </row>
    <row r="1674" spans="1:4">
      <c r="A1674" s="5">
        <v>1672</v>
      </c>
      <c r="B1674" s="30">
        <v>2.4799999999999999E-2</v>
      </c>
      <c r="C1674" s="30">
        <v>2.4799999999999999E-2</v>
      </c>
      <c r="D1674" s="30">
        <v>0.134542470122234</v>
      </c>
    </row>
    <row r="1675" spans="1:4">
      <c r="A1675" s="5">
        <v>1673</v>
      </c>
      <c r="B1675" s="30">
        <v>8.0000000000000002E-3</v>
      </c>
      <c r="C1675" s="30">
        <v>8.0000000000000002E-3</v>
      </c>
      <c r="D1675" s="30">
        <v>9.8753249219424993E-2</v>
      </c>
    </row>
    <row r="1676" spans="1:4">
      <c r="A1676" s="5">
        <v>1674</v>
      </c>
      <c r="B1676" s="30">
        <v>0</v>
      </c>
      <c r="C1676" s="30">
        <v>0</v>
      </c>
      <c r="D1676" s="30">
        <v>0.133625138268334</v>
      </c>
    </row>
    <row r="1677" spans="1:4">
      <c r="A1677" s="5">
        <v>1675</v>
      </c>
      <c r="B1677" s="30">
        <v>0</v>
      </c>
      <c r="C1677" s="30">
        <v>0</v>
      </c>
      <c r="D1677" s="30">
        <v>0.126436132471937</v>
      </c>
    </row>
    <row r="1678" spans="1:4">
      <c r="A1678" s="5">
        <v>1676</v>
      </c>
      <c r="B1678" s="30">
        <v>0</v>
      </c>
      <c r="C1678" s="30">
        <v>0</v>
      </c>
      <c r="D1678" s="30">
        <v>7.7966689140281306E-2</v>
      </c>
    </row>
    <row r="1679" spans="1:4">
      <c r="A1679" s="5">
        <v>1677</v>
      </c>
      <c r="B1679" s="30">
        <v>0</v>
      </c>
      <c r="C1679" s="30">
        <v>0</v>
      </c>
      <c r="D1679" s="30">
        <v>9.2888299611604497E-2</v>
      </c>
    </row>
    <row r="1680" spans="1:4">
      <c r="A1680" s="5">
        <v>1678</v>
      </c>
      <c r="B1680" s="30">
        <v>0</v>
      </c>
      <c r="C1680" s="30">
        <v>0</v>
      </c>
      <c r="D1680" s="30">
        <v>0.107213398763536</v>
      </c>
    </row>
    <row r="1681" spans="1:4">
      <c r="A1681" s="5">
        <v>1679</v>
      </c>
      <c r="B1681" s="30">
        <v>0</v>
      </c>
      <c r="C1681" s="30">
        <v>0</v>
      </c>
      <c r="D1681" s="30">
        <v>0.107213398763536</v>
      </c>
    </row>
    <row r="1682" spans="1:4">
      <c r="A1682" s="5">
        <v>1680</v>
      </c>
      <c r="B1682" s="30">
        <v>0</v>
      </c>
      <c r="C1682" s="30">
        <v>0</v>
      </c>
      <c r="D1682" s="30">
        <v>0.109601729232626</v>
      </c>
    </row>
    <row r="1683" spans="1:4">
      <c r="A1683" s="5">
        <v>1681</v>
      </c>
      <c r="B1683" s="30">
        <v>0</v>
      </c>
      <c r="C1683" s="30">
        <v>0</v>
      </c>
      <c r="D1683" s="30">
        <v>0.12999750724919501</v>
      </c>
    </row>
    <row r="1684" spans="1:4">
      <c r="A1684" s="5">
        <v>1682</v>
      </c>
      <c r="B1684" s="30">
        <v>0</v>
      </c>
      <c r="C1684" s="30">
        <v>0</v>
      </c>
      <c r="D1684" s="30">
        <v>0.108005612803525</v>
      </c>
    </row>
    <row r="1685" spans="1:4">
      <c r="A1685" s="5">
        <v>1683</v>
      </c>
      <c r="B1685" s="30">
        <v>0</v>
      </c>
      <c r="C1685" s="30">
        <v>0</v>
      </c>
      <c r="D1685" s="30">
        <v>0.126436132471937</v>
      </c>
    </row>
    <row r="1686" spans="1:4">
      <c r="A1686" s="5">
        <v>1684</v>
      </c>
      <c r="B1686" s="30">
        <v>0</v>
      </c>
      <c r="C1686" s="30">
        <v>0</v>
      </c>
      <c r="D1686" s="30">
        <v>0.16616079348995699</v>
      </c>
    </row>
    <row r="1687" spans="1:4">
      <c r="A1687" s="5">
        <v>1685</v>
      </c>
      <c r="B1687" s="30">
        <v>0</v>
      </c>
      <c r="C1687" s="30">
        <v>0</v>
      </c>
      <c r="D1687" s="30">
        <v>0.228801937125511</v>
      </c>
    </row>
    <row r="1688" spans="1:4">
      <c r="A1688" s="5">
        <v>1686</v>
      </c>
      <c r="B1688" s="30">
        <v>8.0000000000000004E-4</v>
      </c>
      <c r="C1688" s="30">
        <v>8.0000000000000004E-4</v>
      </c>
      <c r="D1688" s="30">
        <v>0.172592123920458</v>
      </c>
    </row>
    <row r="1689" spans="1:4">
      <c r="A1689" s="5">
        <v>1687</v>
      </c>
      <c r="B1689" s="30">
        <v>0.105738125089616</v>
      </c>
      <c r="C1689" s="30">
        <v>7.8488882803161006E-2</v>
      </c>
      <c r="D1689" s="30">
        <v>0.1354639906988</v>
      </c>
    </row>
    <row r="1690" spans="1:4">
      <c r="A1690" s="5">
        <v>1688</v>
      </c>
      <c r="B1690" s="30">
        <v>0.25372310032730699</v>
      </c>
      <c r="C1690" s="30">
        <v>0.18217693036146498</v>
      </c>
      <c r="D1690" s="30">
        <v>0.120361318953188</v>
      </c>
    </row>
    <row r="1691" spans="1:4">
      <c r="A1691" s="5">
        <v>1689</v>
      </c>
      <c r="B1691" s="30">
        <v>0.389587468757086</v>
      </c>
      <c r="C1691" s="30">
        <v>0.28430739617352396</v>
      </c>
      <c r="D1691" s="30">
        <v>9.4332133549282701E-2</v>
      </c>
    </row>
    <row r="1692" spans="1:4">
      <c r="A1692" s="5">
        <v>1690</v>
      </c>
      <c r="B1692" s="30">
        <v>0.54593916477306503</v>
      </c>
      <c r="C1692" s="30">
        <v>0.38907878729643297</v>
      </c>
      <c r="D1692" s="30">
        <v>0.20238102504959199</v>
      </c>
    </row>
    <row r="1693" spans="1:4">
      <c r="A1693" s="5">
        <v>1691</v>
      </c>
      <c r="B1693" s="30">
        <v>0.60682174647982801</v>
      </c>
      <c r="C1693" s="30">
        <v>0.43825340438077498</v>
      </c>
      <c r="D1693" s="30">
        <v>0.26170228315201399</v>
      </c>
    </row>
    <row r="1694" spans="1:4">
      <c r="A1694" s="5">
        <v>1692</v>
      </c>
      <c r="B1694" s="30">
        <v>0.58248240207406599</v>
      </c>
      <c r="C1694" s="30">
        <v>0.43153955628438401</v>
      </c>
      <c r="D1694" s="30">
        <v>0.32826779557127</v>
      </c>
    </row>
    <row r="1695" spans="1:4">
      <c r="A1695" s="5">
        <v>1693</v>
      </c>
      <c r="B1695" s="30">
        <v>0.57332124841183296</v>
      </c>
      <c r="C1695" s="30">
        <v>0.417854479701253</v>
      </c>
      <c r="D1695" s="30">
        <v>0.27778018304084501</v>
      </c>
    </row>
    <row r="1696" spans="1:4">
      <c r="A1696" s="5">
        <v>1694</v>
      </c>
      <c r="B1696" s="30">
        <v>0.516148027593057</v>
      </c>
      <c r="C1696" s="30">
        <v>0.37021909362895955</v>
      </c>
      <c r="D1696" s="30">
        <v>0.28227653828405203</v>
      </c>
    </row>
    <row r="1697" spans="1:4">
      <c r="A1697" s="5">
        <v>1695</v>
      </c>
      <c r="B1697" s="30">
        <v>0.40928113910013503</v>
      </c>
      <c r="C1697" s="30">
        <v>0.28623339806750547</v>
      </c>
      <c r="D1697" s="30">
        <v>0.24351582098403099</v>
      </c>
    </row>
    <row r="1698" spans="1:4">
      <c r="A1698" s="5">
        <v>1696</v>
      </c>
      <c r="B1698" s="30">
        <v>0.258127029614027</v>
      </c>
      <c r="C1698" s="30">
        <v>0.1772067771952015</v>
      </c>
      <c r="D1698" s="30">
        <v>0.39953415686507099</v>
      </c>
    </row>
    <row r="1699" spans="1:4">
      <c r="A1699" s="5">
        <v>1697</v>
      </c>
      <c r="B1699" s="30">
        <v>8.8620991912199701E-2</v>
      </c>
      <c r="C1699" s="30">
        <v>6.9097696782411497E-2</v>
      </c>
      <c r="D1699" s="30">
        <v>0.22489458880448401</v>
      </c>
    </row>
    <row r="1700" spans="1:4">
      <c r="A1700" s="5">
        <v>1698</v>
      </c>
      <c r="B1700" s="30">
        <v>0</v>
      </c>
      <c r="C1700" s="30">
        <v>0</v>
      </c>
      <c r="D1700" s="30">
        <v>0.17477220935472901</v>
      </c>
    </row>
    <row r="1701" spans="1:4">
      <c r="A1701" s="5">
        <v>1699</v>
      </c>
      <c r="B1701" s="30">
        <v>0</v>
      </c>
      <c r="C1701" s="30">
        <v>0</v>
      </c>
      <c r="D1701" s="30">
        <v>0.13271198559559</v>
      </c>
    </row>
    <row r="1702" spans="1:4">
      <c r="A1702" s="5">
        <v>1700</v>
      </c>
      <c r="B1702" s="30">
        <v>0</v>
      </c>
      <c r="C1702" s="30">
        <v>0</v>
      </c>
      <c r="D1702" s="30">
        <v>0.23408177592752599</v>
      </c>
    </row>
    <row r="1703" spans="1:4">
      <c r="A1703" s="5">
        <v>1701</v>
      </c>
      <c r="B1703" s="30">
        <v>0</v>
      </c>
      <c r="C1703" s="30">
        <v>0</v>
      </c>
      <c r="D1703" s="30">
        <v>8.5889729622567204E-2</v>
      </c>
    </row>
    <row r="1704" spans="1:4">
      <c r="A1704" s="5">
        <v>1702</v>
      </c>
      <c r="B1704" s="30">
        <v>0</v>
      </c>
      <c r="C1704" s="30">
        <v>0</v>
      </c>
      <c r="D1704" s="30">
        <v>6.3056371045436599E-2</v>
      </c>
    </row>
    <row r="1705" spans="1:4">
      <c r="A1705" s="5">
        <v>1703</v>
      </c>
      <c r="B1705" s="30">
        <v>0</v>
      </c>
      <c r="C1705" s="30">
        <v>0</v>
      </c>
      <c r="D1705" s="30">
        <v>6.8768125357427101E-2</v>
      </c>
    </row>
    <row r="1706" spans="1:4">
      <c r="A1706" s="5">
        <v>1704</v>
      </c>
      <c r="B1706" s="30">
        <v>0</v>
      </c>
      <c r="C1706" s="30">
        <v>0</v>
      </c>
      <c r="D1706" s="30">
        <v>5.6116085367104301E-2</v>
      </c>
    </row>
    <row r="1707" spans="1:4">
      <c r="A1707" s="5">
        <v>1705</v>
      </c>
      <c r="B1707" s="30">
        <v>0</v>
      </c>
      <c r="C1707" s="30">
        <v>0</v>
      </c>
      <c r="D1707" s="30">
        <v>6.8182036546898903E-2</v>
      </c>
    </row>
    <row r="1708" spans="1:4">
      <c r="A1708" s="5">
        <v>1706</v>
      </c>
      <c r="B1708" s="30">
        <v>0</v>
      </c>
      <c r="C1708" s="30">
        <v>0</v>
      </c>
      <c r="D1708" s="30">
        <v>5.6116085367104301E-2</v>
      </c>
    </row>
    <row r="1709" spans="1:4">
      <c r="A1709" s="5">
        <v>1707</v>
      </c>
      <c r="B1709" s="30">
        <v>0</v>
      </c>
      <c r="C1709" s="30">
        <v>0</v>
      </c>
      <c r="D1709" s="30">
        <v>3.8784645815564303E-2</v>
      </c>
    </row>
    <row r="1710" spans="1:4">
      <c r="A1710" s="5">
        <v>1708</v>
      </c>
      <c r="B1710" s="30">
        <v>0</v>
      </c>
      <c r="C1710" s="30">
        <v>0</v>
      </c>
      <c r="D1710" s="30">
        <v>2.51470474077501E-2</v>
      </c>
    </row>
    <row r="1711" spans="1:4">
      <c r="A1711" s="5">
        <v>1709</v>
      </c>
      <c r="B1711" s="30">
        <v>0</v>
      </c>
      <c r="C1711" s="30">
        <v>0</v>
      </c>
      <c r="D1711" s="30">
        <v>2.6368557813360598E-2</v>
      </c>
    </row>
    <row r="1712" spans="1:4">
      <c r="A1712" s="5">
        <v>1710</v>
      </c>
      <c r="B1712" s="30">
        <v>8.0000000000000004E-4</v>
      </c>
      <c r="C1712" s="30">
        <v>8.0000000000000004E-4</v>
      </c>
      <c r="D1712" s="30">
        <v>2.5448808777056901E-2</v>
      </c>
    </row>
    <row r="1713" spans="1:4">
      <c r="A1713" s="5">
        <v>1711</v>
      </c>
      <c r="B1713" s="30">
        <v>7.4755860725800899E-2</v>
      </c>
      <c r="C1713" s="30">
        <v>6.259988369428901E-2</v>
      </c>
      <c r="D1713" s="30">
        <v>0</v>
      </c>
    </row>
    <row r="1714" spans="1:4">
      <c r="A1714" s="5">
        <v>1712</v>
      </c>
      <c r="B1714" s="30">
        <v>0.125052125030093</v>
      </c>
      <c r="C1714" s="30">
        <v>0.1157569240481955</v>
      </c>
      <c r="D1714" s="30">
        <v>1.12556225840433E-2</v>
      </c>
    </row>
    <row r="1715" spans="1:4">
      <c r="A1715" s="5">
        <v>1713</v>
      </c>
      <c r="B1715" s="30">
        <v>0.18836833011797999</v>
      </c>
      <c r="C1715" s="30">
        <v>0.17810830885783399</v>
      </c>
      <c r="D1715" s="30">
        <v>1.58045165589921E-2</v>
      </c>
    </row>
    <row r="1716" spans="1:4">
      <c r="A1716" s="5">
        <v>1714</v>
      </c>
      <c r="B1716" s="30">
        <v>0.229620913397905</v>
      </c>
      <c r="C1716" s="30">
        <v>0.22135692404819551</v>
      </c>
      <c r="D1716" s="30">
        <v>2.76289975776806E-2</v>
      </c>
    </row>
    <row r="1717" spans="1:4">
      <c r="A1717" s="5">
        <v>1715</v>
      </c>
      <c r="B1717" s="30">
        <v>0.333548088357075</v>
      </c>
      <c r="C1717" s="30">
        <v>0.29896692720482998</v>
      </c>
      <c r="D1717" s="30">
        <v>3.1300921874113402E-2</v>
      </c>
    </row>
    <row r="1718" spans="1:4">
      <c r="A1718" s="5">
        <v>1716</v>
      </c>
      <c r="B1718" s="30">
        <v>0.32222709008228101</v>
      </c>
      <c r="C1718" s="30">
        <v>0.2935370803710935</v>
      </c>
      <c r="D1718" s="30">
        <v>7.6065147402230707E-2</v>
      </c>
    </row>
    <row r="1719" spans="1:4">
      <c r="A1719" s="5">
        <v>1717</v>
      </c>
      <c r="B1719" s="30">
        <v>0.32047274521754698</v>
      </c>
      <c r="C1719" s="30">
        <v>0.28865200378796152</v>
      </c>
      <c r="D1719" s="30">
        <v>4.4677265800898799E-2</v>
      </c>
    </row>
    <row r="1720" spans="1:4">
      <c r="A1720" s="5">
        <v>1718</v>
      </c>
      <c r="B1720" s="30">
        <v>0.32442683420882901</v>
      </c>
      <c r="C1720" s="30">
        <v>0.2860818506216985</v>
      </c>
      <c r="D1720" s="30">
        <v>5.45903550632423E-2</v>
      </c>
    </row>
    <row r="1721" spans="1:4">
      <c r="A1721" s="5">
        <v>1719</v>
      </c>
      <c r="B1721" s="30">
        <v>0.25444555516689898</v>
      </c>
      <c r="C1721" s="30">
        <v>0.22230061897832251</v>
      </c>
      <c r="D1721" s="30">
        <v>8.52098668567947E-2</v>
      </c>
    </row>
    <row r="1722" spans="1:4">
      <c r="A1722" s="5">
        <v>1720</v>
      </c>
      <c r="B1722" s="30">
        <v>0.14016559659260799</v>
      </c>
      <c r="C1722" s="30">
        <v>0.12193815569157149</v>
      </c>
      <c r="D1722" s="30">
        <v>5.1622363580516001E-2</v>
      </c>
    </row>
    <row r="1723" spans="1:4">
      <c r="A1723" s="5">
        <v>1721</v>
      </c>
      <c r="B1723" s="30">
        <v>6.0939262026319899E-2</v>
      </c>
      <c r="C1723" s="30">
        <v>5.1595688318998953E-2</v>
      </c>
      <c r="D1723" s="30">
        <v>3.9592633560988001E-2</v>
      </c>
    </row>
    <row r="1724" spans="1:4">
      <c r="A1724" s="5">
        <v>1722</v>
      </c>
      <c r="B1724" s="30">
        <v>0</v>
      </c>
      <c r="C1724" s="30">
        <v>0</v>
      </c>
      <c r="D1724" s="30">
        <v>3.7593393126790497E-2</v>
      </c>
    </row>
    <row r="1725" spans="1:4">
      <c r="A1725" s="5">
        <v>1723</v>
      </c>
      <c r="B1725" s="30">
        <v>0</v>
      </c>
      <c r="C1725" s="30">
        <v>0</v>
      </c>
      <c r="D1725" s="30">
        <v>3.5662613023166798E-2</v>
      </c>
    </row>
    <row r="1726" spans="1:4">
      <c r="A1726" s="5">
        <v>1724</v>
      </c>
      <c r="B1726" s="30">
        <v>0</v>
      </c>
      <c r="C1726" s="30">
        <v>0</v>
      </c>
      <c r="D1726" s="30">
        <v>4.16615270144449E-2</v>
      </c>
    </row>
    <row r="1727" spans="1:4">
      <c r="A1727" s="5">
        <v>1725</v>
      </c>
      <c r="B1727" s="30">
        <v>0</v>
      </c>
      <c r="C1727" s="30">
        <v>0</v>
      </c>
      <c r="D1727" s="30">
        <v>0</v>
      </c>
    </row>
    <row r="1728" spans="1:4">
      <c r="A1728" s="5">
        <v>1726</v>
      </c>
      <c r="B1728" s="30">
        <v>0</v>
      </c>
      <c r="C1728" s="30">
        <v>0</v>
      </c>
      <c r="D1728" s="30">
        <v>1.29137985811028E-2</v>
      </c>
    </row>
    <row r="1729" spans="1:4">
      <c r="A1729" s="5">
        <v>1727</v>
      </c>
      <c r="B1729" s="30">
        <v>0</v>
      </c>
      <c r="C1729" s="30">
        <v>0</v>
      </c>
      <c r="D1729" s="30">
        <v>1.45179298781729E-2</v>
      </c>
    </row>
    <row r="1730" spans="1:4">
      <c r="A1730" s="5">
        <v>1728</v>
      </c>
      <c r="B1730" s="30">
        <v>0</v>
      </c>
      <c r="C1730" s="30">
        <v>0</v>
      </c>
      <c r="D1730" s="30">
        <v>1.4310534037698599E-2</v>
      </c>
    </row>
    <row r="1731" spans="1:4">
      <c r="A1731" s="5">
        <v>1729</v>
      </c>
      <c r="B1731" s="30">
        <v>0</v>
      </c>
      <c r="C1731" s="30">
        <v>0</v>
      </c>
      <c r="D1731" s="30">
        <v>0</v>
      </c>
    </row>
    <row r="1732" spans="1:4">
      <c r="A1732" s="5">
        <v>1730</v>
      </c>
      <c r="B1732" s="30">
        <v>0</v>
      </c>
      <c r="C1732" s="30">
        <v>0</v>
      </c>
      <c r="D1732" s="30">
        <v>0</v>
      </c>
    </row>
    <row r="1733" spans="1:4">
      <c r="A1733" s="5">
        <v>1731</v>
      </c>
      <c r="B1733" s="30">
        <v>0</v>
      </c>
      <c r="C1733" s="30">
        <v>0</v>
      </c>
      <c r="D1733" s="30">
        <v>0</v>
      </c>
    </row>
    <row r="1734" spans="1:4">
      <c r="A1734" s="5">
        <v>1732</v>
      </c>
      <c r="B1734" s="30">
        <v>0</v>
      </c>
      <c r="C1734" s="30">
        <v>0</v>
      </c>
      <c r="D1734" s="30">
        <v>0</v>
      </c>
    </row>
    <row r="1735" spans="1:4">
      <c r="A1735" s="5">
        <v>1733</v>
      </c>
      <c r="B1735" s="30">
        <v>0</v>
      </c>
      <c r="C1735" s="30">
        <v>0</v>
      </c>
      <c r="D1735" s="30">
        <v>0</v>
      </c>
    </row>
    <row r="1736" spans="1:4">
      <c r="A1736" s="5">
        <v>1734</v>
      </c>
      <c r="B1736" s="30">
        <v>1.6000000000000001E-3</v>
      </c>
      <c r="C1736" s="30">
        <v>1.6000000000000001E-3</v>
      </c>
      <c r="D1736" s="30">
        <v>0</v>
      </c>
    </row>
    <row r="1737" spans="1:4">
      <c r="A1737" s="5">
        <v>1735</v>
      </c>
      <c r="B1737" s="30">
        <v>0.119624186948009</v>
      </c>
      <c r="C1737" s="30">
        <v>8.6599325416292991E-2</v>
      </c>
      <c r="D1737" s="30">
        <v>0</v>
      </c>
    </row>
    <row r="1738" spans="1:4">
      <c r="A1738" s="5">
        <v>1736</v>
      </c>
      <c r="B1738" s="30">
        <v>0.29791342480875499</v>
      </c>
      <c r="C1738" s="30">
        <v>0.207969240481953</v>
      </c>
      <c r="D1738" s="30">
        <v>0</v>
      </c>
    </row>
    <row r="1739" spans="1:4">
      <c r="A1739" s="5">
        <v>1737</v>
      </c>
      <c r="B1739" s="30">
        <v>0.47179346490552698</v>
      </c>
      <c r="C1739" s="30">
        <v>0.32780693983136955</v>
      </c>
      <c r="D1739" s="30">
        <v>0</v>
      </c>
    </row>
    <row r="1740" spans="1:4">
      <c r="A1740" s="5">
        <v>1738</v>
      </c>
      <c r="B1740" s="30">
        <v>0.603199344512372</v>
      </c>
      <c r="C1740" s="30">
        <v>0.42013079108439499</v>
      </c>
      <c r="D1740" s="30">
        <v>0</v>
      </c>
    </row>
    <row r="1741" spans="1:4">
      <c r="A1741" s="5">
        <v>1739</v>
      </c>
      <c r="B1741" s="30">
        <v>0.68435270716499597</v>
      </c>
      <c r="C1741" s="30">
        <v>0.47854079424102952</v>
      </c>
      <c r="D1741" s="30">
        <v>0</v>
      </c>
    </row>
    <row r="1742" spans="1:4">
      <c r="A1742" s="5">
        <v>1740</v>
      </c>
      <c r="B1742" s="30">
        <v>0.70318934839269498</v>
      </c>
      <c r="C1742" s="30">
        <v>0.49358279487235651</v>
      </c>
      <c r="D1742" s="30">
        <v>2.0638086240258601E-2</v>
      </c>
    </row>
    <row r="1743" spans="1:4">
      <c r="A1743" s="5">
        <v>1741</v>
      </c>
      <c r="B1743" s="30">
        <v>0.67047535346088305</v>
      </c>
      <c r="C1743" s="30">
        <v>0.46908663981211252</v>
      </c>
      <c r="D1743" s="30">
        <v>3.3072263354199098E-2</v>
      </c>
    </row>
    <row r="1744" spans="1:4">
      <c r="A1744" s="5">
        <v>1742</v>
      </c>
      <c r="B1744" s="30">
        <v>0.57599268769253498</v>
      </c>
      <c r="C1744" s="30">
        <v>0.4020103284289705</v>
      </c>
      <c r="D1744" s="30">
        <v>1.8356553886863799E-2</v>
      </c>
    </row>
    <row r="1745" spans="1:4">
      <c r="A1745" s="5">
        <v>1743</v>
      </c>
      <c r="B1745" s="30">
        <v>0.43486094822646698</v>
      </c>
      <c r="C1745" s="30">
        <v>0.303395861354257</v>
      </c>
      <c r="D1745" s="30">
        <v>1.9097313746689399E-2</v>
      </c>
    </row>
    <row r="1746" spans="1:4">
      <c r="A1746" s="5">
        <v>1744</v>
      </c>
      <c r="B1746" s="30">
        <v>0.25938506046181697</v>
      </c>
      <c r="C1746" s="30">
        <v>0.18193385440966051</v>
      </c>
      <c r="D1746" s="30">
        <v>1.58045165589921E-2</v>
      </c>
    </row>
    <row r="1747" spans="1:4">
      <c r="A1747" s="5">
        <v>1745</v>
      </c>
      <c r="B1747" s="30">
        <v>8.6390930527215401E-2</v>
      </c>
      <c r="C1747" s="30">
        <v>6.8475272341437507E-2</v>
      </c>
      <c r="D1747" s="30">
        <v>2.4847680957324699E-2</v>
      </c>
    </row>
    <row r="1748" spans="1:4">
      <c r="A1748" s="5">
        <v>1746</v>
      </c>
      <c r="B1748" s="30">
        <v>0</v>
      </c>
      <c r="C1748" s="30">
        <v>0</v>
      </c>
      <c r="D1748" s="30">
        <v>7.7329362423804601E-2</v>
      </c>
    </row>
    <row r="1749" spans="1:4">
      <c r="A1749" s="5">
        <v>1747</v>
      </c>
      <c r="B1749" s="30">
        <v>0</v>
      </c>
      <c r="C1749" s="30">
        <v>0</v>
      </c>
      <c r="D1749" s="30">
        <v>3.7593393126790497E-2</v>
      </c>
    </row>
    <row r="1750" spans="1:4">
      <c r="A1750" s="5">
        <v>1748</v>
      </c>
      <c r="B1750" s="30">
        <v>0</v>
      </c>
      <c r="C1750" s="30">
        <v>0</v>
      </c>
      <c r="D1750" s="30">
        <v>6.0863305977759401E-2</v>
      </c>
    </row>
    <row r="1751" spans="1:4">
      <c r="A1751" s="5">
        <v>1749</v>
      </c>
      <c r="B1751" s="30">
        <v>0</v>
      </c>
      <c r="C1751" s="30">
        <v>0</v>
      </c>
      <c r="D1751" s="30">
        <v>4.2936792694257001E-2</v>
      </c>
    </row>
    <row r="1752" spans="1:4">
      <c r="A1752" s="5">
        <v>1750</v>
      </c>
      <c r="B1752" s="30">
        <v>0</v>
      </c>
      <c r="C1752" s="30">
        <v>0</v>
      </c>
      <c r="D1752" s="30">
        <v>4.8763946792745497E-2</v>
      </c>
    </row>
    <row r="1753" spans="1:4">
      <c r="A1753" s="5">
        <v>1751</v>
      </c>
      <c r="B1753" s="30">
        <v>0</v>
      </c>
      <c r="C1753" s="30">
        <v>0</v>
      </c>
      <c r="D1753" s="30">
        <v>2.79502617923801E-2</v>
      </c>
    </row>
    <row r="1754" spans="1:4">
      <c r="A1754" s="5">
        <v>1752</v>
      </c>
      <c r="B1754" s="30">
        <v>0</v>
      </c>
      <c r="C1754" s="30">
        <v>0</v>
      </c>
      <c r="D1754" s="30">
        <v>1.693299883735E-2</v>
      </c>
    </row>
    <row r="1755" spans="1:4">
      <c r="A1755" s="5">
        <v>1753</v>
      </c>
      <c r="B1755" s="30">
        <v>0</v>
      </c>
      <c r="C1755" s="30">
        <v>0</v>
      </c>
      <c r="D1755" s="30">
        <v>8.6696954047231801E-3</v>
      </c>
    </row>
    <row r="1756" spans="1:4">
      <c r="A1756" s="5">
        <v>1754</v>
      </c>
      <c r="B1756" s="30">
        <v>0</v>
      </c>
      <c r="C1756" s="30">
        <v>0</v>
      </c>
      <c r="D1756" s="30">
        <v>0</v>
      </c>
    </row>
    <row r="1757" spans="1:4">
      <c r="A1757" s="5">
        <v>1755</v>
      </c>
      <c r="B1757" s="30">
        <v>0</v>
      </c>
      <c r="C1757" s="30">
        <v>0</v>
      </c>
      <c r="D1757" s="30">
        <v>0</v>
      </c>
    </row>
    <row r="1758" spans="1:4">
      <c r="A1758" s="5">
        <v>1756</v>
      </c>
      <c r="B1758" s="30">
        <v>0</v>
      </c>
      <c r="C1758" s="30">
        <v>0</v>
      </c>
      <c r="D1758" s="30">
        <v>1.9857738657568898E-2</v>
      </c>
    </row>
    <row r="1759" spans="1:4">
      <c r="A1759" s="5">
        <v>1757</v>
      </c>
      <c r="B1759" s="30">
        <v>0</v>
      </c>
      <c r="C1759" s="30">
        <v>0</v>
      </c>
      <c r="D1759" s="30">
        <v>2.01156281662517E-2</v>
      </c>
    </row>
    <row r="1760" spans="1:4">
      <c r="A1760" s="5">
        <v>1758</v>
      </c>
      <c r="B1760" s="30">
        <v>8.0000000000000004E-4</v>
      </c>
      <c r="C1760" s="30">
        <v>8.0000000000000004E-4</v>
      </c>
      <c r="D1760" s="30">
        <v>3.3072263354199098E-2</v>
      </c>
    </row>
    <row r="1761" spans="1:4">
      <c r="A1761" s="5">
        <v>1759</v>
      </c>
      <c r="B1761" s="30">
        <v>4.24E-2</v>
      </c>
      <c r="C1761" s="30">
        <v>4.24E-2</v>
      </c>
      <c r="D1761" s="30">
        <v>3.0610485525577099E-2</v>
      </c>
    </row>
    <row r="1762" spans="1:4">
      <c r="A1762" s="5">
        <v>1760</v>
      </c>
      <c r="B1762" s="30">
        <v>0.109315801562767</v>
      </c>
      <c r="C1762" s="30">
        <v>0.107139231012049</v>
      </c>
      <c r="D1762" s="30">
        <v>1.47273198941302E-2</v>
      </c>
    </row>
    <row r="1763" spans="1:4">
      <c r="A1763" s="5">
        <v>1761</v>
      </c>
      <c r="B1763" s="30">
        <v>0.17913468623934101</v>
      </c>
      <c r="C1763" s="30">
        <v>0.17342984683373702</v>
      </c>
      <c r="D1763" s="30">
        <v>0</v>
      </c>
    </row>
    <row r="1764" spans="1:4">
      <c r="A1764" s="5">
        <v>1762</v>
      </c>
      <c r="B1764" s="30">
        <v>0.22294220717673899</v>
      </c>
      <c r="C1764" s="30">
        <v>0.214956924048195</v>
      </c>
      <c r="D1764" s="30">
        <v>0</v>
      </c>
    </row>
    <row r="1765" spans="1:4">
      <c r="A1765" s="5">
        <v>1763</v>
      </c>
      <c r="B1765" s="30">
        <v>0.253510188244921</v>
      </c>
      <c r="C1765" s="30">
        <v>0.243696155060244</v>
      </c>
      <c r="D1765" s="30">
        <v>0</v>
      </c>
    </row>
    <row r="1766" spans="1:4">
      <c r="A1766" s="5">
        <v>1764</v>
      </c>
      <c r="B1766" s="30">
        <v>0.272221851787735</v>
      </c>
      <c r="C1766" s="30">
        <v>0.26208400126265397</v>
      </c>
      <c r="D1766" s="30">
        <v>0</v>
      </c>
    </row>
    <row r="1767" spans="1:4">
      <c r="A1767" s="5">
        <v>1765</v>
      </c>
      <c r="B1767" s="30">
        <v>0.27601247171111498</v>
      </c>
      <c r="C1767" s="30">
        <v>0.25948954050120998</v>
      </c>
      <c r="D1767" s="30">
        <v>0</v>
      </c>
    </row>
    <row r="1768" spans="1:4">
      <c r="A1768" s="5">
        <v>1766</v>
      </c>
      <c r="B1768" s="30">
        <v>0.243532146923119</v>
      </c>
      <c r="C1768" s="30">
        <v>0.22998677088193201</v>
      </c>
      <c r="D1768" s="30">
        <v>9.7458361425351598E-3</v>
      </c>
    </row>
    <row r="1769" spans="1:4">
      <c r="A1769" s="5">
        <v>1767</v>
      </c>
      <c r="B1769" s="30">
        <v>0.18239323226475099</v>
      </c>
      <c r="C1769" s="30">
        <v>0.17250830885783452</v>
      </c>
      <c r="D1769" s="30">
        <v>8.5227545683623698E-3</v>
      </c>
    </row>
    <row r="1770" spans="1:4">
      <c r="A1770" s="5">
        <v>1768</v>
      </c>
      <c r="B1770" s="30">
        <v>0.105425001886036</v>
      </c>
      <c r="C1770" s="30">
        <v>0.10231492341686844</v>
      </c>
      <c r="D1770" s="30">
        <v>0</v>
      </c>
    </row>
    <row r="1771" spans="1:4">
      <c r="A1771" s="5">
        <v>1769</v>
      </c>
      <c r="B1771" s="30">
        <v>3.7899074554875803E-2</v>
      </c>
      <c r="C1771" s="30">
        <v>3.7079581587422153E-2</v>
      </c>
      <c r="D1771" s="30">
        <v>0</v>
      </c>
    </row>
    <row r="1772" spans="1:4">
      <c r="A1772" s="5">
        <v>1770</v>
      </c>
      <c r="B1772" s="30">
        <v>0</v>
      </c>
      <c r="C1772" s="30">
        <v>0</v>
      </c>
      <c r="D1772" s="30">
        <v>0</v>
      </c>
    </row>
    <row r="1773" spans="1:4">
      <c r="A1773" s="5">
        <v>1771</v>
      </c>
      <c r="B1773" s="30">
        <v>0</v>
      </c>
      <c r="C1773" s="30">
        <v>0</v>
      </c>
      <c r="D1773" s="30">
        <v>3.9592633560988001E-2</v>
      </c>
    </row>
    <row r="1774" spans="1:4">
      <c r="A1774" s="5">
        <v>1772</v>
      </c>
      <c r="B1774" s="30">
        <v>0</v>
      </c>
      <c r="C1774" s="30">
        <v>0</v>
      </c>
      <c r="D1774" s="30">
        <v>4.3801266175847398E-2</v>
      </c>
    </row>
    <row r="1775" spans="1:4">
      <c r="A1775" s="5">
        <v>1773</v>
      </c>
      <c r="B1775" s="30">
        <v>0</v>
      </c>
      <c r="C1775" s="30">
        <v>0</v>
      </c>
      <c r="D1775" s="30">
        <v>5.40879929984679E-2</v>
      </c>
    </row>
    <row r="1776" spans="1:4">
      <c r="A1776" s="5">
        <v>1774</v>
      </c>
      <c r="B1776" s="30">
        <v>0</v>
      </c>
      <c r="C1776" s="30">
        <v>0</v>
      </c>
      <c r="D1776" s="30">
        <v>7.9899660610583997E-2</v>
      </c>
    </row>
    <row r="1777" spans="1:4">
      <c r="A1777" s="5">
        <v>1775</v>
      </c>
      <c r="B1777" s="30">
        <v>0</v>
      </c>
      <c r="C1777" s="30">
        <v>0</v>
      </c>
      <c r="D1777" s="30">
        <v>4.9232827700727802E-2</v>
      </c>
    </row>
    <row r="1778" spans="1:4">
      <c r="A1778" s="5">
        <v>1776</v>
      </c>
      <c r="B1778" s="30">
        <v>0</v>
      </c>
      <c r="C1778" s="30">
        <v>0</v>
      </c>
      <c r="D1778" s="30">
        <v>1.6026071999546102E-2</v>
      </c>
    </row>
    <row r="1779" spans="1:4">
      <c r="A1779" s="5">
        <v>1777</v>
      </c>
      <c r="B1779" s="30">
        <v>0</v>
      </c>
      <c r="C1779" s="30">
        <v>0</v>
      </c>
      <c r="D1779" s="30">
        <v>1.62496884061493E-2</v>
      </c>
    </row>
    <row r="1780" spans="1:4">
      <c r="A1780" s="5">
        <v>1778</v>
      </c>
      <c r="B1780" s="30">
        <v>0</v>
      </c>
      <c r="C1780" s="30">
        <v>0</v>
      </c>
      <c r="D1780" s="30">
        <v>2.425609464708E-2</v>
      </c>
    </row>
    <row r="1781" spans="1:4">
      <c r="A1781" s="5">
        <v>1779</v>
      </c>
      <c r="B1781" s="30">
        <v>0</v>
      </c>
      <c r="C1781" s="30">
        <v>0</v>
      </c>
      <c r="D1781" s="30">
        <v>4.7835134912680197E-2</v>
      </c>
    </row>
    <row r="1782" spans="1:4">
      <c r="A1782" s="5">
        <v>1780</v>
      </c>
      <c r="B1782" s="30">
        <v>0</v>
      </c>
      <c r="C1782" s="30">
        <v>0</v>
      </c>
      <c r="D1782" s="30">
        <v>2.45506998842711E-2</v>
      </c>
    </row>
    <row r="1783" spans="1:4">
      <c r="A1783" s="5">
        <v>1781</v>
      </c>
      <c r="B1783" s="30">
        <v>0</v>
      </c>
      <c r="C1783" s="30">
        <v>0</v>
      </c>
      <c r="D1783" s="30">
        <v>2.9593985583068999E-2</v>
      </c>
    </row>
    <row r="1784" spans="1:4">
      <c r="A1784" s="5">
        <v>1782</v>
      </c>
      <c r="B1784" s="30">
        <v>8.0000000000000004E-4</v>
      </c>
      <c r="C1784" s="30">
        <v>8.0000000000000004E-4</v>
      </c>
      <c r="D1784" s="30">
        <v>4.7835134912680197E-2</v>
      </c>
    </row>
    <row r="1785" spans="1:4">
      <c r="A1785" s="5">
        <v>1783</v>
      </c>
      <c r="B1785" s="30">
        <v>2.4E-2</v>
      </c>
      <c r="C1785" s="30">
        <v>2.4E-2</v>
      </c>
      <c r="D1785" s="30">
        <v>3.1649999588969302E-2</v>
      </c>
    </row>
    <row r="1786" spans="1:4">
      <c r="A1786" s="5">
        <v>1784</v>
      </c>
      <c r="B1786" s="30">
        <v>5.5199999999999999E-2</v>
      </c>
      <c r="C1786" s="30">
        <v>5.5199999999999999E-2</v>
      </c>
      <c r="D1786" s="30">
        <v>0</v>
      </c>
    </row>
    <row r="1787" spans="1:4">
      <c r="A1787" s="5">
        <v>1785</v>
      </c>
      <c r="B1787" s="30">
        <v>8.7999999999999995E-2</v>
      </c>
      <c r="C1787" s="30">
        <v>8.7999999999999995E-2</v>
      </c>
      <c r="D1787" s="30">
        <v>0</v>
      </c>
    </row>
    <row r="1788" spans="1:4">
      <c r="A1788" s="5">
        <v>1786</v>
      </c>
      <c r="B1788" s="30">
        <v>0.1072</v>
      </c>
      <c r="C1788" s="30">
        <v>0.1072</v>
      </c>
      <c r="D1788" s="30">
        <v>0</v>
      </c>
    </row>
    <row r="1789" spans="1:4">
      <c r="A1789" s="5">
        <v>1787</v>
      </c>
      <c r="B1789" s="30">
        <v>0.1104</v>
      </c>
      <c r="C1789" s="30">
        <v>0.1104</v>
      </c>
      <c r="D1789" s="30">
        <v>0</v>
      </c>
    </row>
    <row r="1790" spans="1:4">
      <c r="A1790" s="5">
        <v>1788</v>
      </c>
      <c r="B1790" s="30">
        <v>0.1048</v>
      </c>
      <c r="C1790" s="30">
        <v>0.1048</v>
      </c>
      <c r="D1790" s="30">
        <v>0</v>
      </c>
    </row>
    <row r="1791" spans="1:4">
      <c r="A1791" s="5">
        <v>1789</v>
      </c>
      <c r="B1791" s="30">
        <v>0.10639999999999999</v>
      </c>
      <c r="C1791" s="30">
        <v>0.10639999999999999</v>
      </c>
      <c r="D1791" s="30">
        <v>0</v>
      </c>
    </row>
    <row r="1792" spans="1:4">
      <c r="A1792" s="5">
        <v>1790</v>
      </c>
      <c r="B1792" s="30">
        <v>8.1600000000000006E-2</v>
      </c>
      <c r="C1792" s="30">
        <v>8.1600000000000006E-2</v>
      </c>
      <c r="D1792" s="30">
        <v>0</v>
      </c>
    </row>
    <row r="1793" spans="1:4">
      <c r="A1793" s="5">
        <v>1791</v>
      </c>
      <c r="B1793" s="30">
        <v>5.28E-2</v>
      </c>
      <c r="C1793" s="30">
        <v>5.28E-2</v>
      </c>
      <c r="D1793" s="30">
        <v>8.3774834961618805E-3</v>
      </c>
    </row>
    <row r="1794" spans="1:4">
      <c r="A1794" s="5">
        <v>1792</v>
      </c>
      <c r="B1794" s="30">
        <v>2.4799999999999999E-2</v>
      </c>
      <c r="C1794" s="30">
        <v>2.4799999999999999E-2</v>
      </c>
      <c r="D1794" s="30">
        <v>2.9930277675211499E-2</v>
      </c>
    </row>
    <row r="1795" spans="1:4">
      <c r="A1795" s="5">
        <v>1793</v>
      </c>
      <c r="B1795" s="30">
        <v>8.0000000000000002E-3</v>
      </c>
      <c r="C1795" s="30">
        <v>8.0000000000000002E-3</v>
      </c>
      <c r="D1795" s="30">
        <v>6.6443769119200399E-2</v>
      </c>
    </row>
    <row r="1796" spans="1:4">
      <c r="A1796" s="5">
        <v>1794</v>
      </c>
      <c r="B1796" s="30">
        <v>0</v>
      </c>
      <c r="C1796" s="30">
        <v>0</v>
      </c>
      <c r="D1796" s="30">
        <v>3.2355921807404001E-2</v>
      </c>
    </row>
    <row r="1797" spans="1:4">
      <c r="A1797" s="5">
        <v>1795</v>
      </c>
      <c r="B1797" s="30">
        <v>0</v>
      </c>
      <c r="C1797" s="30">
        <v>0</v>
      </c>
      <c r="D1797" s="30">
        <v>8.0551013346007505E-2</v>
      </c>
    </row>
    <row r="1798" spans="1:4">
      <c r="A1798" s="5">
        <v>1796</v>
      </c>
      <c r="B1798" s="30">
        <v>0</v>
      </c>
      <c r="C1798" s="30">
        <v>0</v>
      </c>
      <c r="D1798" s="30">
        <v>0.114484272301589</v>
      </c>
    </row>
    <row r="1799" spans="1:4">
      <c r="A1799" s="5">
        <v>1797</v>
      </c>
      <c r="B1799" s="30">
        <v>0</v>
      </c>
      <c r="C1799" s="30">
        <v>0</v>
      </c>
      <c r="D1799" s="30">
        <v>0.13638970953953899</v>
      </c>
    </row>
    <row r="1800" spans="1:4">
      <c r="A1800" s="5">
        <v>1798</v>
      </c>
      <c r="B1800" s="30">
        <v>0</v>
      </c>
      <c r="C1800" s="30">
        <v>0</v>
      </c>
      <c r="D1800" s="30">
        <v>6.4172387341648901E-2</v>
      </c>
    </row>
    <row r="1801" spans="1:4">
      <c r="A1801" s="5">
        <v>1799</v>
      </c>
      <c r="B1801" s="30">
        <v>0</v>
      </c>
      <c r="C1801" s="30">
        <v>0</v>
      </c>
      <c r="D1801" s="30">
        <v>3.2001663052896298E-2</v>
      </c>
    </row>
    <row r="1802" spans="1:4">
      <c r="A1802" s="5">
        <v>1800</v>
      </c>
      <c r="B1802" s="30">
        <v>0</v>
      </c>
      <c r="C1802" s="30">
        <v>0</v>
      </c>
      <c r="D1802" s="30">
        <v>4.6013043733881397E-2</v>
      </c>
    </row>
    <row r="1803" spans="1:4">
      <c r="A1803" s="5">
        <v>1801</v>
      </c>
      <c r="B1803" s="30">
        <v>0</v>
      </c>
      <c r="C1803" s="30">
        <v>0</v>
      </c>
      <c r="D1803" s="30">
        <v>7.6695518358290901E-2</v>
      </c>
    </row>
    <row r="1804" spans="1:4">
      <c r="A1804" s="5">
        <v>1802</v>
      </c>
      <c r="B1804" s="30">
        <v>0</v>
      </c>
      <c r="C1804" s="30">
        <v>0</v>
      </c>
      <c r="D1804" s="30">
        <v>5.45903550632423E-2</v>
      </c>
    </row>
    <row r="1805" spans="1:4">
      <c r="A1805" s="5">
        <v>1803</v>
      </c>
      <c r="B1805" s="30">
        <v>0</v>
      </c>
      <c r="C1805" s="30">
        <v>0</v>
      </c>
      <c r="D1805" s="30">
        <v>5.6116085367104301E-2</v>
      </c>
    </row>
    <row r="1806" spans="1:4">
      <c r="A1806" s="5">
        <v>1804</v>
      </c>
      <c r="B1806" s="30">
        <v>0</v>
      </c>
      <c r="C1806" s="30">
        <v>0</v>
      </c>
      <c r="D1806" s="30">
        <v>4.7375184857578197E-2</v>
      </c>
    </row>
    <row r="1807" spans="1:4">
      <c r="A1807" s="5">
        <v>1805</v>
      </c>
      <c r="B1807" s="30">
        <v>0</v>
      </c>
      <c r="C1807" s="30">
        <v>0</v>
      </c>
      <c r="D1807" s="30">
        <v>3.2355921807404001E-2</v>
      </c>
    </row>
    <row r="1808" spans="1:4">
      <c r="A1808" s="5">
        <v>1806</v>
      </c>
      <c r="B1808" s="30">
        <v>8.0000000000000004E-4</v>
      </c>
      <c r="C1808" s="30">
        <v>8.0000000000000004E-4</v>
      </c>
      <c r="D1808" s="30">
        <v>0</v>
      </c>
    </row>
    <row r="1809" spans="1:4">
      <c r="A1809" s="5">
        <v>1807</v>
      </c>
      <c r="B1809" s="30">
        <v>1.52E-2</v>
      </c>
      <c r="C1809" s="30">
        <v>1.52E-2</v>
      </c>
      <c r="D1809" s="30">
        <v>1.1080667875826899E-2</v>
      </c>
    </row>
    <row r="1810" spans="1:4">
      <c r="A1810" s="5">
        <v>1808</v>
      </c>
      <c r="B1810" s="30">
        <v>3.7600000000000001E-2</v>
      </c>
      <c r="C1810" s="30">
        <v>3.7600000000000001E-2</v>
      </c>
      <c r="D1810" s="30">
        <v>2.1438614115514499E-2</v>
      </c>
    </row>
    <row r="1811" spans="1:4">
      <c r="A1811" s="5">
        <v>1809</v>
      </c>
      <c r="B1811" s="30">
        <v>5.5199999999999999E-2</v>
      </c>
      <c r="C1811" s="30">
        <v>5.5199999999999999E-2</v>
      </c>
      <c r="D1811" s="30">
        <v>1.1791516693660299E-2</v>
      </c>
    </row>
    <row r="1812" spans="1:4">
      <c r="A1812" s="5">
        <v>1810</v>
      </c>
      <c r="B1812" s="30">
        <v>6.5600000000000006E-2</v>
      </c>
      <c r="C1812" s="30">
        <v>6.5600000000000006E-2</v>
      </c>
      <c r="D1812" s="30">
        <v>2.425609464708E-2</v>
      </c>
    </row>
    <row r="1813" spans="1:4">
      <c r="A1813" s="5">
        <v>1811</v>
      </c>
      <c r="B1813" s="30">
        <v>0.08</v>
      </c>
      <c r="C1813" s="30">
        <v>0.08</v>
      </c>
      <c r="D1813" s="30">
        <v>6.5870981172897899E-2</v>
      </c>
    </row>
    <row r="1814" spans="1:4">
      <c r="A1814" s="5">
        <v>1812</v>
      </c>
      <c r="B1814" s="30">
        <v>8.1600000000000006E-2</v>
      </c>
      <c r="C1814" s="30">
        <v>8.1600000000000006E-2</v>
      </c>
      <c r="D1814" s="30">
        <v>6.0863305977759401E-2</v>
      </c>
    </row>
    <row r="1815" spans="1:4">
      <c r="A1815" s="5">
        <v>1813</v>
      </c>
      <c r="B1815" s="30">
        <v>8.0799999999999997E-2</v>
      </c>
      <c r="C1815" s="30">
        <v>8.0799999999999997E-2</v>
      </c>
      <c r="D1815" s="30">
        <v>8.0551013346007505E-2</v>
      </c>
    </row>
    <row r="1816" spans="1:4">
      <c r="A1816" s="5">
        <v>1814</v>
      </c>
      <c r="B1816" s="30">
        <v>6.6400000000000001E-2</v>
      </c>
      <c r="C1816" s="30">
        <v>6.6400000000000001E-2</v>
      </c>
      <c r="D1816" s="30">
        <v>2.8600242140688899E-2</v>
      </c>
    </row>
    <row r="1817" spans="1:4">
      <c r="A1817" s="5">
        <v>1815</v>
      </c>
      <c r="B1817" s="30">
        <v>5.04E-2</v>
      </c>
      <c r="C1817" s="30">
        <v>5.04E-2</v>
      </c>
      <c r="D1817" s="30">
        <v>5.6116085367104301E-2</v>
      </c>
    </row>
    <row r="1818" spans="1:4">
      <c r="A1818" s="5">
        <v>1816</v>
      </c>
      <c r="B1818" s="30">
        <v>3.1199999999999999E-2</v>
      </c>
      <c r="C1818" s="30">
        <v>3.1199999999999999E-2</v>
      </c>
      <c r="D1818" s="30">
        <v>4.0411765789493202E-2</v>
      </c>
    </row>
    <row r="1819" spans="1:4">
      <c r="A1819" s="5">
        <v>1817</v>
      </c>
      <c r="B1819" s="30">
        <v>1.2E-2</v>
      </c>
      <c r="C1819" s="30">
        <v>1.2E-2</v>
      </c>
      <c r="D1819" s="30">
        <v>2.1709985777103299E-2</v>
      </c>
    </row>
    <row r="1820" spans="1:4">
      <c r="A1820" s="5">
        <v>1818</v>
      </c>
      <c r="B1820" s="30">
        <v>0</v>
      </c>
      <c r="C1820" s="30">
        <v>0</v>
      </c>
      <c r="D1820" s="30">
        <v>0</v>
      </c>
    </row>
    <row r="1821" spans="1:4">
      <c r="A1821" s="5">
        <v>1819</v>
      </c>
      <c r="B1821" s="30">
        <v>0</v>
      </c>
      <c r="C1821" s="30">
        <v>0</v>
      </c>
      <c r="D1821" s="30">
        <v>0</v>
      </c>
    </row>
    <row r="1822" spans="1:4">
      <c r="A1822" s="5">
        <v>1820</v>
      </c>
      <c r="B1822" s="30">
        <v>0</v>
      </c>
      <c r="C1822" s="30">
        <v>0</v>
      </c>
      <c r="D1822" s="30">
        <v>8.1205896439941402E-2</v>
      </c>
    </row>
    <row r="1823" spans="1:4">
      <c r="A1823" s="5">
        <v>1821</v>
      </c>
      <c r="B1823" s="30">
        <v>0</v>
      </c>
      <c r="C1823" s="30">
        <v>0</v>
      </c>
      <c r="D1823" s="30">
        <v>0.38452977697944601</v>
      </c>
    </row>
    <row r="1824" spans="1:4">
      <c r="A1824" s="5">
        <v>1822</v>
      </c>
      <c r="B1824" s="30">
        <v>0</v>
      </c>
      <c r="C1824" s="30">
        <v>0</v>
      </c>
      <c r="D1824" s="30">
        <v>0.24763536293455299</v>
      </c>
    </row>
    <row r="1825" spans="1:4">
      <c r="A1825" s="5">
        <v>1823</v>
      </c>
      <c r="B1825" s="30">
        <v>0</v>
      </c>
      <c r="C1825" s="30">
        <v>0</v>
      </c>
      <c r="D1825" s="30">
        <v>0.112025267871724</v>
      </c>
    </row>
    <row r="1826" spans="1:4">
      <c r="A1826" s="5">
        <v>1824</v>
      </c>
      <c r="B1826" s="30">
        <v>0</v>
      </c>
      <c r="C1826" s="30">
        <v>0</v>
      </c>
      <c r="D1826" s="30">
        <v>1.5152120618531301E-2</v>
      </c>
    </row>
    <row r="1827" spans="1:4">
      <c r="A1827" s="5">
        <v>1825</v>
      </c>
      <c r="B1827" s="30">
        <v>0</v>
      </c>
      <c r="C1827" s="30">
        <v>0</v>
      </c>
      <c r="D1827" s="30">
        <v>2.0375740846645101E-2</v>
      </c>
    </row>
    <row r="1828" spans="1:4">
      <c r="A1828" s="5">
        <v>1826</v>
      </c>
      <c r="B1828" s="30">
        <v>0</v>
      </c>
      <c r="C1828" s="30">
        <v>0</v>
      </c>
      <c r="D1828" s="30">
        <v>7.7329362423804601E-2</v>
      </c>
    </row>
    <row r="1829" spans="1:4">
      <c r="A1829" s="5">
        <v>1827</v>
      </c>
      <c r="B1829" s="30">
        <v>0</v>
      </c>
      <c r="C1829" s="30">
        <v>0</v>
      </c>
      <c r="D1829" s="30">
        <v>8.2526291869378293E-2</v>
      </c>
    </row>
    <row r="1830" spans="1:4">
      <c r="A1830" s="5">
        <v>1828</v>
      </c>
      <c r="B1830" s="30">
        <v>0</v>
      </c>
      <c r="C1830" s="30">
        <v>0</v>
      </c>
      <c r="D1830" s="30">
        <v>6.8768125357427101E-2</v>
      </c>
    </row>
    <row r="1831" spans="1:4">
      <c r="A1831" s="5">
        <v>1829</v>
      </c>
      <c r="B1831" s="30">
        <v>0</v>
      </c>
      <c r="C1831" s="30">
        <v>0</v>
      </c>
      <c r="D1831" s="30">
        <v>8.3860923230970802E-2</v>
      </c>
    </row>
    <row r="1832" spans="1:4">
      <c r="A1832" s="5">
        <v>1830</v>
      </c>
      <c r="B1832" s="30">
        <v>8.0000000000000004E-4</v>
      </c>
      <c r="C1832" s="30">
        <v>8.0000000000000004E-4</v>
      </c>
      <c r="D1832" s="30">
        <v>3.3799100561430699E-2</v>
      </c>
    </row>
    <row r="1833" spans="1:4">
      <c r="A1833" s="5">
        <v>1831</v>
      </c>
      <c r="B1833" s="30">
        <v>7.5967398305635106E-2</v>
      </c>
      <c r="C1833" s="30">
        <v>6.776907784578555E-2</v>
      </c>
      <c r="D1833" s="30">
        <v>1.5152120618531301E-2</v>
      </c>
    </row>
    <row r="1834" spans="1:4">
      <c r="A1834" s="5">
        <v>1832</v>
      </c>
      <c r="B1834" s="30">
        <v>0.21529646612727299</v>
      </c>
      <c r="C1834" s="30">
        <v>0.17804538922892799</v>
      </c>
      <c r="D1834" s="30">
        <v>0</v>
      </c>
    </row>
    <row r="1835" spans="1:4">
      <c r="A1835" s="5">
        <v>1833</v>
      </c>
      <c r="B1835" s="30">
        <v>0.20535714459757101</v>
      </c>
      <c r="C1835" s="30">
        <v>0.19238677088193201</v>
      </c>
      <c r="D1835" s="30">
        <v>1.00688766682509E-2</v>
      </c>
    </row>
    <row r="1836" spans="1:4">
      <c r="A1836" s="5">
        <v>1834</v>
      </c>
      <c r="B1836" s="30">
        <v>0.25514390019583</v>
      </c>
      <c r="C1836" s="30">
        <v>0.24279892467952199</v>
      </c>
      <c r="D1836" s="30">
        <v>0</v>
      </c>
    </row>
    <row r="1837" spans="1:4">
      <c r="A1837" s="5">
        <v>1835</v>
      </c>
      <c r="B1837" s="30">
        <v>0.26579801680686299</v>
      </c>
      <c r="C1837" s="30">
        <v>0.25649615506024404</v>
      </c>
      <c r="D1837" s="30">
        <v>0</v>
      </c>
    </row>
    <row r="1838" spans="1:4">
      <c r="A1838" s="5">
        <v>1836</v>
      </c>
      <c r="B1838" s="30">
        <v>0.33074150398758001</v>
      </c>
      <c r="C1838" s="30">
        <v>0.30474923416868349</v>
      </c>
      <c r="D1838" s="30">
        <v>1.9097313746689399E-2</v>
      </c>
    </row>
    <row r="1839" spans="1:4">
      <c r="A1839" s="5">
        <v>1837</v>
      </c>
      <c r="B1839" s="30">
        <v>0.289973006470788</v>
      </c>
      <c r="C1839" s="30">
        <v>0.27056800252530799</v>
      </c>
      <c r="D1839" s="30">
        <v>8.8183155467538195E-3</v>
      </c>
    </row>
    <row r="1840" spans="1:4">
      <c r="A1840" s="5">
        <v>1838</v>
      </c>
      <c r="B1840" s="30">
        <v>0.24531065288739701</v>
      </c>
      <c r="C1840" s="30">
        <v>0.23072600189398101</v>
      </c>
      <c r="D1840" s="30">
        <v>1.7635201457336099E-2</v>
      </c>
    </row>
    <row r="1841" spans="1:4">
      <c r="A1841" s="5">
        <v>1839</v>
      </c>
      <c r="B1841" s="30">
        <v>0.29884208874102097</v>
      </c>
      <c r="C1841" s="30">
        <v>0.2512807753012205</v>
      </c>
      <c r="D1841" s="30">
        <v>2.8928977357317202E-2</v>
      </c>
    </row>
    <row r="1842" spans="1:4">
      <c r="A1842" s="5">
        <v>1840</v>
      </c>
      <c r="B1842" s="30">
        <v>0.26838958008479702</v>
      </c>
      <c r="C1842" s="30">
        <v>0.20279462339761151</v>
      </c>
      <c r="D1842" s="30">
        <v>0</v>
      </c>
    </row>
    <row r="1843" spans="1:4">
      <c r="A1843" s="5">
        <v>1841</v>
      </c>
      <c r="B1843" s="30">
        <v>0.120275210623964</v>
      </c>
      <c r="C1843" s="30">
        <v>9.6307965723529509E-2</v>
      </c>
      <c r="D1843" s="30">
        <v>0</v>
      </c>
    </row>
    <row r="1844" spans="1:4">
      <c r="A1844" s="5">
        <v>1842</v>
      </c>
      <c r="B1844" s="30">
        <v>2.3999999999999998E-3</v>
      </c>
      <c r="C1844" s="30">
        <v>2.3999999999999998E-3</v>
      </c>
      <c r="D1844" s="30">
        <v>0.58127810071340402</v>
      </c>
    </row>
    <row r="1845" spans="1:4">
      <c r="A1845" s="5">
        <v>1843</v>
      </c>
      <c r="B1845" s="30">
        <v>0</v>
      </c>
      <c r="C1845" s="30">
        <v>0</v>
      </c>
      <c r="D1845" s="30">
        <v>0.343494341554056</v>
      </c>
    </row>
    <row r="1846" spans="1:4">
      <c r="A1846" s="5">
        <v>1844</v>
      </c>
      <c r="B1846" s="30">
        <v>0</v>
      </c>
      <c r="C1846" s="30">
        <v>0</v>
      </c>
      <c r="D1846" s="30">
        <v>0.39011157434196397</v>
      </c>
    </row>
    <row r="1847" spans="1:4">
      <c r="A1847" s="5">
        <v>1845</v>
      </c>
      <c r="B1847" s="30">
        <v>0</v>
      </c>
      <c r="C1847" s="30">
        <v>0</v>
      </c>
      <c r="D1847" s="30">
        <v>0.14587990160862499</v>
      </c>
    </row>
    <row r="1848" spans="1:4">
      <c r="A1848" s="5">
        <v>1846</v>
      </c>
      <c r="B1848" s="30">
        <v>0</v>
      </c>
      <c r="C1848" s="30">
        <v>0</v>
      </c>
      <c r="D1848" s="30">
        <v>0.15177996079085601</v>
      </c>
    </row>
    <row r="1849" spans="1:4">
      <c r="A1849" s="5">
        <v>1847</v>
      </c>
      <c r="B1849" s="30">
        <v>0</v>
      </c>
      <c r="C1849" s="30">
        <v>0</v>
      </c>
      <c r="D1849" s="30">
        <v>0.147829273343485</v>
      </c>
    </row>
    <row r="1850" spans="1:4">
      <c r="A1850" s="5">
        <v>1848</v>
      </c>
      <c r="B1850" s="30">
        <v>0</v>
      </c>
      <c r="C1850" s="30">
        <v>0</v>
      </c>
      <c r="D1850" s="30">
        <v>0.16196324810912199</v>
      </c>
    </row>
    <row r="1851" spans="1:4">
      <c r="A1851" s="5">
        <v>1849</v>
      </c>
      <c r="B1851" s="30">
        <v>0</v>
      </c>
      <c r="C1851" s="30">
        <v>0</v>
      </c>
      <c r="D1851" s="30">
        <v>7.3578203842335099E-2</v>
      </c>
    </row>
    <row r="1852" spans="1:4">
      <c r="A1852" s="5">
        <v>1850</v>
      </c>
      <c r="B1852" s="30">
        <v>0</v>
      </c>
      <c r="C1852" s="30">
        <v>0</v>
      </c>
      <c r="D1852" s="30">
        <v>7.4814786652432796E-2</v>
      </c>
    </row>
    <row r="1853" spans="1:4">
      <c r="A1853" s="5">
        <v>1851</v>
      </c>
      <c r="B1853" s="30">
        <v>0</v>
      </c>
      <c r="C1853" s="30">
        <v>0</v>
      </c>
      <c r="D1853" s="30">
        <v>7.1146066712936301E-2</v>
      </c>
    </row>
    <row r="1854" spans="1:4">
      <c r="A1854" s="5">
        <v>1852</v>
      </c>
      <c r="B1854" s="30">
        <v>0</v>
      </c>
      <c r="C1854" s="30">
        <v>0</v>
      </c>
      <c r="D1854" s="30">
        <v>3.9592633560988001E-2</v>
      </c>
    </row>
    <row r="1855" spans="1:4">
      <c r="A1855" s="5">
        <v>1853</v>
      </c>
      <c r="B1855" s="30">
        <v>0</v>
      </c>
      <c r="C1855" s="30">
        <v>0</v>
      </c>
      <c r="D1855" s="30">
        <v>3.8784645815564303E-2</v>
      </c>
    </row>
    <row r="1856" spans="1:4">
      <c r="A1856" s="5">
        <v>1854</v>
      </c>
      <c r="B1856" s="30">
        <v>3.2000000000000002E-3</v>
      </c>
      <c r="C1856" s="30">
        <v>3.2000000000000002E-3</v>
      </c>
      <c r="D1856" s="30">
        <v>1.29137985811028E-2</v>
      </c>
    </row>
    <row r="1857" spans="1:4">
      <c r="A1857" s="5">
        <v>1855</v>
      </c>
      <c r="B1857" s="30">
        <v>0.1221796142784</v>
      </c>
      <c r="C1857" s="30">
        <v>0.10261661771566891</v>
      </c>
      <c r="D1857" s="30">
        <v>1.3700216154078199E-2</v>
      </c>
    </row>
    <row r="1858" spans="1:4">
      <c r="A1858" s="5">
        <v>1856</v>
      </c>
      <c r="B1858" s="30">
        <v>0.30638019689458701</v>
      </c>
      <c r="C1858" s="30">
        <v>0.22623554870846099</v>
      </c>
      <c r="D1858" s="30">
        <v>8.6696954047231801E-3</v>
      </c>
    </row>
    <row r="1859" spans="1:4">
      <c r="A1859" s="5">
        <v>1857</v>
      </c>
      <c r="B1859" s="30">
        <v>0.45468847572019899</v>
      </c>
      <c r="C1859" s="30">
        <v>0.33526216958076449</v>
      </c>
      <c r="D1859" s="30">
        <v>0</v>
      </c>
    </row>
    <row r="1860" spans="1:4">
      <c r="A1860" s="5">
        <v>1858</v>
      </c>
      <c r="B1860" s="30">
        <v>0.56498334944040396</v>
      </c>
      <c r="C1860" s="30">
        <v>0.41833848096390647</v>
      </c>
      <c r="D1860" s="30">
        <v>0</v>
      </c>
    </row>
    <row r="1861" spans="1:4">
      <c r="A1861" s="5">
        <v>1859</v>
      </c>
      <c r="B1861" s="30">
        <v>0.642268895881972</v>
      </c>
      <c r="C1861" s="30">
        <v>0.47524571450126352</v>
      </c>
      <c r="D1861" s="30">
        <v>0</v>
      </c>
    </row>
    <row r="1862" spans="1:4">
      <c r="A1862" s="5">
        <v>1860</v>
      </c>
      <c r="B1862" s="30">
        <v>0.673314733619788</v>
      </c>
      <c r="C1862" s="30">
        <v>0.49568110057355597</v>
      </c>
      <c r="D1862" s="30">
        <v>0</v>
      </c>
    </row>
    <row r="1863" spans="1:4">
      <c r="A1863" s="5">
        <v>1861</v>
      </c>
      <c r="B1863" s="30">
        <v>0.64551253262304198</v>
      </c>
      <c r="C1863" s="30">
        <v>0.47266340753740999</v>
      </c>
      <c r="D1863" s="30">
        <v>0</v>
      </c>
    </row>
    <row r="1864" spans="1:4">
      <c r="A1864" s="5">
        <v>1862</v>
      </c>
      <c r="B1864" s="30">
        <v>0.57620151546732401</v>
      </c>
      <c r="C1864" s="30">
        <v>0.41713740564342899</v>
      </c>
      <c r="D1864" s="30">
        <v>0</v>
      </c>
    </row>
    <row r="1865" spans="1:4">
      <c r="A1865" s="5">
        <v>1863</v>
      </c>
      <c r="B1865" s="30">
        <v>0.42915149836156102</v>
      </c>
      <c r="C1865" s="30">
        <v>0.31383232274702749</v>
      </c>
      <c r="D1865" s="30">
        <v>0</v>
      </c>
    </row>
    <row r="1866" spans="1:4">
      <c r="A1866" s="5">
        <v>1864</v>
      </c>
      <c r="B1866" s="30">
        <v>0.26427080339474002</v>
      </c>
      <c r="C1866" s="30">
        <v>0.19542447023134799</v>
      </c>
      <c r="D1866" s="30">
        <v>0</v>
      </c>
    </row>
    <row r="1867" spans="1:4">
      <c r="A1867" s="5">
        <v>1865</v>
      </c>
      <c r="B1867" s="30">
        <v>9.73305038904939E-2</v>
      </c>
      <c r="C1867" s="30">
        <v>7.9176616074390999E-2</v>
      </c>
      <c r="D1867" s="30">
        <v>0</v>
      </c>
    </row>
    <row r="1868" spans="1:4">
      <c r="A1868" s="5">
        <v>1866</v>
      </c>
      <c r="B1868" s="30">
        <v>8.0000000000000004E-4</v>
      </c>
      <c r="C1868" s="30">
        <v>8.0000000000000004E-4</v>
      </c>
      <c r="D1868" s="30">
        <v>0</v>
      </c>
    </row>
    <row r="1869" spans="1:4">
      <c r="A1869" s="5">
        <v>1867</v>
      </c>
      <c r="B1869" s="30">
        <v>0</v>
      </c>
      <c r="C1869" s="30">
        <v>0</v>
      </c>
      <c r="D1869" s="30">
        <v>0</v>
      </c>
    </row>
    <row r="1870" spans="1:4">
      <c r="A1870" s="5">
        <v>1868</v>
      </c>
      <c r="B1870" s="30">
        <v>0</v>
      </c>
      <c r="C1870" s="30">
        <v>0</v>
      </c>
      <c r="D1870" s="30">
        <v>0</v>
      </c>
    </row>
    <row r="1871" spans="1:4">
      <c r="A1871" s="5">
        <v>1869</v>
      </c>
      <c r="B1871" s="30">
        <v>0</v>
      </c>
      <c r="C1871" s="30">
        <v>0</v>
      </c>
      <c r="D1871" s="30">
        <v>0</v>
      </c>
    </row>
    <row r="1872" spans="1:4">
      <c r="A1872" s="5">
        <v>1870</v>
      </c>
      <c r="B1872" s="30">
        <v>0</v>
      </c>
      <c r="C1872" s="30">
        <v>0</v>
      </c>
      <c r="D1872" s="30">
        <v>1.86013047369822E-2</v>
      </c>
    </row>
    <row r="1873" spans="1:4">
      <c r="A1873" s="5">
        <v>1871</v>
      </c>
      <c r="B1873" s="30">
        <v>0</v>
      </c>
      <c r="C1873" s="30">
        <v>0</v>
      </c>
      <c r="D1873" s="30">
        <v>0</v>
      </c>
    </row>
    <row r="1874" spans="1:4">
      <c r="A1874" s="5">
        <v>1872</v>
      </c>
      <c r="B1874" s="30">
        <v>0</v>
      </c>
      <c r="C1874" s="30">
        <v>0</v>
      </c>
      <c r="D1874" s="30">
        <v>0</v>
      </c>
    </row>
    <row r="1875" spans="1:4">
      <c r="A1875" s="5">
        <v>1873</v>
      </c>
      <c r="B1875" s="30">
        <v>0</v>
      </c>
      <c r="C1875" s="30">
        <v>0</v>
      </c>
      <c r="D1875" s="30">
        <v>0</v>
      </c>
    </row>
    <row r="1876" spans="1:4">
      <c r="A1876" s="5">
        <v>1874</v>
      </c>
      <c r="B1876" s="30">
        <v>0</v>
      </c>
      <c r="C1876" s="30">
        <v>0</v>
      </c>
      <c r="D1876" s="30">
        <v>0</v>
      </c>
    </row>
    <row r="1877" spans="1:4">
      <c r="A1877" s="5">
        <v>1875</v>
      </c>
      <c r="B1877" s="30">
        <v>0</v>
      </c>
      <c r="C1877" s="30">
        <v>0</v>
      </c>
      <c r="D1877" s="30">
        <v>8.0919124782039605E-3</v>
      </c>
    </row>
    <row r="1878" spans="1:4">
      <c r="A1878" s="5">
        <v>1876</v>
      </c>
      <c r="B1878" s="30">
        <v>0</v>
      </c>
      <c r="C1878" s="30">
        <v>0</v>
      </c>
      <c r="D1878" s="30">
        <v>1.3901686717160701E-2</v>
      </c>
    </row>
    <row r="1879" spans="1:4">
      <c r="A1879" s="5">
        <v>1877</v>
      </c>
      <c r="B1879" s="30">
        <v>0</v>
      </c>
      <c r="C1879" s="30">
        <v>0</v>
      </c>
      <c r="D1879" s="30">
        <v>1.6475375320311399E-2</v>
      </c>
    </row>
    <row r="1880" spans="1:4">
      <c r="A1880" s="5">
        <v>1878</v>
      </c>
      <c r="B1880" s="30">
        <v>4.7999999999999996E-3</v>
      </c>
      <c r="C1880" s="30">
        <v>4.7999999999999996E-3</v>
      </c>
      <c r="D1880" s="30">
        <v>0</v>
      </c>
    </row>
    <row r="1881" spans="1:4">
      <c r="A1881" s="5">
        <v>1879</v>
      </c>
      <c r="B1881" s="30">
        <v>0.13920041505959299</v>
      </c>
      <c r="C1881" s="30">
        <v>0.11524646454940554</v>
      </c>
      <c r="D1881" s="30">
        <v>0</v>
      </c>
    </row>
    <row r="1882" spans="1:4">
      <c r="A1882" s="5">
        <v>1880</v>
      </c>
      <c r="B1882" s="30">
        <v>0.34710398770651801</v>
      </c>
      <c r="C1882" s="30">
        <v>0.24957924363858799</v>
      </c>
      <c r="D1882" s="30">
        <v>0</v>
      </c>
    </row>
    <row r="1883" spans="1:4">
      <c r="A1883" s="5">
        <v>1881</v>
      </c>
      <c r="B1883" s="30">
        <v>0.52008651360707903</v>
      </c>
      <c r="C1883" s="30">
        <v>0.37099263539282351</v>
      </c>
      <c r="D1883" s="30">
        <v>0</v>
      </c>
    </row>
    <row r="1884" spans="1:4">
      <c r="A1884" s="5">
        <v>1882</v>
      </c>
      <c r="B1884" s="30">
        <v>0.65648562695073998</v>
      </c>
      <c r="C1884" s="30">
        <v>0.46720710246753699</v>
      </c>
      <c r="D1884" s="30">
        <v>2.2259579904093E-2</v>
      </c>
    </row>
    <row r="1885" spans="1:4">
      <c r="A1885" s="5">
        <v>1883</v>
      </c>
      <c r="B1885" s="30">
        <v>0.74111461401896195</v>
      </c>
      <c r="C1885" s="30">
        <v>0.52715633663622052</v>
      </c>
      <c r="D1885" s="30">
        <v>3.2001663052896298E-2</v>
      </c>
    </row>
    <row r="1886" spans="1:4">
      <c r="A1886" s="5">
        <v>1884</v>
      </c>
      <c r="B1886" s="30">
        <v>0.76223356806354803</v>
      </c>
      <c r="C1886" s="30">
        <v>0.54296187587477696</v>
      </c>
      <c r="D1886" s="30">
        <v>2.1709985777103299E-2</v>
      </c>
    </row>
    <row r="1887" spans="1:4">
      <c r="A1887" s="5">
        <v>1885</v>
      </c>
      <c r="B1887" s="30">
        <v>0.73260646937319096</v>
      </c>
      <c r="C1887" s="30">
        <v>0.52080495182658149</v>
      </c>
      <c r="D1887" s="30">
        <v>1.3901686717160701E-2</v>
      </c>
    </row>
    <row r="1888" spans="1:4">
      <c r="A1888" s="5">
        <v>1886</v>
      </c>
      <c r="B1888" s="30">
        <v>0.64141364521768596</v>
      </c>
      <c r="C1888" s="30">
        <v>0.45451648664584898</v>
      </c>
      <c r="D1888" s="30">
        <v>0</v>
      </c>
    </row>
    <row r="1889" spans="1:4">
      <c r="A1889" s="5">
        <v>1887</v>
      </c>
      <c r="B1889" s="30">
        <v>0.49104942039195998</v>
      </c>
      <c r="C1889" s="30">
        <v>0.34884786514221849</v>
      </c>
      <c r="D1889" s="30">
        <v>0</v>
      </c>
    </row>
    <row r="1890" spans="1:4">
      <c r="A1890" s="5">
        <v>1888</v>
      </c>
      <c r="B1890" s="30">
        <v>0.30371099889866299</v>
      </c>
      <c r="C1890" s="30">
        <v>0.219592472756656</v>
      </c>
      <c r="D1890" s="30">
        <v>0</v>
      </c>
    </row>
    <row r="1891" spans="1:4">
      <c r="A1891" s="5">
        <v>1889</v>
      </c>
      <c r="B1891" s="30">
        <v>0.115872102734861</v>
      </c>
      <c r="C1891" s="30">
        <v>9.2129811299798997E-2</v>
      </c>
      <c r="D1891" s="30">
        <v>8.6696954047231801E-3</v>
      </c>
    </row>
    <row r="1892" spans="1:4">
      <c r="A1892" s="5">
        <v>1890</v>
      </c>
      <c r="B1892" s="30">
        <v>8.0000000000000004E-4</v>
      </c>
      <c r="C1892" s="30">
        <v>8.0000000000000004E-4</v>
      </c>
      <c r="D1892" s="30">
        <v>2.8274006799546302E-2</v>
      </c>
    </row>
    <row r="1893" spans="1:4">
      <c r="A1893" s="5">
        <v>1891</v>
      </c>
      <c r="B1893" s="30">
        <v>0</v>
      </c>
      <c r="C1893" s="30">
        <v>0</v>
      </c>
      <c r="D1893" s="30">
        <v>3.8784645815564303E-2</v>
      </c>
    </row>
    <row r="1894" spans="1:4">
      <c r="A1894" s="5">
        <v>1892</v>
      </c>
      <c r="B1894" s="30">
        <v>0</v>
      </c>
      <c r="C1894" s="30">
        <v>0</v>
      </c>
      <c r="D1894" s="30">
        <v>2.8928977357317202E-2</v>
      </c>
    </row>
    <row r="1895" spans="1:4">
      <c r="A1895" s="5">
        <v>1893</v>
      </c>
      <c r="B1895" s="30">
        <v>0</v>
      </c>
      <c r="C1895" s="30">
        <v>0</v>
      </c>
      <c r="D1895" s="30">
        <v>2.1983637859459601E-2</v>
      </c>
    </row>
    <row r="1896" spans="1:4">
      <c r="A1896" s="5">
        <v>1894</v>
      </c>
      <c r="B1896" s="30">
        <v>0</v>
      </c>
      <c r="C1896" s="30">
        <v>0</v>
      </c>
      <c r="D1896" s="30">
        <v>1.3107502355462399E-2</v>
      </c>
    </row>
    <row r="1897" spans="1:4">
      <c r="A1897" s="5">
        <v>1895</v>
      </c>
      <c r="B1897" s="30">
        <v>0</v>
      </c>
      <c r="C1897" s="30">
        <v>0</v>
      </c>
      <c r="D1897" s="30">
        <v>0</v>
      </c>
    </row>
    <row r="1898" spans="1:4">
      <c r="A1898" s="5">
        <v>1896</v>
      </c>
      <c r="B1898" s="30">
        <v>0</v>
      </c>
      <c r="C1898" s="30">
        <v>0</v>
      </c>
      <c r="D1898" s="30">
        <v>9.5869397947863592E-3</v>
      </c>
    </row>
    <row r="1899" spans="1:4">
      <c r="A1899" s="5">
        <v>1897</v>
      </c>
      <c r="B1899" s="30">
        <v>0</v>
      </c>
      <c r="C1899" s="30">
        <v>0</v>
      </c>
      <c r="D1899" s="30">
        <v>2.2259579904093E-2</v>
      </c>
    </row>
    <row r="1900" spans="1:4">
      <c r="A1900" s="5">
        <v>1898</v>
      </c>
      <c r="B1900" s="30">
        <v>0</v>
      </c>
      <c r="C1900" s="30">
        <v>0</v>
      </c>
      <c r="D1900" s="30">
        <v>1.29137985811028E-2</v>
      </c>
    </row>
    <row r="1901" spans="1:4">
      <c r="A1901" s="5">
        <v>1899</v>
      </c>
      <c r="B1901" s="30">
        <v>0</v>
      </c>
      <c r="C1901" s="30">
        <v>0</v>
      </c>
      <c r="D1901" s="30">
        <v>1.0398977910987499E-2</v>
      </c>
    </row>
    <row r="1902" spans="1:4">
      <c r="A1902" s="5">
        <v>1900</v>
      </c>
      <c r="B1902" s="30">
        <v>0</v>
      </c>
      <c r="C1902" s="30">
        <v>0</v>
      </c>
      <c r="D1902" s="30">
        <v>1.4938713627079801E-2</v>
      </c>
    </row>
    <row r="1903" spans="1:4">
      <c r="A1903" s="5">
        <v>1901</v>
      </c>
      <c r="B1903" s="30">
        <v>0</v>
      </c>
      <c r="C1903" s="30">
        <v>0</v>
      </c>
      <c r="D1903" s="30">
        <v>0</v>
      </c>
    </row>
    <row r="1904" spans="1:4">
      <c r="A1904" s="5">
        <v>1902</v>
      </c>
      <c r="B1904" s="30">
        <v>4.7999999999999996E-3</v>
      </c>
      <c r="C1904" s="30">
        <v>4.7999999999999996E-3</v>
      </c>
      <c r="D1904" s="30">
        <v>0</v>
      </c>
    </row>
    <row r="1905" spans="1:4">
      <c r="A1905" s="5">
        <v>1903</v>
      </c>
      <c r="B1905" s="30">
        <v>0.121446446532521</v>
      </c>
      <c r="C1905" s="30">
        <v>0.10420446391807875</v>
      </c>
      <c r="D1905" s="30">
        <v>0</v>
      </c>
    </row>
    <row r="1906" spans="1:4">
      <c r="A1906" s="5">
        <v>1904</v>
      </c>
      <c r="B1906" s="30">
        <v>0.280112857815695</v>
      </c>
      <c r="C1906" s="30">
        <v>0.21950954681447948</v>
      </c>
      <c r="D1906" s="30">
        <v>0</v>
      </c>
    </row>
    <row r="1907" spans="1:4">
      <c r="A1907" s="5">
        <v>1905</v>
      </c>
      <c r="B1907" s="30">
        <v>0.43359812405827902</v>
      </c>
      <c r="C1907" s="30">
        <v>0.33003893730606149</v>
      </c>
      <c r="D1907" s="30">
        <v>0</v>
      </c>
    </row>
    <row r="1908" spans="1:4">
      <c r="A1908" s="5">
        <v>1906</v>
      </c>
      <c r="B1908" s="30">
        <v>0.55783374142868503</v>
      </c>
      <c r="C1908" s="30">
        <v>0.42170863413017001</v>
      </c>
      <c r="D1908" s="30">
        <v>6.5301494588878198E-2</v>
      </c>
    </row>
    <row r="1909" spans="1:4">
      <c r="A1909" s="5">
        <v>1907</v>
      </c>
      <c r="B1909" s="30">
        <v>0.62661169549163498</v>
      </c>
      <c r="C1909" s="30">
        <v>0.47391309804824849</v>
      </c>
      <c r="D1909" s="30">
        <v>0.124680100343824</v>
      </c>
    </row>
    <row r="1910" spans="1:4">
      <c r="A1910" s="5">
        <v>1908</v>
      </c>
      <c r="B1910" s="30">
        <v>0.62911749213142298</v>
      </c>
      <c r="C1910" s="30">
        <v>0.481295405012102</v>
      </c>
      <c r="D1910" s="30">
        <v>7.05465243740305E-2</v>
      </c>
    </row>
    <row r="1911" spans="1:4">
      <c r="A1911" s="5">
        <v>1909</v>
      </c>
      <c r="B1911" s="30">
        <v>0.59039282972120899</v>
      </c>
      <c r="C1911" s="30">
        <v>0.45286001893980848</v>
      </c>
      <c r="D1911" s="30">
        <v>8.0551013346007505E-2</v>
      </c>
    </row>
    <row r="1912" spans="1:4">
      <c r="A1912" s="5">
        <v>1910</v>
      </c>
      <c r="B1912" s="30">
        <v>0.50648862939376404</v>
      </c>
      <c r="C1912" s="30">
        <v>0.39122570818799351</v>
      </c>
      <c r="D1912" s="30">
        <v>6.7019867969295002E-2</v>
      </c>
    </row>
    <row r="1913" spans="1:4">
      <c r="A1913" s="5">
        <v>1911</v>
      </c>
      <c r="B1913" s="30">
        <v>0.38595918995712902</v>
      </c>
      <c r="C1913" s="30">
        <v>0.3002587809831635</v>
      </c>
      <c r="D1913" s="30">
        <v>4.3801266175847398E-2</v>
      </c>
    </row>
    <row r="1914" spans="1:4">
      <c r="A1914" s="5">
        <v>1912</v>
      </c>
      <c r="B1914" s="30">
        <v>0.23532491480025</v>
      </c>
      <c r="C1914" s="30">
        <v>0.1871592373253185</v>
      </c>
      <c r="D1914" s="30">
        <v>2.7310204613938301E-2</v>
      </c>
    </row>
    <row r="1915" spans="1:4">
      <c r="A1915" s="5">
        <v>1913</v>
      </c>
      <c r="B1915" s="30">
        <v>8.6634131827217603E-2</v>
      </c>
      <c r="C1915" s="30">
        <v>7.5366973267834508E-2</v>
      </c>
      <c r="D1915" s="30">
        <v>2.2259579904093E-2</v>
      </c>
    </row>
    <row r="1916" spans="1:4">
      <c r="A1916" s="5">
        <v>1914</v>
      </c>
      <c r="B1916" s="30">
        <v>8.0000000000000004E-4</v>
      </c>
      <c r="C1916" s="30">
        <v>8.0000000000000004E-4</v>
      </c>
      <c r="D1916" s="30">
        <v>3.4909202712012199E-2</v>
      </c>
    </row>
    <row r="1917" spans="1:4">
      <c r="A1917" s="5">
        <v>1915</v>
      </c>
      <c r="B1917" s="30">
        <v>0</v>
      </c>
      <c r="C1917" s="30">
        <v>0</v>
      </c>
      <c r="D1917" s="30">
        <v>8.5889729622567204E-2</v>
      </c>
    </row>
    <row r="1918" spans="1:4">
      <c r="A1918" s="5">
        <v>1916</v>
      </c>
      <c r="B1918" s="30">
        <v>0</v>
      </c>
      <c r="C1918" s="30">
        <v>0</v>
      </c>
      <c r="D1918" s="30">
        <v>6.7019867969295002E-2</v>
      </c>
    </row>
    <row r="1919" spans="1:4">
      <c r="A1919" s="5">
        <v>1917</v>
      </c>
      <c r="B1919" s="30">
        <v>0</v>
      </c>
      <c r="C1919" s="30">
        <v>0</v>
      </c>
      <c r="D1919" s="30">
        <v>8.3860923230970802E-2</v>
      </c>
    </row>
    <row r="1920" spans="1:4">
      <c r="A1920" s="5">
        <v>1918</v>
      </c>
      <c r="B1920" s="30">
        <v>0</v>
      </c>
      <c r="C1920" s="30">
        <v>0</v>
      </c>
      <c r="D1920" s="30">
        <v>9.3608360756848294E-2</v>
      </c>
    </row>
    <row r="1921" spans="1:4">
      <c r="A1921" s="5">
        <v>1919</v>
      </c>
      <c r="B1921" s="30">
        <v>0</v>
      </c>
      <c r="C1921" s="30">
        <v>0</v>
      </c>
      <c r="D1921" s="30">
        <v>2.8274006799546302E-2</v>
      </c>
    </row>
    <row r="1922" spans="1:4">
      <c r="A1922" s="5">
        <v>1920</v>
      </c>
      <c r="B1922" s="30">
        <v>0</v>
      </c>
      <c r="C1922" s="30">
        <v>0</v>
      </c>
      <c r="D1922" s="30">
        <v>5.1138407087543199E-2</v>
      </c>
    </row>
    <row r="1923" spans="1:4">
      <c r="A1923" s="5">
        <v>1921</v>
      </c>
      <c r="B1923" s="30">
        <v>0</v>
      </c>
      <c r="C1923" s="30">
        <v>0</v>
      </c>
      <c r="D1923" s="30">
        <v>5.92523032036067E-2</v>
      </c>
    </row>
    <row r="1924" spans="1:4">
      <c r="A1924" s="5">
        <v>1922</v>
      </c>
      <c r="B1924" s="30">
        <v>0</v>
      </c>
      <c r="C1924" s="30">
        <v>0</v>
      </c>
      <c r="D1924" s="30">
        <v>6.5870981172897899E-2</v>
      </c>
    </row>
    <row r="1925" spans="1:4">
      <c r="A1925" s="5">
        <v>1923</v>
      </c>
      <c r="B1925" s="30">
        <v>0</v>
      </c>
      <c r="C1925" s="30">
        <v>0</v>
      </c>
      <c r="D1925" s="30">
        <v>8.2526291869378293E-2</v>
      </c>
    </row>
    <row r="1926" spans="1:4">
      <c r="A1926" s="5">
        <v>1924</v>
      </c>
      <c r="B1926" s="30">
        <v>0</v>
      </c>
      <c r="C1926" s="30">
        <v>0</v>
      </c>
      <c r="D1926" s="30">
        <v>4.6464148809688299E-2</v>
      </c>
    </row>
    <row r="1927" spans="1:4">
      <c r="A1927" s="5">
        <v>1925</v>
      </c>
      <c r="B1927" s="30">
        <v>0</v>
      </c>
      <c r="C1927" s="30">
        <v>0</v>
      </c>
      <c r="D1927" s="30">
        <v>3.8784645815564303E-2</v>
      </c>
    </row>
    <row r="1928" spans="1:4">
      <c r="A1928" s="5">
        <v>1926</v>
      </c>
      <c r="B1928" s="30">
        <v>4.0000000000000001E-3</v>
      </c>
      <c r="C1928" s="30">
        <v>4.0000000000000001E-3</v>
      </c>
      <c r="D1928" s="30">
        <v>8.3191823287900396E-2</v>
      </c>
    </row>
    <row r="1929" spans="1:4">
      <c r="A1929" s="5">
        <v>1927</v>
      </c>
      <c r="B1929" s="30">
        <v>6.2098161487545801E-2</v>
      </c>
      <c r="C1929" s="30">
        <v>6.0751384809639049E-2</v>
      </c>
      <c r="D1929" s="30">
        <v>3.1649999588969302E-2</v>
      </c>
    </row>
    <row r="1930" spans="1:4">
      <c r="A1930" s="5">
        <v>1928</v>
      </c>
      <c r="B1930" s="30">
        <v>0.143526972477628</v>
      </c>
      <c r="C1930" s="30">
        <v>0.13738123164337601</v>
      </c>
      <c r="D1930" s="30">
        <v>5.0179587160139399E-2</v>
      </c>
    </row>
    <row r="1931" spans="1:4">
      <c r="A1931" s="5">
        <v>1929</v>
      </c>
      <c r="B1931" s="30">
        <v>0.19926220309741999</v>
      </c>
      <c r="C1931" s="30">
        <v>0.19339338544096601</v>
      </c>
      <c r="D1931" s="30">
        <v>9.3608360756848294E-2</v>
      </c>
    </row>
    <row r="1932" spans="1:4">
      <c r="A1932" s="5">
        <v>1930</v>
      </c>
      <c r="B1932" s="30">
        <v>0.28267337473141801</v>
      </c>
      <c r="C1932" s="30">
        <v>0.26331938733494653</v>
      </c>
      <c r="D1932" s="30">
        <v>0.215950986877152</v>
      </c>
    </row>
    <row r="1933" spans="1:4">
      <c r="A1933" s="5">
        <v>1931</v>
      </c>
      <c r="B1933" s="30">
        <v>0.30203342003794598</v>
      </c>
      <c r="C1933" s="30">
        <v>0.28582877151325903</v>
      </c>
      <c r="D1933" s="30">
        <v>0.242152862471022</v>
      </c>
    </row>
    <row r="1934" spans="1:4">
      <c r="A1934" s="5">
        <v>1932</v>
      </c>
      <c r="B1934" s="30">
        <v>0.31661172269132498</v>
      </c>
      <c r="C1934" s="30">
        <v>0.29690723353735698</v>
      </c>
      <c r="D1934" s="30">
        <v>0.23408177592752599</v>
      </c>
    </row>
    <row r="1935" spans="1:4">
      <c r="A1935" s="5">
        <v>1933</v>
      </c>
      <c r="B1935" s="30">
        <v>0.26367898988289601</v>
      </c>
      <c r="C1935" s="30">
        <v>0.25572046265542447</v>
      </c>
      <c r="D1935" s="30">
        <v>0.15078577207803301</v>
      </c>
    </row>
    <row r="1936" spans="1:4">
      <c r="A1936" s="5">
        <v>1934</v>
      </c>
      <c r="B1936" s="30">
        <v>0.24031009270038101</v>
      </c>
      <c r="C1936" s="30">
        <v>0.23169615506024399</v>
      </c>
      <c r="D1936" s="30">
        <v>0.16405307086363999</v>
      </c>
    </row>
    <row r="1937" spans="1:4">
      <c r="A1937" s="5">
        <v>1935</v>
      </c>
      <c r="B1937" s="30">
        <v>0.178276054199004</v>
      </c>
      <c r="C1937" s="30">
        <v>0.17342984683373652</v>
      </c>
      <c r="D1937" s="30">
        <v>0.154788727914378</v>
      </c>
    </row>
    <row r="1938" spans="1:4">
      <c r="A1938" s="5">
        <v>1936</v>
      </c>
      <c r="B1938" s="30">
        <v>0.10213161459615</v>
      </c>
      <c r="C1938" s="30">
        <v>0.1007513848096393</v>
      </c>
      <c r="D1938" s="30">
        <v>0.163005926773161</v>
      </c>
    </row>
    <row r="1939" spans="1:4">
      <c r="A1939" s="5">
        <v>1937</v>
      </c>
      <c r="B1939" s="30">
        <v>3.5999999999999997E-2</v>
      </c>
      <c r="C1939" s="30">
        <v>3.5999999999999997E-2</v>
      </c>
      <c r="D1939" s="30">
        <v>4.3367593437874302E-2</v>
      </c>
    </row>
    <row r="1940" spans="1:4">
      <c r="A1940" s="5">
        <v>1938</v>
      </c>
      <c r="B1940" s="30">
        <v>8.0000000000000004E-4</v>
      </c>
      <c r="C1940" s="30">
        <v>8.0000000000000004E-4</v>
      </c>
      <c r="D1940" s="30">
        <v>2.0638086240258601E-2</v>
      </c>
    </row>
    <row r="1941" spans="1:4">
      <c r="A1941" s="5">
        <v>1939</v>
      </c>
      <c r="B1941" s="30">
        <v>0</v>
      </c>
      <c r="C1941" s="30">
        <v>0</v>
      </c>
      <c r="D1941" s="30">
        <v>2.8928977357317202E-2</v>
      </c>
    </row>
    <row r="1942" spans="1:4">
      <c r="A1942" s="5">
        <v>1940</v>
      </c>
      <c r="B1942" s="30">
        <v>0</v>
      </c>
      <c r="C1942" s="30">
        <v>0</v>
      </c>
      <c r="D1942" s="30">
        <v>5.2599417332550698E-2</v>
      </c>
    </row>
    <row r="1943" spans="1:4">
      <c r="A1943" s="5">
        <v>1941</v>
      </c>
      <c r="B1943" s="30">
        <v>0</v>
      </c>
      <c r="C1943" s="30">
        <v>0</v>
      </c>
      <c r="D1943" s="30">
        <v>0.105640611325133</v>
      </c>
    </row>
    <row r="1944" spans="1:4">
      <c r="A1944" s="5">
        <v>1942</v>
      </c>
      <c r="B1944" s="30">
        <v>0</v>
      </c>
      <c r="C1944" s="30">
        <v>0</v>
      </c>
      <c r="D1944" s="30">
        <v>0.10254133185236</v>
      </c>
    </row>
    <row r="1945" spans="1:4">
      <c r="A1945" s="5">
        <v>1943</v>
      </c>
      <c r="B1945" s="30">
        <v>0</v>
      </c>
      <c r="C1945" s="30">
        <v>0</v>
      </c>
      <c r="D1945" s="30">
        <v>3.1649999588969302E-2</v>
      </c>
    </row>
    <row r="1946" spans="1:4">
      <c r="A1946" s="5">
        <v>1944</v>
      </c>
      <c r="B1946" s="30">
        <v>0</v>
      </c>
      <c r="C1946" s="30">
        <v>0</v>
      </c>
      <c r="D1946" s="30">
        <v>2.2537821452512801E-2</v>
      </c>
    </row>
    <row r="1947" spans="1:4">
      <c r="A1947" s="5">
        <v>1945</v>
      </c>
      <c r="B1947" s="30">
        <v>0</v>
      </c>
      <c r="C1947" s="30">
        <v>0</v>
      </c>
      <c r="D1947" s="30">
        <v>1.73990188827376E-2</v>
      </c>
    </row>
    <row r="1948" spans="1:4">
      <c r="A1948" s="5">
        <v>1946</v>
      </c>
      <c r="B1948" s="30">
        <v>0</v>
      </c>
      <c r="C1948" s="30">
        <v>0</v>
      </c>
      <c r="D1948" s="30">
        <v>0</v>
      </c>
    </row>
    <row r="1949" spans="1:4">
      <c r="A1949" s="5">
        <v>1947</v>
      </c>
      <c r="B1949" s="30">
        <v>0</v>
      </c>
      <c r="C1949" s="30">
        <v>0</v>
      </c>
      <c r="D1949" s="30">
        <v>0</v>
      </c>
    </row>
    <row r="1950" spans="1:4">
      <c r="A1950" s="5">
        <v>1948</v>
      </c>
      <c r="B1950" s="30">
        <v>0</v>
      </c>
      <c r="C1950" s="30">
        <v>0</v>
      </c>
      <c r="D1950" s="30">
        <v>0</v>
      </c>
    </row>
    <row r="1951" spans="1:4">
      <c r="A1951" s="5">
        <v>1949</v>
      </c>
      <c r="B1951" s="30">
        <v>0</v>
      </c>
      <c r="C1951" s="30">
        <v>0</v>
      </c>
      <c r="D1951" s="30">
        <v>0</v>
      </c>
    </row>
    <row r="1952" spans="1:4">
      <c r="A1952" s="5">
        <v>1950</v>
      </c>
      <c r="B1952" s="30">
        <v>2.3999999999999998E-3</v>
      </c>
      <c r="C1952" s="30">
        <v>2.3999999999999998E-3</v>
      </c>
      <c r="D1952" s="30">
        <v>0</v>
      </c>
    </row>
    <row r="1953" spans="1:4">
      <c r="A1953" s="5">
        <v>1951</v>
      </c>
      <c r="B1953" s="30">
        <v>7.0452306816069704E-2</v>
      </c>
      <c r="C1953" s="30">
        <v>6.7902769619278103E-2</v>
      </c>
      <c r="D1953" s="30">
        <v>0</v>
      </c>
    </row>
    <row r="1954" spans="1:4">
      <c r="A1954" s="5">
        <v>1952</v>
      </c>
      <c r="B1954" s="30">
        <v>0.19461016705508499</v>
      </c>
      <c r="C1954" s="30">
        <v>0.176955848727718</v>
      </c>
      <c r="D1954" s="30">
        <v>0</v>
      </c>
    </row>
    <row r="1955" spans="1:4">
      <c r="A1955" s="5">
        <v>1953</v>
      </c>
      <c r="B1955" s="30">
        <v>0.306306132969005</v>
      </c>
      <c r="C1955" s="30">
        <v>0.26988738986025451</v>
      </c>
      <c r="D1955" s="30">
        <v>0</v>
      </c>
    </row>
    <row r="1956" spans="1:4">
      <c r="A1956" s="5">
        <v>1954</v>
      </c>
      <c r="B1956" s="30">
        <v>0.52033840528418795</v>
      </c>
      <c r="C1956" s="30">
        <v>0.41212293856871551</v>
      </c>
      <c r="D1956" s="30">
        <v>0</v>
      </c>
    </row>
    <row r="1957" spans="1:4">
      <c r="A1957" s="5">
        <v>1955</v>
      </c>
      <c r="B1957" s="30">
        <v>0.52617158400068498</v>
      </c>
      <c r="C1957" s="30">
        <v>0.4293240138891935</v>
      </c>
      <c r="D1957" s="30">
        <v>0</v>
      </c>
    </row>
    <row r="1958" spans="1:4">
      <c r="A1958" s="5">
        <v>1956</v>
      </c>
      <c r="B1958" s="30">
        <v>0.56952343938960903</v>
      </c>
      <c r="C1958" s="30">
        <v>0.45510417021209149</v>
      </c>
      <c r="D1958" s="30">
        <v>2.0375740846645101E-2</v>
      </c>
    </row>
    <row r="1959" spans="1:4">
      <c r="A1959" s="5">
        <v>1957</v>
      </c>
      <c r="B1959" s="30">
        <v>0.52607745914091597</v>
      </c>
      <c r="C1959" s="30">
        <v>0.426014629710881</v>
      </c>
      <c r="D1959" s="30">
        <v>2.0375740846645101E-2</v>
      </c>
    </row>
    <row r="1960" spans="1:4">
      <c r="A1960" s="5">
        <v>1958</v>
      </c>
      <c r="B1960" s="30">
        <v>0.413691352811629</v>
      </c>
      <c r="C1960" s="30">
        <v>0.34804216326749449</v>
      </c>
      <c r="D1960" s="30">
        <v>1.25321350210952E-2</v>
      </c>
    </row>
    <row r="1961" spans="1:4">
      <c r="A1961" s="5">
        <v>1959</v>
      </c>
      <c r="B1961" s="30">
        <v>0.40804151725814702</v>
      </c>
      <c r="C1961" s="30">
        <v>0.31837924363858849</v>
      </c>
      <c r="D1961" s="30">
        <v>0</v>
      </c>
    </row>
    <row r="1962" spans="1:4">
      <c r="A1962" s="5">
        <v>1960</v>
      </c>
      <c r="B1962" s="30">
        <v>0.30463287830687102</v>
      </c>
      <c r="C1962" s="30">
        <v>0.23583554870846099</v>
      </c>
      <c r="D1962" s="30">
        <v>1.41051228311977E-2</v>
      </c>
    </row>
    <row r="1963" spans="1:4">
      <c r="A1963" s="5">
        <v>1961</v>
      </c>
      <c r="B1963" s="30">
        <v>9.8869512726556696E-2</v>
      </c>
      <c r="C1963" s="30">
        <v>8.3567727797400487E-2</v>
      </c>
      <c r="D1963" s="30">
        <v>2.3963855704241799E-2</v>
      </c>
    </row>
    <row r="1964" spans="1:4">
      <c r="A1964" s="5">
        <v>1962</v>
      </c>
      <c r="B1964" s="30">
        <v>1.6000000000000001E-3</v>
      </c>
      <c r="C1964" s="30">
        <v>1.6000000000000001E-3</v>
      </c>
      <c r="D1964" s="30">
        <v>2.5448808777056901E-2</v>
      </c>
    </row>
    <row r="1965" spans="1:4">
      <c r="A1965" s="5">
        <v>1963</v>
      </c>
      <c r="B1965" s="30">
        <v>0</v>
      </c>
      <c r="C1965" s="30">
        <v>0</v>
      </c>
      <c r="D1965" s="30">
        <v>1.2722012650150201E-2</v>
      </c>
    </row>
    <row r="1966" spans="1:4">
      <c r="A1966" s="5">
        <v>1964</v>
      </c>
      <c r="B1966" s="30">
        <v>0</v>
      </c>
      <c r="C1966" s="30">
        <v>0</v>
      </c>
      <c r="D1966" s="30">
        <v>1.0398977910987499E-2</v>
      </c>
    </row>
    <row r="1967" spans="1:4">
      <c r="A1967" s="5">
        <v>1965</v>
      </c>
      <c r="B1967" s="30">
        <v>0</v>
      </c>
      <c r="C1967" s="30">
        <v>0</v>
      </c>
      <c r="D1967" s="30">
        <v>2.2259579904093E-2</v>
      </c>
    </row>
    <row r="1968" spans="1:4">
      <c r="A1968" s="5">
        <v>1966</v>
      </c>
      <c r="B1968" s="30">
        <v>0</v>
      </c>
      <c r="C1968" s="30">
        <v>0</v>
      </c>
      <c r="D1968" s="30">
        <v>1.8848221509754199E-2</v>
      </c>
    </row>
    <row r="1969" spans="1:4">
      <c r="A1969" s="5">
        <v>1967</v>
      </c>
      <c r="B1969" s="30">
        <v>0</v>
      </c>
      <c r="C1969" s="30">
        <v>0</v>
      </c>
      <c r="D1969" s="30">
        <v>8.3774834961618805E-3</v>
      </c>
    </row>
    <row r="1970" spans="1:4">
      <c r="A1970" s="5">
        <v>1968</v>
      </c>
      <c r="B1970" s="30">
        <v>0</v>
      </c>
      <c r="C1970" s="30">
        <v>0</v>
      </c>
      <c r="D1970" s="30">
        <v>0</v>
      </c>
    </row>
    <row r="1971" spans="1:4">
      <c r="A1971" s="5">
        <v>1969</v>
      </c>
      <c r="B1971" s="30">
        <v>0</v>
      </c>
      <c r="C1971" s="30">
        <v>0</v>
      </c>
      <c r="D1971" s="30">
        <v>2.8928977357317202E-2</v>
      </c>
    </row>
    <row r="1972" spans="1:4">
      <c r="A1972" s="5">
        <v>1970</v>
      </c>
      <c r="B1972" s="30">
        <v>0</v>
      </c>
      <c r="C1972" s="30">
        <v>0</v>
      </c>
      <c r="D1972" s="30">
        <v>3.8784645815564303E-2</v>
      </c>
    </row>
    <row r="1973" spans="1:4">
      <c r="A1973" s="5">
        <v>1971</v>
      </c>
      <c r="B1973" s="30">
        <v>0</v>
      </c>
      <c r="C1973" s="30">
        <v>0</v>
      </c>
      <c r="D1973" s="30">
        <v>8.0919124782039605E-3</v>
      </c>
    </row>
    <row r="1974" spans="1:4">
      <c r="A1974" s="5">
        <v>1972</v>
      </c>
      <c r="B1974" s="30">
        <v>0</v>
      </c>
      <c r="C1974" s="30">
        <v>0</v>
      </c>
      <c r="D1974" s="30">
        <v>1.16110374514506E-2</v>
      </c>
    </row>
    <row r="1975" spans="1:4">
      <c r="A1975" s="5">
        <v>1973</v>
      </c>
      <c r="B1975" s="30">
        <v>0</v>
      </c>
      <c r="C1975" s="30">
        <v>0</v>
      </c>
      <c r="D1975" s="30">
        <v>0</v>
      </c>
    </row>
    <row r="1976" spans="1:4">
      <c r="A1976" s="5">
        <v>1974</v>
      </c>
      <c r="B1976" s="30">
        <v>8.8000000000000005E-3</v>
      </c>
      <c r="C1976" s="30">
        <v>8.8000000000000005E-3</v>
      </c>
      <c r="D1976" s="30">
        <v>0</v>
      </c>
    </row>
    <row r="1977" spans="1:4">
      <c r="A1977" s="5">
        <v>1975</v>
      </c>
      <c r="B1977" s="30">
        <v>0.13067412369308401</v>
      </c>
      <c r="C1977" s="30">
        <v>0.11205861834699565</v>
      </c>
      <c r="D1977" s="30">
        <v>0</v>
      </c>
    </row>
    <row r="1978" spans="1:4">
      <c r="A1978" s="5">
        <v>1976</v>
      </c>
      <c r="B1978" s="30">
        <v>0.27846833956987499</v>
      </c>
      <c r="C1978" s="30">
        <v>0.22519462339761148</v>
      </c>
      <c r="D1978" s="30">
        <v>0</v>
      </c>
    </row>
    <row r="1979" spans="1:4">
      <c r="A1979" s="5">
        <v>1977</v>
      </c>
      <c r="B1979" s="30">
        <v>0.41844934980954002</v>
      </c>
      <c r="C1979" s="30">
        <v>0.33368862781690051</v>
      </c>
      <c r="D1979" s="30">
        <v>0</v>
      </c>
    </row>
    <row r="1980" spans="1:4">
      <c r="A1980" s="5">
        <v>1978</v>
      </c>
      <c r="B1980" s="30">
        <v>0.52425726039547604</v>
      </c>
      <c r="C1980" s="30">
        <v>0.41355278540245199</v>
      </c>
      <c r="D1980" s="30">
        <v>0</v>
      </c>
    </row>
    <row r="1981" spans="1:4">
      <c r="A1981" s="5">
        <v>1979</v>
      </c>
      <c r="B1981" s="30">
        <v>0.56958534033605002</v>
      </c>
      <c r="C1981" s="30">
        <v>0.45418263223618899</v>
      </c>
      <c r="D1981" s="30">
        <v>1.1080667875826899E-2</v>
      </c>
    </row>
    <row r="1982" spans="1:4">
      <c r="A1982" s="5">
        <v>1980</v>
      </c>
      <c r="B1982" s="30">
        <v>0.56484939740760698</v>
      </c>
      <c r="C1982" s="30">
        <v>0.45686216958076453</v>
      </c>
      <c r="D1982" s="30">
        <v>2.76289975776806E-2</v>
      </c>
    </row>
    <row r="1983" spans="1:4">
      <c r="A1983" s="5">
        <v>1981</v>
      </c>
      <c r="B1983" s="30">
        <v>0.52409674213747204</v>
      </c>
      <c r="C1983" s="30">
        <v>0.42851186009160303</v>
      </c>
      <c r="D1983" s="30">
        <v>2.3101241226749999E-2</v>
      </c>
    </row>
    <row r="1984" spans="1:4">
      <c r="A1984" s="5">
        <v>1982</v>
      </c>
      <c r="B1984" s="30">
        <v>0.46133359683575997</v>
      </c>
      <c r="C1984" s="30">
        <v>0.37442785882894902</v>
      </c>
      <c r="D1984" s="30">
        <v>1.6475375320311399E-2</v>
      </c>
    </row>
    <row r="1985" spans="1:4">
      <c r="A1985" s="5">
        <v>1983</v>
      </c>
      <c r="B1985" s="30">
        <v>0.343408973597361</v>
      </c>
      <c r="C1985" s="30">
        <v>0.28336370124339699</v>
      </c>
      <c r="D1985" s="30">
        <v>0.268931224936372</v>
      </c>
    </row>
    <row r="1986" spans="1:4">
      <c r="A1986" s="5">
        <v>1984</v>
      </c>
      <c r="B1986" s="30">
        <v>0.21991439028451801</v>
      </c>
      <c r="C1986" s="30">
        <v>0.183402313277123</v>
      </c>
      <c r="D1986" s="30">
        <v>0.17367988621682601</v>
      </c>
    </row>
    <row r="1987" spans="1:4">
      <c r="A1987" s="5">
        <v>1985</v>
      </c>
      <c r="B1987" s="30">
        <v>8.4416800234231495E-2</v>
      </c>
      <c r="C1987" s="30">
        <v>7.4880208761707506E-2</v>
      </c>
      <c r="D1987" s="30">
        <v>0.345214677304924</v>
      </c>
    </row>
    <row r="1988" spans="1:4">
      <c r="A1988" s="5">
        <v>1986</v>
      </c>
      <c r="B1988" s="30">
        <v>8.0000000000000004E-4</v>
      </c>
      <c r="C1988" s="30">
        <v>8.0000000000000004E-4</v>
      </c>
      <c r="D1988" s="30">
        <v>0.25040737499290699</v>
      </c>
    </row>
    <row r="1989" spans="1:4">
      <c r="A1989" s="5">
        <v>1987</v>
      </c>
      <c r="B1989" s="30">
        <v>0</v>
      </c>
      <c r="C1989" s="30">
        <v>0</v>
      </c>
      <c r="D1989" s="30">
        <v>5.6630908643269501E-2</v>
      </c>
    </row>
    <row r="1990" spans="1:4">
      <c r="A1990" s="5">
        <v>1988</v>
      </c>
      <c r="B1990" s="30">
        <v>0</v>
      </c>
      <c r="C1990" s="30">
        <v>0</v>
      </c>
      <c r="D1990" s="30">
        <v>1.21580665026396E-2</v>
      </c>
    </row>
    <row r="1991" spans="1:4">
      <c r="A1991" s="5">
        <v>1989</v>
      </c>
      <c r="B1991" s="30">
        <v>0</v>
      </c>
      <c r="C1991" s="30">
        <v>0</v>
      </c>
      <c r="D1991" s="30">
        <v>1.35007016004406E-2</v>
      </c>
    </row>
    <row r="1992" spans="1:4">
      <c r="A1992" s="5">
        <v>1990</v>
      </c>
      <c r="B1992" s="30">
        <v>0</v>
      </c>
      <c r="C1992" s="30">
        <v>0</v>
      </c>
      <c r="D1992" s="30">
        <v>1.1080667875826899E-2</v>
      </c>
    </row>
    <row r="1993" spans="1:4">
      <c r="A1993" s="5">
        <v>1991</v>
      </c>
      <c r="B1993" s="30">
        <v>0</v>
      </c>
      <c r="C1993" s="30">
        <v>0</v>
      </c>
      <c r="D1993" s="30">
        <v>1.9602062779087302E-2</v>
      </c>
    </row>
    <row r="1994" spans="1:4">
      <c r="A1994" s="5">
        <v>1992</v>
      </c>
      <c r="B1994" s="30">
        <v>0</v>
      </c>
      <c r="C1994" s="30">
        <v>0</v>
      </c>
      <c r="D1994" s="30">
        <v>1.4310534037698599E-2</v>
      </c>
    </row>
    <row r="1995" spans="1:4">
      <c r="A1995" s="5">
        <v>1993</v>
      </c>
      <c r="B1995" s="30">
        <v>0</v>
      </c>
      <c r="C1995" s="30">
        <v>0</v>
      </c>
      <c r="D1995" s="30">
        <v>0</v>
      </c>
    </row>
    <row r="1996" spans="1:4">
      <c r="A1996" s="5">
        <v>1994</v>
      </c>
      <c r="B1996" s="30">
        <v>0</v>
      </c>
      <c r="C1996" s="30">
        <v>0</v>
      </c>
      <c r="D1996" s="30">
        <v>0</v>
      </c>
    </row>
    <row r="1997" spans="1:4">
      <c r="A1997" s="5">
        <v>1995</v>
      </c>
      <c r="B1997" s="30">
        <v>0</v>
      </c>
      <c r="C1997" s="30">
        <v>0</v>
      </c>
      <c r="D1997" s="30">
        <v>0</v>
      </c>
    </row>
    <row r="1998" spans="1:4">
      <c r="A1998" s="5">
        <v>1996</v>
      </c>
      <c r="B1998" s="30">
        <v>0</v>
      </c>
      <c r="C1998" s="30">
        <v>0</v>
      </c>
      <c r="D1998" s="30">
        <v>1.45179298781729E-2</v>
      </c>
    </row>
    <row r="1999" spans="1:4">
      <c r="A1999" s="5">
        <v>1997</v>
      </c>
      <c r="B1999" s="30">
        <v>0</v>
      </c>
      <c r="C1999" s="30">
        <v>0</v>
      </c>
      <c r="D1999" s="30">
        <v>1.47273198941302E-2</v>
      </c>
    </row>
    <row r="2000" spans="1:4">
      <c r="A2000" s="5">
        <v>1998</v>
      </c>
      <c r="B2000" s="30">
        <v>1.52E-2</v>
      </c>
      <c r="C2000" s="30">
        <v>1.52E-2</v>
      </c>
      <c r="D2000" s="30">
        <v>1.4310534037698599E-2</v>
      </c>
    </row>
    <row r="2001" spans="1:4">
      <c r="A2001" s="5">
        <v>1999</v>
      </c>
      <c r="B2001" s="30">
        <v>0.13346794521955199</v>
      </c>
      <c r="C2001" s="30">
        <v>0.11773154113253705</v>
      </c>
      <c r="D2001" s="30">
        <v>0</v>
      </c>
    </row>
    <row r="2002" spans="1:4">
      <c r="A2002" s="5">
        <v>2000</v>
      </c>
      <c r="B2002" s="30">
        <v>0.35372326764527501</v>
      </c>
      <c r="C2002" s="30">
        <v>0.27617370440003153</v>
      </c>
      <c r="D2002" s="30">
        <v>0</v>
      </c>
    </row>
    <row r="2003" spans="1:4">
      <c r="A2003" s="5">
        <v>2001</v>
      </c>
      <c r="B2003" s="30">
        <v>0.58558565319595501</v>
      </c>
      <c r="C2003" s="30">
        <v>0.4368092531084925</v>
      </c>
      <c r="D2003" s="30">
        <v>0</v>
      </c>
    </row>
    <row r="2004" spans="1:4">
      <c r="A2004" s="5">
        <v>2002</v>
      </c>
      <c r="B2004" s="30">
        <v>0.74081212186422796</v>
      </c>
      <c r="C2004" s="30">
        <v>0.55383587398079603</v>
      </c>
      <c r="D2004" s="30">
        <v>0</v>
      </c>
    </row>
    <row r="2005" spans="1:4">
      <c r="A2005" s="5">
        <v>2003</v>
      </c>
      <c r="B2005" s="30">
        <v>0.72360582400343798</v>
      </c>
      <c r="C2005" s="30">
        <v>0.54952202588440557</v>
      </c>
      <c r="D2005" s="30">
        <v>0</v>
      </c>
    </row>
    <row r="2006" spans="1:4">
      <c r="A2006" s="5">
        <v>2004</v>
      </c>
      <c r="B2006" s="30">
        <v>0.44158221367168898</v>
      </c>
      <c r="C2006" s="30">
        <v>0.38593385440965999</v>
      </c>
      <c r="D2006" s="30">
        <v>0</v>
      </c>
    </row>
    <row r="2007" spans="1:4">
      <c r="A2007" s="5">
        <v>2005</v>
      </c>
      <c r="B2007" s="30">
        <v>0.22982832274312201</v>
      </c>
      <c r="C2007" s="30">
        <v>0.224605539238556</v>
      </c>
      <c r="D2007" s="30">
        <v>0</v>
      </c>
    </row>
    <row r="2008" spans="1:4">
      <c r="A2008" s="5">
        <v>2006</v>
      </c>
      <c r="B2008" s="30">
        <v>0.19592298094569799</v>
      </c>
      <c r="C2008" s="30">
        <v>0.1926784620240975</v>
      </c>
      <c r="D2008" s="30">
        <v>1.16110374514506E-2</v>
      </c>
    </row>
    <row r="2009" spans="1:4">
      <c r="A2009" s="5">
        <v>2007</v>
      </c>
      <c r="B2009" s="30">
        <v>0.15384039510018799</v>
      </c>
      <c r="C2009" s="30">
        <v>0.1519270772144585</v>
      </c>
      <c r="D2009" s="30">
        <v>1.5585012542978E-2</v>
      </c>
    </row>
    <row r="2010" spans="1:4">
      <c r="A2010" s="5">
        <v>2008</v>
      </c>
      <c r="B2010" s="30">
        <v>9.0399999999999994E-2</v>
      </c>
      <c r="C2010" s="30">
        <v>9.0399999999999994E-2</v>
      </c>
      <c r="D2010" s="30">
        <v>3.4909202712012199E-2</v>
      </c>
    </row>
    <row r="2011" spans="1:4">
      <c r="A2011" s="5">
        <v>2009</v>
      </c>
      <c r="B2011" s="30">
        <v>5.9305433910834197E-2</v>
      </c>
      <c r="C2011" s="30">
        <v>5.6798657802866998E-2</v>
      </c>
      <c r="D2011" s="30">
        <v>2.1709985777103299E-2</v>
      </c>
    </row>
    <row r="2012" spans="1:4">
      <c r="A2012" s="5">
        <v>2010</v>
      </c>
      <c r="B2012" s="30">
        <v>1.6000000000000001E-3</v>
      </c>
      <c r="C2012" s="30">
        <v>1.6000000000000001E-3</v>
      </c>
      <c r="D2012" s="30">
        <v>0</v>
      </c>
    </row>
    <row r="2013" spans="1:4">
      <c r="A2013" s="5">
        <v>2011</v>
      </c>
      <c r="B2013" s="30">
        <v>0</v>
      </c>
      <c r="C2013" s="30">
        <v>0</v>
      </c>
      <c r="D2013" s="30">
        <v>9.1206319138625001E-3</v>
      </c>
    </row>
    <row r="2014" spans="1:4">
      <c r="A2014" s="5">
        <v>2012</v>
      </c>
      <c r="B2014" s="30">
        <v>0</v>
      </c>
      <c r="C2014" s="30">
        <v>0</v>
      </c>
      <c r="D2014" s="30">
        <v>1.3700216154078199E-2</v>
      </c>
    </row>
    <row r="2015" spans="1:4">
      <c r="A2015" s="5">
        <v>2013</v>
      </c>
      <c r="B2015" s="30">
        <v>0</v>
      </c>
      <c r="C2015" s="30">
        <v>0</v>
      </c>
      <c r="D2015" s="30">
        <v>2.3673973514247101E-2</v>
      </c>
    </row>
    <row r="2016" spans="1:4">
      <c r="A2016" s="5">
        <v>2014</v>
      </c>
      <c r="B2016" s="30">
        <v>0</v>
      </c>
      <c r="C2016" s="30">
        <v>0</v>
      </c>
      <c r="D2016" s="30">
        <v>7.7966689140281306E-2</v>
      </c>
    </row>
    <row r="2017" spans="1:4">
      <c r="A2017" s="5">
        <v>2015</v>
      </c>
      <c r="B2017" s="30">
        <v>0</v>
      </c>
      <c r="C2017" s="30">
        <v>0</v>
      </c>
      <c r="D2017" s="30">
        <v>1.6026071999546102E-2</v>
      </c>
    </row>
    <row r="2018" spans="1:4">
      <c r="A2018" s="5">
        <v>2016</v>
      </c>
      <c r="B2018" s="30">
        <v>0</v>
      </c>
      <c r="C2018" s="30">
        <v>0</v>
      </c>
      <c r="D2018" s="30">
        <v>1.9097313746689399E-2</v>
      </c>
    </row>
    <row r="2019" spans="1:4">
      <c r="A2019" s="5">
        <v>2017</v>
      </c>
      <c r="B2019" s="30">
        <v>0</v>
      </c>
      <c r="C2019" s="30">
        <v>0</v>
      </c>
      <c r="D2019" s="30">
        <v>1.4938713627079801E-2</v>
      </c>
    </row>
    <row r="2020" spans="1:4">
      <c r="A2020" s="5">
        <v>2018</v>
      </c>
      <c r="B2020" s="30">
        <v>0</v>
      </c>
      <c r="C2020" s="30">
        <v>0</v>
      </c>
      <c r="D2020" s="30">
        <v>9.5869397947863592E-3</v>
      </c>
    </row>
    <row r="2021" spans="1:4">
      <c r="A2021" s="5">
        <v>2019</v>
      </c>
      <c r="B2021" s="30">
        <v>0</v>
      </c>
      <c r="C2021" s="30">
        <v>0</v>
      </c>
      <c r="D2021" s="30">
        <v>2.2818372046228601E-2</v>
      </c>
    </row>
    <row r="2022" spans="1:4">
      <c r="A2022" s="5">
        <v>2020</v>
      </c>
      <c r="B2022" s="30">
        <v>0</v>
      </c>
      <c r="C2022" s="30">
        <v>0</v>
      </c>
      <c r="D2022" s="30">
        <v>4.3367593437874302E-2</v>
      </c>
    </row>
    <row r="2023" spans="1:4">
      <c r="A2023" s="5">
        <v>2021</v>
      </c>
      <c r="B2023" s="30">
        <v>0</v>
      </c>
      <c r="C2023" s="30">
        <v>0</v>
      </c>
      <c r="D2023" s="30">
        <v>2.3673973514247101E-2</v>
      </c>
    </row>
    <row r="2024" spans="1:4">
      <c r="A2024" s="5">
        <v>2022</v>
      </c>
      <c r="B2024" s="30">
        <v>2.3999999999999998E-3</v>
      </c>
      <c r="C2024" s="30">
        <v>2.3999999999999998E-3</v>
      </c>
      <c r="D2024" s="30">
        <v>1.0907535595922601E-2</v>
      </c>
    </row>
    <row r="2025" spans="1:4">
      <c r="A2025" s="5">
        <v>2023</v>
      </c>
      <c r="B2025" s="30">
        <v>1.9199999999999998E-2</v>
      </c>
      <c r="C2025" s="30">
        <v>1.9199999999999998E-2</v>
      </c>
      <c r="D2025" s="30">
        <v>0</v>
      </c>
    </row>
    <row r="2026" spans="1:4">
      <c r="A2026" s="5">
        <v>2024</v>
      </c>
      <c r="B2026" s="30">
        <v>3.7600000000000001E-2</v>
      </c>
      <c r="C2026" s="30">
        <v>3.7600000000000001E-2</v>
      </c>
      <c r="D2026" s="30">
        <v>0</v>
      </c>
    </row>
    <row r="2027" spans="1:4">
      <c r="A2027" s="5">
        <v>2025</v>
      </c>
      <c r="B2027" s="30">
        <v>5.3600000000000002E-2</v>
      </c>
      <c r="C2027" s="30">
        <v>5.3600000000000002E-2</v>
      </c>
      <c r="D2027" s="30">
        <v>0</v>
      </c>
    </row>
    <row r="2028" spans="1:4">
      <c r="A2028" s="5">
        <v>2026</v>
      </c>
      <c r="B2028" s="30">
        <v>6.8000000000000005E-2</v>
      </c>
      <c r="C2028" s="30">
        <v>6.8000000000000005E-2</v>
      </c>
      <c r="D2028" s="30">
        <v>0</v>
      </c>
    </row>
    <row r="2029" spans="1:4">
      <c r="A2029" s="5">
        <v>2027</v>
      </c>
      <c r="B2029" s="30">
        <v>6.9599999999999995E-2</v>
      </c>
      <c r="C2029" s="30">
        <v>6.9599999999999995E-2</v>
      </c>
      <c r="D2029" s="30">
        <v>2.3101241226749999E-2</v>
      </c>
    </row>
    <row r="2030" spans="1:4">
      <c r="A2030" s="5">
        <v>2028</v>
      </c>
      <c r="B2030" s="30">
        <v>7.2800000000000004E-2</v>
      </c>
      <c r="C2030" s="30">
        <v>7.2800000000000004E-2</v>
      </c>
      <c r="D2030" s="30">
        <v>4.97047046426893E-2</v>
      </c>
    </row>
    <row r="2031" spans="1:4">
      <c r="A2031" s="5">
        <v>2029</v>
      </c>
      <c r="B2031" s="30">
        <v>7.4399999999999994E-2</v>
      </c>
      <c r="C2031" s="30">
        <v>7.4399999999999994E-2</v>
      </c>
      <c r="D2031" s="30">
        <v>2.0638086240258601E-2</v>
      </c>
    </row>
    <row r="2032" spans="1:4">
      <c r="A2032" s="5">
        <v>2030</v>
      </c>
      <c r="B2032" s="30">
        <v>5.7599999999999998E-2</v>
      </c>
      <c r="C2032" s="30">
        <v>5.7599999999999998E-2</v>
      </c>
      <c r="D2032" s="30">
        <v>1.6703142283541798E-2</v>
      </c>
    </row>
    <row r="2033" spans="1:4">
      <c r="A2033" s="5">
        <v>2031</v>
      </c>
      <c r="B2033" s="30">
        <v>4.0800000000000003E-2</v>
      </c>
      <c r="C2033" s="30">
        <v>4.0800000000000003E-2</v>
      </c>
      <c r="D2033" s="30">
        <v>1.4938713627079801E-2</v>
      </c>
    </row>
    <row r="2034" spans="1:4">
      <c r="A2034" s="5">
        <v>2032</v>
      </c>
      <c r="B2034" s="30">
        <v>3.04E-2</v>
      </c>
      <c r="C2034" s="30">
        <v>3.04E-2</v>
      </c>
      <c r="D2034" s="30">
        <v>1.45179298781729E-2</v>
      </c>
    </row>
    <row r="2035" spans="1:4">
      <c r="A2035" s="5">
        <v>2033</v>
      </c>
      <c r="B2035" s="30">
        <v>1.44E-2</v>
      </c>
      <c r="C2035" s="30">
        <v>1.44E-2</v>
      </c>
      <c r="D2035" s="30">
        <v>3.4166478891483797E-2</v>
      </c>
    </row>
    <row r="2036" spans="1:4">
      <c r="A2036" s="5">
        <v>2034</v>
      </c>
      <c r="B2036" s="30">
        <v>8.0000000000000004E-4</v>
      </c>
      <c r="C2036" s="30">
        <v>8.0000000000000004E-4</v>
      </c>
      <c r="D2036" s="30">
        <v>3.7201798445657901E-2</v>
      </c>
    </row>
    <row r="2037" spans="1:4">
      <c r="A2037" s="5">
        <v>2035</v>
      </c>
      <c r="B2037" s="30">
        <v>0</v>
      </c>
      <c r="C2037" s="30">
        <v>0</v>
      </c>
      <c r="D2037" s="30">
        <v>1.0398977910987499E-2</v>
      </c>
    </row>
    <row r="2038" spans="1:4">
      <c r="A2038" s="5">
        <v>2036</v>
      </c>
      <c r="B2038" s="30">
        <v>0</v>
      </c>
      <c r="C2038" s="30">
        <v>0</v>
      </c>
      <c r="D2038" s="30">
        <v>8.6696954047231801E-3</v>
      </c>
    </row>
    <row r="2039" spans="1:4">
      <c r="A2039" s="5">
        <v>2037</v>
      </c>
      <c r="B2039" s="30">
        <v>0</v>
      </c>
      <c r="C2039" s="30">
        <v>0</v>
      </c>
      <c r="D2039" s="30">
        <v>0</v>
      </c>
    </row>
    <row r="2040" spans="1:4">
      <c r="A2040" s="5">
        <v>2038</v>
      </c>
      <c r="B2040" s="30">
        <v>0</v>
      </c>
      <c r="C2040" s="30">
        <v>0</v>
      </c>
      <c r="D2040" s="30">
        <v>2.6679994273287801E-2</v>
      </c>
    </row>
    <row r="2041" spans="1:4">
      <c r="A2041" s="5">
        <v>2039</v>
      </c>
      <c r="B2041" s="30">
        <v>0</v>
      </c>
      <c r="C2041" s="30">
        <v>0</v>
      </c>
      <c r="D2041" s="30">
        <v>4.0000801844100597E-2</v>
      </c>
    </row>
    <row r="2042" spans="1:4">
      <c r="A2042" s="5">
        <v>2040</v>
      </c>
      <c r="B2042" s="30">
        <v>0</v>
      </c>
      <c r="C2042" s="30">
        <v>0</v>
      </c>
      <c r="D2042" s="30">
        <v>0</v>
      </c>
    </row>
    <row r="2043" spans="1:4">
      <c r="A2043" s="5">
        <v>2041</v>
      </c>
      <c r="B2043" s="30">
        <v>0</v>
      </c>
      <c r="C2043" s="30">
        <v>0</v>
      </c>
      <c r="D2043" s="30">
        <v>0</v>
      </c>
    </row>
    <row r="2044" spans="1:4">
      <c r="A2044" s="5">
        <v>2042</v>
      </c>
      <c r="B2044" s="30">
        <v>0</v>
      </c>
      <c r="C2044" s="30">
        <v>0</v>
      </c>
      <c r="D2044" s="30">
        <v>0</v>
      </c>
    </row>
    <row r="2045" spans="1:4">
      <c r="A2045" s="5">
        <v>2043</v>
      </c>
      <c r="B2045" s="30">
        <v>0</v>
      </c>
      <c r="C2045" s="30">
        <v>0</v>
      </c>
      <c r="D2045" s="30">
        <v>2.6679994273287801E-2</v>
      </c>
    </row>
    <row r="2046" spans="1:4">
      <c r="A2046" s="5">
        <v>2044</v>
      </c>
      <c r="B2046" s="30">
        <v>0</v>
      </c>
      <c r="C2046" s="30">
        <v>0</v>
      </c>
      <c r="D2046" s="30">
        <v>0</v>
      </c>
    </row>
    <row r="2047" spans="1:4">
      <c r="A2047" s="5">
        <v>2045</v>
      </c>
      <c r="B2047" s="30">
        <v>0</v>
      </c>
      <c r="C2047" s="30">
        <v>0</v>
      </c>
      <c r="D2047" s="30">
        <v>8.0919124782039605E-3</v>
      </c>
    </row>
    <row r="2048" spans="1:4">
      <c r="A2048" s="5">
        <v>2046</v>
      </c>
      <c r="B2048" s="30">
        <v>9.5999999999999992E-3</v>
      </c>
      <c r="C2048" s="30">
        <v>9.5999999999999992E-3</v>
      </c>
      <c r="D2048" s="30">
        <v>1.62496884061493E-2</v>
      </c>
    </row>
    <row r="2049" spans="1:4">
      <c r="A2049" s="5">
        <v>2047</v>
      </c>
      <c r="B2049" s="30">
        <v>0.11980870771806899</v>
      </c>
      <c r="C2049" s="30">
        <v>0.10739231012048825</v>
      </c>
      <c r="D2049" s="30">
        <v>1.1973856530220201E-2</v>
      </c>
    </row>
    <row r="2050" spans="1:4">
      <c r="A2050" s="5">
        <v>2048</v>
      </c>
      <c r="B2050" s="30">
        <v>0.21769357490614799</v>
      </c>
      <c r="C2050" s="30">
        <v>0.19922215695422502</v>
      </c>
      <c r="D2050" s="30">
        <v>1.21580665026396E-2</v>
      </c>
    </row>
    <row r="2051" spans="1:4">
      <c r="A2051" s="5">
        <v>2049</v>
      </c>
      <c r="B2051" s="30">
        <v>0.346141018956591</v>
      </c>
      <c r="C2051" s="30">
        <v>0.29641893099279204</v>
      </c>
      <c r="D2051" s="30">
        <v>2.92602219909407E-2</v>
      </c>
    </row>
    <row r="2052" spans="1:4">
      <c r="A2052" s="5">
        <v>2050</v>
      </c>
      <c r="B2052" s="30">
        <v>0.39558299860026003</v>
      </c>
      <c r="C2052" s="30">
        <v>0.35355923732531847</v>
      </c>
      <c r="D2052" s="30">
        <v>3.27127853940017E-2</v>
      </c>
    </row>
    <row r="2053" spans="1:4">
      <c r="A2053" s="5">
        <v>2051</v>
      </c>
      <c r="B2053" s="30">
        <v>0.444123605125885</v>
      </c>
      <c r="C2053" s="30">
        <v>0.39656477656387451</v>
      </c>
      <c r="D2053" s="30">
        <v>1.6703142283541798E-2</v>
      </c>
    </row>
    <row r="2054" spans="1:4">
      <c r="A2054" s="5">
        <v>2052</v>
      </c>
      <c r="B2054" s="30">
        <v>0.43978195338783699</v>
      </c>
      <c r="C2054" s="30">
        <v>0.39591062213495753</v>
      </c>
      <c r="D2054" s="30">
        <v>1.9602062779087302E-2</v>
      </c>
    </row>
    <row r="2055" spans="1:4">
      <c r="A2055" s="5">
        <v>2053</v>
      </c>
      <c r="B2055" s="30">
        <v>0.429548147683189</v>
      </c>
      <c r="C2055" s="30">
        <v>0.38383769934941603</v>
      </c>
      <c r="D2055" s="30">
        <v>2.2537821452512801E-2</v>
      </c>
    </row>
    <row r="2056" spans="1:4">
      <c r="A2056" s="5">
        <v>2054</v>
      </c>
      <c r="B2056" s="30">
        <v>0.37239380944401002</v>
      </c>
      <c r="C2056" s="30">
        <v>0.33285646770604049</v>
      </c>
      <c r="D2056" s="30">
        <v>4.3801266175847398E-2</v>
      </c>
    </row>
    <row r="2057" spans="1:4">
      <c r="A2057" s="5">
        <v>2055</v>
      </c>
      <c r="B2057" s="30">
        <v>0.28093063943764202</v>
      </c>
      <c r="C2057" s="30">
        <v>0.25661554239519102</v>
      </c>
      <c r="D2057" s="30">
        <v>6.3056371045436599E-2</v>
      </c>
    </row>
    <row r="2058" spans="1:4">
      <c r="A2058" s="5">
        <v>2056</v>
      </c>
      <c r="B2058" s="30">
        <v>0.167574423116197</v>
      </c>
      <c r="C2058" s="30">
        <v>0.15547738670361999</v>
      </c>
      <c r="D2058" s="30">
        <v>7.8607508049230404E-2</v>
      </c>
    </row>
    <row r="2059" spans="1:4">
      <c r="A2059" s="5">
        <v>2057</v>
      </c>
      <c r="B2059" s="30">
        <v>6.9024888571734402E-2</v>
      </c>
      <c r="C2059" s="30">
        <v>6.5393385440966054E-2</v>
      </c>
      <c r="D2059" s="30">
        <v>9.0044980672346606E-2</v>
      </c>
    </row>
    <row r="2060" spans="1:4">
      <c r="A2060" s="5">
        <v>2058</v>
      </c>
      <c r="B2060" s="30">
        <v>8.0000000000000004E-4</v>
      </c>
      <c r="C2060" s="30">
        <v>8.0000000000000004E-4</v>
      </c>
      <c r="D2060" s="30">
        <v>3.6426786157023397E-2</v>
      </c>
    </row>
    <row r="2061" spans="1:4">
      <c r="A2061" s="5">
        <v>2059</v>
      </c>
      <c r="B2061" s="30">
        <v>0</v>
      </c>
      <c r="C2061" s="30">
        <v>0</v>
      </c>
      <c r="D2061" s="30">
        <v>4.0411765789493202E-2</v>
      </c>
    </row>
    <row r="2062" spans="1:4">
      <c r="A2062" s="5">
        <v>2060</v>
      </c>
      <c r="B2062" s="30">
        <v>0</v>
      </c>
      <c r="C2062" s="30">
        <v>0</v>
      </c>
      <c r="D2062" s="30">
        <v>4.6013043733881397E-2</v>
      </c>
    </row>
    <row r="2063" spans="1:4">
      <c r="A2063" s="5">
        <v>2061</v>
      </c>
      <c r="B2063" s="30">
        <v>0</v>
      </c>
      <c r="C2063" s="30">
        <v>0</v>
      </c>
      <c r="D2063" s="30">
        <v>3.4909202712012199E-2</v>
      </c>
    </row>
    <row r="2064" spans="1:4">
      <c r="A2064" s="5">
        <v>2062</v>
      </c>
      <c r="B2064" s="30">
        <v>0</v>
      </c>
      <c r="C2064" s="30">
        <v>0</v>
      </c>
      <c r="D2064" s="30">
        <v>3.8784645815564303E-2</v>
      </c>
    </row>
    <row r="2065" spans="1:4">
      <c r="A2065" s="5">
        <v>2063</v>
      </c>
      <c r="B2065" s="30">
        <v>0</v>
      </c>
      <c r="C2065" s="30">
        <v>0</v>
      </c>
      <c r="D2065" s="30">
        <v>6.6443769119200399E-2</v>
      </c>
    </row>
    <row r="2066" spans="1:4">
      <c r="A2066" s="5">
        <v>2064</v>
      </c>
      <c r="B2066" s="30">
        <v>0</v>
      </c>
      <c r="C2066" s="30">
        <v>0</v>
      </c>
      <c r="D2066" s="30">
        <v>8.52098668567947E-2</v>
      </c>
    </row>
    <row r="2067" spans="1:4">
      <c r="A2067" s="5">
        <v>2065</v>
      </c>
      <c r="B2067" s="30">
        <v>0</v>
      </c>
      <c r="C2067" s="30">
        <v>0</v>
      </c>
      <c r="D2067" s="30">
        <v>4.7835134912680197E-2</v>
      </c>
    </row>
    <row r="2068" spans="1:4">
      <c r="A2068" s="5">
        <v>2066</v>
      </c>
      <c r="B2068" s="30">
        <v>0</v>
      </c>
      <c r="C2068" s="30">
        <v>0</v>
      </c>
      <c r="D2068" s="30">
        <v>5.2599417332550698E-2</v>
      </c>
    </row>
    <row r="2069" spans="1:4">
      <c r="A2069" s="5">
        <v>2067</v>
      </c>
      <c r="B2069" s="30">
        <v>0</v>
      </c>
      <c r="C2069" s="30">
        <v>0</v>
      </c>
      <c r="D2069" s="30">
        <v>8.72602847673805E-2</v>
      </c>
    </row>
    <row r="2070" spans="1:4">
      <c r="A2070" s="5">
        <v>2068</v>
      </c>
      <c r="B2070" s="30">
        <v>0</v>
      </c>
      <c r="C2070" s="30">
        <v>0</v>
      </c>
      <c r="D2070" s="30">
        <v>6.1953369368165402E-2</v>
      </c>
    </row>
    <row r="2071" spans="1:4">
      <c r="A2071" s="5">
        <v>2069</v>
      </c>
      <c r="B2071" s="30">
        <v>0</v>
      </c>
      <c r="C2071" s="30">
        <v>0</v>
      </c>
      <c r="D2071" s="30">
        <v>7.9899660610583997E-2</v>
      </c>
    </row>
    <row r="2072" spans="1:4">
      <c r="A2072" s="5">
        <v>2070</v>
      </c>
      <c r="B2072" s="30">
        <v>3.2000000000000002E-3</v>
      </c>
      <c r="C2072" s="30">
        <v>3.2000000000000002E-3</v>
      </c>
      <c r="D2072" s="30">
        <v>6.93575632377854E-2</v>
      </c>
    </row>
    <row r="2073" spans="1:4">
      <c r="A2073" s="5">
        <v>2071</v>
      </c>
      <c r="B2073" s="30">
        <v>3.44E-2</v>
      </c>
      <c r="C2073" s="30">
        <v>3.44E-2</v>
      </c>
      <c r="D2073" s="30">
        <v>2.2259579904093E-2</v>
      </c>
    </row>
    <row r="2074" spans="1:4">
      <c r="A2074" s="5">
        <v>2072</v>
      </c>
      <c r="B2074" s="30">
        <v>6.8000000000000005E-2</v>
      </c>
      <c r="C2074" s="30">
        <v>6.8000000000000005E-2</v>
      </c>
      <c r="D2074" s="30">
        <v>0</v>
      </c>
    </row>
    <row r="2075" spans="1:4">
      <c r="A2075" s="5">
        <v>2073</v>
      </c>
      <c r="B2075" s="30">
        <v>0.1008</v>
      </c>
      <c r="C2075" s="30">
        <v>0.1008</v>
      </c>
      <c r="D2075" s="30">
        <v>0</v>
      </c>
    </row>
    <row r="2076" spans="1:4">
      <c r="A2076" s="5">
        <v>2074</v>
      </c>
      <c r="B2076" s="30">
        <v>0.1208</v>
      </c>
      <c r="C2076" s="30">
        <v>0.1208</v>
      </c>
      <c r="D2076" s="30">
        <v>0</v>
      </c>
    </row>
    <row r="2077" spans="1:4">
      <c r="A2077" s="5">
        <v>2075</v>
      </c>
      <c r="B2077" s="30">
        <v>0.16249132829848101</v>
      </c>
      <c r="C2077" s="30">
        <v>0.161563538607229</v>
      </c>
      <c r="D2077" s="30">
        <v>1.29137985811028E-2</v>
      </c>
    </row>
    <row r="2078" spans="1:4">
      <c r="A2078" s="5">
        <v>2076</v>
      </c>
      <c r="B2078" s="30">
        <v>0.17399658725827699</v>
      </c>
      <c r="C2078" s="30">
        <v>0.172751384809639</v>
      </c>
      <c r="D2078" s="30">
        <v>2.0375740846645101E-2</v>
      </c>
    </row>
    <row r="2079" spans="1:4">
      <c r="A2079" s="5">
        <v>2077</v>
      </c>
      <c r="B2079" s="30">
        <v>0.172383281721326</v>
      </c>
      <c r="C2079" s="30">
        <v>0.17115138480963898</v>
      </c>
      <c r="D2079" s="30">
        <v>1.8848221509754199E-2</v>
      </c>
    </row>
    <row r="2080" spans="1:4">
      <c r="A2080" s="5">
        <v>2078</v>
      </c>
      <c r="B2080" s="30">
        <v>0.152581990211895</v>
      </c>
      <c r="C2080" s="30">
        <v>0.15197569240481951</v>
      </c>
      <c r="D2080" s="30">
        <v>3.2001663052896298E-2</v>
      </c>
    </row>
    <row r="2081" spans="1:4">
      <c r="A2081" s="5">
        <v>2079</v>
      </c>
      <c r="B2081" s="30">
        <v>0.158496008348081</v>
      </c>
      <c r="C2081" s="30">
        <v>0.1567270772144585</v>
      </c>
      <c r="D2081" s="30">
        <v>6.0863305977759401E-2</v>
      </c>
    </row>
    <row r="2082" spans="1:4">
      <c r="A2082" s="5">
        <v>2080</v>
      </c>
      <c r="B2082" s="30">
        <v>0.100522957136623</v>
      </c>
      <c r="C2082" s="30">
        <v>9.997569240481971E-2</v>
      </c>
      <c r="D2082" s="30">
        <v>0.10880171977938501</v>
      </c>
    </row>
    <row r="2083" spans="1:4">
      <c r="A2083" s="5">
        <v>2081</v>
      </c>
      <c r="B2083" s="30">
        <v>4.8000000000000001E-2</v>
      </c>
      <c r="C2083" s="30">
        <v>4.8000000000000001E-2</v>
      </c>
      <c r="D2083" s="30">
        <v>7.9899660610583997E-2</v>
      </c>
    </row>
    <row r="2084" spans="1:4">
      <c r="A2084" s="5">
        <v>2082</v>
      </c>
      <c r="B2084" s="30">
        <v>4.7999999999999996E-3</v>
      </c>
      <c r="C2084" s="30">
        <v>4.7999999999999996E-3</v>
      </c>
      <c r="D2084" s="30">
        <v>5.6116085367104301E-2</v>
      </c>
    </row>
    <row r="2085" spans="1:4">
      <c r="A2085" s="5">
        <v>2083</v>
      </c>
      <c r="B2085" s="30">
        <v>0</v>
      </c>
      <c r="C2085" s="30">
        <v>0</v>
      </c>
      <c r="D2085" s="30">
        <v>6.93575632377854E-2</v>
      </c>
    </row>
    <row r="2086" spans="1:4">
      <c r="A2086" s="5">
        <v>2084</v>
      </c>
      <c r="B2086" s="30">
        <v>0</v>
      </c>
      <c r="C2086" s="30">
        <v>0</v>
      </c>
      <c r="D2086" s="30">
        <v>6.7599287264691402E-2</v>
      </c>
    </row>
    <row r="2087" spans="1:4">
      <c r="A2087" s="5">
        <v>2085</v>
      </c>
      <c r="B2087" s="30">
        <v>0</v>
      </c>
      <c r="C2087" s="30">
        <v>0</v>
      </c>
      <c r="D2087" s="30">
        <v>3.2355921807404001E-2</v>
      </c>
    </row>
    <row r="2088" spans="1:4">
      <c r="A2088" s="5">
        <v>2086</v>
      </c>
      <c r="B2088" s="30">
        <v>0</v>
      </c>
      <c r="C2088" s="30">
        <v>0</v>
      </c>
      <c r="D2088" s="30">
        <v>4.6464148809688299E-2</v>
      </c>
    </row>
    <row r="2089" spans="1:4">
      <c r="A2089" s="5">
        <v>2087</v>
      </c>
      <c r="B2089" s="30">
        <v>0</v>
      </c>
      <c r="C2089" s="30">
        <v>0</v>
      </c>
      <c r="D2089" s="30">
        <v>7.05465243740305E-2</v>
      </c>
    </row>
    <row r="2090" spans="1:4">
      <c r="A2090" s="5">
        <v>2088</v>
      </c>
      <c r="B2090" s="30">
        <v>0</v>
      </c>
      <c r="C2090" s="30">
        <v>0</v>
      </c>
      <c r="D2090" s="30">
        <v>0.139192151061901</v>
      </c>
    </row>
    <row r="2091" spans="1:4">
      <c r="A2091" s="5">
        <v>2089</v>
      </c>
      <c r="B2091" s="30">
        <v>0</v>
      </c>
      <c r="C2091" s="30">
        <v>0</v>
      </c>
      <c r="D2091" s="30">
        <v>0.21094846250688501</v>
      </c>
    </row>
    <row r="2092" spans="1:4">
      <c r="A2092" s="5">
        <v>2090</v>
      </c>
      <c r="B2092" s="30">
        <v>0</v>
      </c>
      <c r="C2092" s="30">
        <v>0</v>
      </c>
      <c r="D2092" s="30">
        <v>0.26457810683359301</v>
      </c>
    </row>
    <row r="2093" spans="1:4">
      <c r="A2093" s="5">
        <v>2091</v>
      </c>
      <c r="B2093" s="30">
        <v>0</v>
      </c>
      <c r="C2093" s="30">
        <v>0</v>
      </c>
      <c r="D2093" s="30">
        <v>6.9950359729483394E-2</v>
      </c>
    </row>
    <row r="2094" spans="1:4">
      <c r="A2094" s="5">
        <v>2092</v>
      </c>
      <c r="B2094" s="30">
        <v>0</v>
      </c>
      <c r="C2094" s="30">
        <v>0</v>
      </c>
      <c r="D2094" s="30">
        <v>6.6443769119200399E-2</v>
      </c>
    </row>
    <row r="2095" spans="1:4">
      <c r="A2095" s="5">
        <v>2093</v>
      </c>
      <c r="B2095" s="30">
        <v>0</v>
      </c>
      <c r="C2095" s="30">
        <v>0</v>
      </c>
      <c r="D2095" s="30">
        <v>0.15177996079085601</v>
      </c>
    </row>
    <row r="2096" spans="1:4">
      <c r="A2096" s="5">
        <v>2094</v>
      </c>
      <c r="B2096" s="30">
        <v>1.52E-2</v>
      </c>
      <c r="C2096" s="30">
        <v>1.52E-2</v>
      </c>
      <c r="D2096" s="30">
        <v>0.19404875717664</v>
      </c>
    </row>
    <row r="2097" spans="1:4">
      <c r="A2097" s="5">
        <v>2095</v>
      </c>
      <c r="B2097" s="30">
        <v>0.155251507667235</v>
      </c>
      <c r="C2097" s="30">
        <v>0.13659123480001065</v>
      </c>
      <c r="D2097" s="30">
        <v>0.17367988621682601</v>
      </c>
    </row>
    <row r="2098" spans="1:4">
      <c r="A2098" s="5">
        <v>2096</v>
      </c>
      <c r="B2098" s="30">
        <v>0.33428563344475498</v>
      </c>
      <c r="C2098" s="30">
        <v>0.26658585819762198</v>
      </c>
      <c r="D2098" s="30">
        <v>0.155800415755601</v>
      </c>
    </row>
    <row r="2099" spans="1:4">
      <c r="A2099" s="5">
        <v>2097</v>
      </c>
      <c r="B2099" s="30">
        <v>0.48361644143479698</v>
      </c>
      <c r="C2099" s="30">
        <v>0.37801247906992552</v>
      </c>
      <c r="D2099" s="30">
        <v>0.25742773937986602</v>
      </c>
    </row>
    <row r="2100" spans="1:4">
      <c r="A2100" s="5">
        <v>2098</v>
      </c>
      <c r="B2100" s="30">
        <v>0.60324392841099395</v>
      </c>
      <c r="C2100" s="30">
        <v>0.46730648348921455</v>
      </c>
      <c r="D2100" s="30">
        <v>0.37171319047750601</v>
      </c>
    </row>
    <row r="2101" spans="1:4">
      <c r="A2101" s="5">
        <v>2099</v>
      </c>
      <c r="B2101" s="30">
        <v>0.65438659300327495</v>
      </c>
      <c r="C2101" s="30">
        <v>0.51106340753741009</v>
      </c>
      <c r="D2101" s="30">
        <v>0.76339818358775102</v>
      </c>
    </row>
    <row r="2102" spans="1:4">
      <c r="A2102" s="5">
        <v>2100</v>
      </c>
      <c r="B2102" s="30">
        <v>0.67384707415345602</v>
      </c>
      <c r="C2102" s="30">
        <v>0.52529325437114649</v>
      </c>
      <c r="D2102" s="30">
        <v>0.98699040246447201</v>
      </c>
    </row>
    <row r="2103" spans="1:4">
      <c r="A2103" s="5">
        <v>2101</v>
      </c>
      <c r="B2103" s="30">
        <v>0.63428783656833998</v>
      </c>
      <c r="C2103" s="30">
        <v>0.49605786829885345</v>
      </c>
      <c r="D2103" s="30">
        <v>1.01856238431086</v>
      </c>
    </row>
    <row r="2104" spans="1:4">
      <c r="A2104" s="5">
        <v>2102</v>
      </c>
      <c r="B2104" s="30">
        <v>0.55154276706880401</v>
      </c>
      <c r="C2104" s="30">
        <v>0.43191417336872595</v>
      </c>
      <c r="D2104" s="30">
        <v>1.4694090378748299</v>
      </c>
    </row>
    <row r="2105" spans="1:4">
      <c r="A2105" s="5">
        <v>2103</v>
      </c>
      <c r="B2105" s="30">
        <v>0.44306980111876798</v>
      </c>
      <c r="C2105" s="30">
        <v>0.34631632400968149</v>
      </c>
      <c r="D2105" s="30">
        <v>1.2102585757764801</v>
      </c>
    </row>
    <row r="2106" spans="1:4">
      <c r="A2106" s="5">
        <v>2104</v>
      </c>
      <c r="B2106" s="30">
        <v>0.27272920097894998</v>
      </c>
      <c r="C2106" s="30">
        <v>0.22158139427954351</v>
      </c>
      <c r="D2106" s="30">
        <v>0</v>
      </c>
    </row>
    <row r="2107" spans="1:4">
      <c r="A2107" s="5">
        <v>2105</v>
      </c>
      <c r="B2107" s="30">
        <v>0.106602573844544</v>
      </c>
      <c r="C2107" s="30">
        <v>9.7828771513259152E-2</v>
      </c>
      <c r="D2107" s="30">
        <v>0</v>
      </c>
    </row>
    <row r="2108" spans="1:4">
      <c r="A2108" s="5">
        <v>2106</v>
      </c>
      <c r="B2108" s="30">
        <v>4.0000000000000001E-3</v>
      </c>
      <c r="C2108" s="30">
        <v>4.0000000000000001E-3</v>
      </c>
      <c r="D2108" s="30">
        <v>1.0874105979184301</v>
      </c>
    </row>
    <row r="2109" spans="1:4">
      <c r="A2109" s="5">
        <v>2107</v>
      </c>
      <c r="B2109" s="30">
        <v>0</v>
      </c>
      <c r="C2109" s="30">
        <v>0</v>
      </c>
      <c r="D2109" s="30">
        <v>1.07266624961037</v>
      </c>
    </row>
    <row r="2110" spans="1:4">
      <c r="A2110" s="5">
        <v>2108</v>
      </c>
      <c r="B2110" s="30">
        <v>0</v>
      </c>
      <c r="C2110" s="30">
        <v>0</v>
      </c>
      <c r="D2110" s="30">
        <v>0.993949181178443</v>
      </c>
    </row>
    <row r="2111" spans="1:4">
      <c r="A2111" s="5">
        <v>2109</v>
      </c>
      <c r="B2111" s="30">
        <v>0</v>
      </c>
      <c r="C2111" s="30">
        <v>0</v>
      </c>
      <c r="D2111" s="30">
        <v>1.06900110614667</v>
      </c>
    </row>
    <row r="2112" spans="1:4">
      <c r="A2112" s="5">
        <v>2110</v>
      </c>
      <c r="B2112" s="30">
        <v>0</v>
      </c>
      <c r="C2112" s="30">
        <v>0</v>
      </c>
      <c r="D2112" s="30">
        <v>0.91257571515862901</v>
      </c>
    </row>
    <row r="2113" spans="1:4">
      <c r="A2113" s="5">
        <v>2111</v>
      </c>
      <c r="B2113" s="30">
        <v>0</v>
      </c>
      <c r="C2113" s="30">
        <v>0</v>
      </c>
      <c r="D2113" s="30">
        <v>0.545456292375191</v>
      </c>
    </row>
    <row r="2114" spans="1:4">
      <c r="A2114" s="5">
        <v>2112</v>
      </c>
      <c r="B2114" s="30">
        <v>0</v>
      </c>
      <c r="C2114" s="30">
        <v>0</v>
      </c>
      <c r="D2114" s="30">
        <v>0.48907690428302197</v>
      </c>
    </row>
    <row r="2115" spans="1:4">
      <c r="A2115" s="5">
        <v>2113</v>
      </c>
      <c r="B2115" s="30">
        <v>0</v>
      </c>
      <c r="C2115" s="30">
        <v>0</v>
      </c>
      <c r="D2115" s="30">
        <v>0.19054896489186701</v>
      </c>
    </row>
    <row r="2116" spans="1:4">
      <c r="A2116" s="5">
        <v>2114</v>
      </c>
      <c r="B2116" s="30">
        <v>0</v>
      </c>
      <c r="C2116" s="30">
        <v>0</v>
      </c>
      <c r="D2116" s="30">
        <v>0.14298809430840201</v>
      </c>
    </row>
    <row r="2117" spans="1:4">
      <c r="A2117" s="5">
        <v>2115</v>
      </c>
      <c r="B2117" s="30">
        <v>0</v>
      </c>
      <c r="C2117" s="30">
        <v>0</v>
      </c>
      <c r="D2117" s="30">
        <v>0.34694074750299497</v>
      </c>
    </row>
    <row r="2118" spans="1:4">
      <c r="A2118" s="5">
        <v>2116</v>
      </c>
      <c r="B2118" s="30">
        <v>0</v>
      </c>
      <c r="C2118" s="30">
        <v>0</v>
      </c>
      <c r="D2118" s="30">
        <v>0.41297890864412801</v>
      </c>
    </row>
    <row r="2119" spans="1:4">
      <c r="A2119" s="5">
        <v>2117</v>
      </c>
      <c r="B2119" s="30">
        <v>0</v>
      </c>
      <c r="C2119" s="30">
        <v>0</v>
      </c>
      <c r="D2119" s="30">
        <v>0.45719096860844899</v>
      </c>
    </row>
    <row r="2120" spans="1:4">
      <c r="A2120" s="5">
        <v>2118</v>
      </c>
      <c r="B2120" s="30">
        <v>0.02</v>
      </c>
      <c r="C2120" s="30">
        <v>0.02</v>
      </c>
      <c r="D2120" s="30">
        <v>0.72317741655467804</v>
      </c>
    </row>
    <row r="2121" spans="1:4">
      <c r="A2121" s="5">
        <v>2119</v>
      </c>
      <c r="B2121" s="30">
        <v>0.16447051209723301</v>
      </c>
      <c r="C2121" s="30">
        <v>0.14445754302651787</v>
      </c>
      <c r="D2121" s="30">
        <v>0.36630872206881598</v>
      </c>
    </row>
    <row r="2122" spans="1:4">
      <c r="A2122" s="5">
        <v>2120</v>
      </c>
      <c r="B2122" s="30">
        <v>0.34187415034795499</v>
      </c>
      <c r="C2122" s="30">
        <v>0.27368862781689995</v>
      </c>
      <c r="D2122" s="30">
        <v>0.39011157434196397</v>
      </c>
    </row>
    <row r="2123" spans="1:4">
      <c r="A2123" s="5">
        <v>2121</v>
      </c>
      <c r="B2123" s="30">
        <v>0.51159901295691601</v>
      </c>
      <c r="C2123" s="30">
        <v>0.395877711975955</v>
      </c>
      <c r="D2123" s="30">
        <v>0.53615894375436002</v>
      </c>
    </row>
    <row r="2124" spans="1:4">
      <c r="A2124" s="5">
        <v>2122</v>
      </c>
      <c r="B2124" s="30">
        <v>0.62722514702540899</v>
      </c>
      <c r="C2124" s="30">
        <v>0.48284463918078552</v>
      </c>
      <c r="D2124" s="30">
        <v>0.58127810071340402</v>
      </c>
    </row>
    <row r="2125" spans="1:4">
      <c r="A2125" s="5">
        <v>2123</v>
      </c>
      <c r="B2125" s="30">
        <v>0.68167235266536097</v>
      </c>
      <c r="C2125" s="30">
        <v>0.52814079424103</v>
      </c>
      <c r="D2125" s="30">
        <v>0.43672284050593901</v>
      </c>
    </row>
    <row r="2126" spans="1:4">
      <c r="A2126" s="5">
        <v>2124</v>
      </c>
      <c r="B2126" s="30">
        <v>0.70305869757822204</v>
      </c>
      <c r="C2126" s="30">
        <v>0.5431220258844055</v>
      </c>
      <c r="D2126" s="30">
        <v>0.66553458630320295</v>
      </c>
    </row>
    <row r="2127" spans="1:4">
      <c r="A2127" s="5">
        <v>2125</v>
      </c>
      <c r="B2127" s="30">
        <v>0.64252832290827799</v>
      </c>
      <c r="C2127" s="30">
        <v>0.50309986893018044</v>
      </c>
      <c r="D2127" s="30">
        <v>0.55960287783586804</v>
      </c>
    </row>
    <row r="2128" spans="1:4">
      <c r="A2128" s="5">
        <v>2126</v>
      </c>
      <c r="B2128" s="30">
        <v>0.55635100373523605</v>
      </c>
      <c r="C2128" s="30">
        <v>0.43662909678559447</v>
      </c>
      <c r="D2128" s="30">
        <v>0.64702410401453003</v>
      </c>
    </row>
    <row r="2129" spans="1:4">
      <c r="A2129" s="5">
        <v>2127</v>
      </c>
      <c r="B2129" s="30">
        <v>0.43728461457109202</v>
      </c>
      <c r="C2129" s="30">
        <v>0.34557709299763251</v>
      </c>
      <c r="D2129" s="30">
        <v>0.62373351312225001</v>
      </c>
    </row>
    <row r="2130" spans="1:4">
      <c r="A2130" s="5">
        <v>2128</v>
      </c>
      <c r="B2130" s="30">
        <v>0.27130561094674799</v>
      </c>
      <c r="C2130" s="30">
        <v>0.224102932255446</v>
      </c>
      <c r="D2130" s="30">
        <v>0.47401842562885299</v>
      </c>
    </row>
    <row r="2131" spans="1:4">
      <c r="A2131" s="5">
        <v>2129</v>
      </c>
      <c r="B2131" s="30">
        <v>0.108691871363256</v>
      </c>
      <c r="C2131" s="30">
        <v>0.10100446391807839</v>
      </c>
      <c r="D2131" s="30">
        <v>0.43270394398774298</v>
      </c>
    </row>
    <row r="2132" spans="1:4">
      <c r="A2132" s="5">
        <v>2130</v>
      </c>
      <c r="B2132" s="30">
        <v>4.0000000000000001E-3</v>
      </c>
      <c r="C2132" s="30">
        <v>4.0000000000000001E-3</v>
      </c>
      <c r="D2132" s="30">
        <v>0.34867256168977601</v>
      </c>
    </row>
    <row r="2133" spans="1:4">
      <c r="A2133" s="5">
        <v>2131</v>
      </c>
      <c r="B2133" s="30">
        <v>0</v>
      </c>
      <c r="C2133" s="30">
        <v>0</v>
      </c>
      <c r="D2133" s="30">
        <v>0.434710296027012</v>
      </c>
    </row>
    <row r="2134" spans="1:4">
      <c r="A2134" s="5">
        <v>2132</v>
      </c>
      <c r="B2134" s="30">
        <v>0</v>
      </c>
      <c r="C2134" s="30">
        <v>0</v>
      </c>
      <c r="D2134" s="30">
        <v>0.66553458630320295</v>
      </c>
    </row>
    <row r="2135" spans="1:4">
      <c r="A2135" s="5">
        <v>2133</v>
      </c>
      <c r="B2135" s="30">
        <v>0</v>
      </c>
      <c r="C2135" s="30">
        <v>0</v>
      </c>
      <c r="D2135" s="30">
        <v>0.75465706839426205</v>
      </c>
    </row>
    <row r="2136" spans="1:4">
      <c r="A2136" s="5">
        <v>2134</v>
      </c>
      <c r="B2136" s="30">
        <v>0</v>
      </c>
      <c r="C2136" s="30">
        <v>0</v>
      </c>
      <c r="D2136" s="30">
        <v>0.63143384046083095</v>
      </c>
    </row>
    <row r="2137" spans="1:4">
      <c r="A2137" s="5">
        <v>2135</v>
      </c>
      <c r="B2137" s="30">
        <v>0</v>
      </c>
      <c r="C2137" s="30">
        <v>0</v>
      </c>
      <c r="D2137" s="30">
        <v>0.13271198559559</v>
      </c>
    </row>
    <row r="2138" spans="1:4">
      <c r="A2138" s="5">
        <v>2136</v>
      </c>
      <c r="B2138" s="30">
        <v>0</v>
      </c>
      <c r="C2138" s="30">
        <v>0</v>
      </c>
      <c r="D2138" s="30">
        <v>0.163005926773161</v>
      </c>
    </row>
    <row r="2139" spans="1:4">
      <c r="A2139" s="5">
        <v>2137</v>
      </c>
      <c r="B2139" s="30">
        <v>0</v>
      </c>
      <c r="C2139" s="30">
        <v>0</v>
      </c>
      <c r="D2139" s="30">
        <v>0.15989124889432599</v>
      </c>
    </row>
    <row r="2140" spans="1:4">
      <c r="A2140" s="5">
        <v>2138</v>
      </c>
      <c r="B2140" s="30">
        <v>0</v>
      </c>
      <c r="C2140" s="30">
        <v>0</v>
      </c>
      <c r="D2140" s="30">
        <v>0.16722139110881301</v>
      </c>
    </row>
    <row r="2141" spans="1:4">
      <c r="A2141" s="5">
        <v>2139</v>
      </c>
      <c r="B2141" s="30">
        <v>0</v>
      </c>
      <c r="C2141" s="30">
        <v>0</v>
      </c>
      <c r="D2141" s="30">
        <v>0.181422460178915</v>
      </c>
    </row>
    <row r="2142" spans="1:4">
      <c r="A2142" s="5">
        <v>2140</v>
      </c>
      <c r="B2142" s="30">
        <v>0</v>
      </c>
      <c r="C2142" s="30">
        <v>0</v>
      </c>
      <c r="D2142" s="30">
        <v>0.22360209433903999</v>
      </c>
    </row>
    <row r="2143" spans="1:4">
      <c r="A2143" s="5">
        <v>2141</v>
      </c>
      <c r="B2143" s="30">
        <v>0</v>
      </c>
      <c r="C2143" s="30">
        <v>0</v>
      </c>
      <c r="D2143" s="30">
        <v>0.22360209433903999</v>
      </c>
    </row>
    <row r="2144" spans="1:4">
      <c r="A2144" s="5">
        <v>2142</v>
      </c>
      <c r="B2144" s="30">
        <v>2.0799999999999999E-2</v>
      </c>
      <c r="C2144" s="30">
        <v>2.0799999999999999E-2</v>
      </c>
      <c r="D2144" s="30">
        <v>0.24079499912407801</v>
      </c>
    </row>
    <row r="2145" spans="1:4">
      <c r="A2145" s="5">
        <v>2143</v>
      </c>
      <c r="B2145" s="30">
        <v>0.16600791105260601</v>
      </c>
      <c r="C2145" s="30">
        <v>0.14764538922892795</v>
      </c>
      <c r="D2145" s="30">
        <v>0.35741812640719001</v>
      </c>
    </row>
    <row r="2146" spans="1:4">
      <c r="A2146" s="5">
        <v>2144</v>
      </c>
      <c r="B2146" s="30">
        <v>0.33656169928019702</v>
      </c>
      <c r="C2146" s="30">
        <v>0.2746709347807535</v>
      </c>
      <c r="D2146" s="30">
        <v>0.77220653779860005</v>
      </c>
    </row>
    <row r="2147" spans="1:4">
      <c r="A2147" s="5">
        <v>2145</v>
      </c>
      <c r="B2147" s="30">
        <v>0.472088034059093</v>
      </c>
      <c r="C2147" s="30">
        <v>0.37915278540245251</v>
      </c>
      <c r="D2147" s="30">
        <v>1.01148905977549</v>
      </c>
    </row>
    <row r="2148" spans="1:4">
      <c r="A2148" s="5">
        <v>2146</v>
      </c>
      <c r="B2148" s="30">
        <v>0.58431212471641303</v>
      </c>
      <c r="C2148" s="30">
        <v>0.46373186640487252</v>
      </c>
      <c r="D2148" s="30">
        <v>1.0328078070878199</v>
      </c>
    </row>
    <row r="2149" spans="1:4">
      <c r="A2149" s="5">
        <v>2147</v>
      </c>
      <c r="B2149" s="30">
        <v>0.63918687925409301</v>
      </c>
      <c r="C2149" s="30">
        <v>0.50982802146511697</v>
      </c>
      <c r="D2149" s="30">
        <v>1.6776801655415099</v>
      </c>
    </row>
    <row r="2150" spans="1:4">
      <c r="A2150" s="5">
        <v>2148</v>
      </c>
      <c r="B2150" s="30">
        <v>0.64299827915067098</v>
      </c>
      <c r="C2150" s="30">
        <v>0.51553740564342898</v>
      </c>
      <c r="D2150" s="30">
        <v>1.59502710835758</v>
      </c>
    </row>
    <row r="2151" spans="1:4">
      <c r="A2151" s="5">
        <v>2149</v>
      </c>
      <c r="B2151" s="30">
        <v>0.589365537830154</v>
      </c>
      <c r="C2151" s="30">
        <v>0.47526001893980901</v>
      </c>
      <c r="D2151" s="30">
        <v>1</v>
      </c>
    </row>
    <row r="2152" spans="1:4">
      <c r="A2152" s="5">
        <v>2150</v>
      </c>
      <c r="B2152" s="30">
        <v>0.49737104425324802</v>
      </c>
      <c r="C2152" s="30">
        <v>0.40735939996148601</v>
      </c>
      <c r="D2152" s="30">
        <v>1</v>
      </c>
    </row>
    <row r="2153" spans="1:4">
      <c r="A2153" s="5">
        <v>2151</v>
      </c>
      <c r="B2153" s="30">
        <v>0.36672021424189699</v>
      </c>
      <c r="C2153" s="30">
        <v>0.30775047212532902</v>
      </c>
      <c r="D2153" s="30">
        <v>1</v>
      </c>
    </row>
    <row r="2154" spans="1:4">
      <c r="A2154" s="5">
        <v>2152</v>
      </c>
      <c r="B2154" s="30">
        <v>0.233157976853896</v>
      </c>
      <c r="C2154" s="30">
        <v>0.2016078525156795</v>
      </c>
      <c r="D2154" s="30">
        <v>1.0221113789795599</v>
      </c>
    </row>
    <row r="2155" spans="1:4">
      <c r="A2155" s="5">
        <v>2153</v>
      </c>
      <c r="B2155" s="30">
        <v>9.7582131239879105E-2</v>
      </c>
      <c r="C2155" s="30">
        <v>9.1489540501209998E-2</v>
      </c>
      <c r="D2155" s="30">
        <v>1.0653443210453</v>
      </c>
    </row>
    <row r="2156" spans="1:4">
      <c r="A2156" s="5">
        <v>2154</v>
      </c>
      <c r="B2156" s="30">
        <v>1.6000000000000001E-3</v>
      </c>
      <c r="C2156" s="30">
        <v>1.6000000000000001E-3</v>
      </c>
      <c r="D2156" s="30">
        <v>0.75175826080657804</v>
      </c>
    </row>
    <row r="2157" spans="1:4">
      <c r="A2157" s="5">
        <v>2155</v>
      </c>
      <c r="B2157" s="30">
        <v>0</v>
      </c>
      <c r="C2157" s="30">
        <v>0</v>
      </c>
      <c r="D2157" s="30">
        <v>1.57598221089326</v>
      </c>
    </row>
    <row r="2158" spans="1:4">
      <c r="A2158" s="5">
        <v>2156</v>
      </c>
      <c r="B2158" s="30">
        <v>0</v>
      </c>
      <c r="C2158" s="30">
        <v>0</v>
      </c>
      <c r="D2158" s="30">
        <v>0.93248576355171198</v>
      </c>
    </row>
    <row r="2159" spans="1:4">
      <c r="A2159" s="5">
        <v>2157</v>
      </c>
      <c r="B2159" s="30">
        <v>0</v>
      </c>
      <c r="C2159" s="30">
        <v>0</v>
      </c>
      <c r="D2159" s="30">
        <v>0.45927225966323298</v>
      </c>
    </row>
    <row r="2160" spans="1:4">
      <c r="A2160" s="5">
        <v>2158</v>
      </c>
      <c r="B2160" s="30">
        <v>0</v>
      </c>
      <c r="C2160" s="30">
        <v>0</v>
      </c>
      <c r="D2160" s="30">
        <v>0.40525987835670002</v>
      </c>
    </row>
    <row r="2161" spans="1:4">
      <c r="A2161" s="5">
        <v>2159</v>
      </c>
      <c r="B2161" s="30">
        <v>0</v>
      </c>
      <c r="C2161" s="30">
        <v>0</v>
      </c>
      <c r="D2161" s="30">
        <v>0.27927362169609798</v>
      </c>
    </row>
    <row r="2162" spans="1:4">
      <c r="A2162" s="5">
        <v>2160</v>
      </c>
      <c r="B2162" s="30">
        <v>0</v>
      </c>
      <c r="C2162" s="30">
        <v>0</v>
      </c>
      <c r="D2162" s="30">
        <v>0.152778509973515</v>
      </c>
    </row>
    <row r="2163" spans="1:4">
      <c r="A2163" s="5">
        <v>2161</v>
      </c>
      <c r="B2163" s="30">
        <v>0</v>
      </c>
      <c r="C2163" s="30">
        <v>0</v>
      </c>
      <c r="D2163" s="30">
        <v>7.3578203842335099E-2</v>
      </c>
    </row>
    <row r="2164" spans="1:4">
      <c r="A2164" s="5">
        <v>2162</v>
      </c>
      <c r="B2164" s="30">
        <v>0</v>
      </c>
      <c r="C2164" s="30">
        <v>0</v>
      </c>
      <c r="D2164" s="30">
        <v>4.2936792694257001E-2</v>
      </c>
    </row>
    <row r="2165" spans="1:4">
      <c r="A2165" s="5">
        <v>2163</v>
      </c>
      <c r="B2165" s="30">
        <v>0</v>
      </c>
      <c r="C2165" s="30">
        <v>0</v>
      </c>
      <c r="D2165" s="30">
        <v>0</v>
      </c>
    </row>
    <row r="2166" spans="1:4">
      <c r="A2166" s="5">
        <v>2164</v>
      </c>
      <c r="B2166" s="30">
        <v>0</v>
      </c>
      <c r="C2166" s="30">
        <v>0</v>
      </c>
      <c r="D2166" s="30">
        <v>0</v>
      </c>
    </row>
    <row r="2167" spans="1:4">
      <c r="A2167" s="5">
        <v>2165</v>
      </c>
      <c r="B2167" s="30">
        <v>0</v>
      </c>
      <c r="C2167" s="30">
        <v>0</v>
      </c>
      <c r="D2167" s="30">
        <v>0</v>
      </c>
    </row>
    <row r="2168" spans="1:4">
      <c r="A2168" s="5">
        <v>2166</v>
      </c>
      <c r="B2168" s="30">
        <v>3.99075567024436E-2</v>
      </c>
      <c r="C2168" s="30">
        <v>4.9099240118232051E-2</v>
      </c>
      <c r="D2168" s="30">
        <v>0</v>
      </c>
    </row>
    <row r="2169" spans="1:4">
      <c r="A2169" s="5">
        <v>2167</v>
      </c>
      <c r="B2169" s="30">
        <v>0.23135011098984201</v>
      </c>
      <c r="C2169" s="30">
        <v>0.20119462339761099</v>
      </c>
      <c r="D2169" s="30">
        <v>0</v>
      </c>
    </row>
    <row r="2170" spans="1:4">
      <c r="A2170" s="5">
        <v>2168</v>
      </c>
      <c r="B2170" s="30">
        <v>0.323757623990509</v>
      </c>
      <c r="C2170" s="30">
        <v>0.27264770250605103</v>
      </c>
      <c r="D2170" s="30">
        <v>0</v>
      </c>
    </row>
    <row r="2171" spans="1:4">
      <c r="A2171" s="5">
        <v>2169</v>
      </c>
      <c r="B2171" s="30">
        <v>0.42061032436253298</v>
      </c>
      <c r="C2171" s="30">
        <v>0.3529615506024415</v>
      </c>
      <c r="D2171" s="30">
        <v>0</v>
      </c>
    </row>
    <row r="2172" spans="1:4">
      <c r="A2172" s="5">
        <v>2170</v>
      </c>
      <c r="B2172" s="30">
        <v>0.425019132638011</v>
      </c>
      <c r="C2172" s="30">
        <v>0.37714600820725053</v>
      </c>
      <c r="D2172" s="30">
        <v>1.47273198941302E-2</v>
      </c>
    </row>
    <row r="2173" spans="1:4">
      <c r="A2173" s="5">
        <v>2171</v>
      </c>
      <c r="B2173" s="30">
        <v>0.44878885318794698</v>
      </c>
      <c r="C2173" s="30">
        <v>0.40203108479038197</v>
      </c>
      <c r="D2173" s="30">
        <v>0</v>
      </c>
    </row>
    <row r="2174" spans="1:4">
      <c r="A2174" s="5">
        <v>2172</v>
      </c>
      <c r="B2174" s="30">
        <v>0.44053282266940103</v>
      </c>
      <c r="C2174" s="30">
        <v>0.4023956987180895</v>
      </c>
      <c r="D2174" s="30">
        <v>0</v>
      </c>
    </row>
    <row r="2175" spans="1:4">
      <c r="A2175" s="5">
        <v>2173</v>
      </c>
      <c r="B2175" s="30">
        <v>0.41149435864863099</v>
      </c>
      <c r="C2175" s="30">
        <v>0.37692939049158147</v>
      </c>
      <c r="D2175" s="30">
        <v>0</v>
      </c>
    </row>
    <row r="2176" spans="1:4">
      <c r="A2176" s="5">
        <v>2174</v>
      </c>
      <c r="B2176" s="30">
        <v>0.38357023000952201</v>
      </c>
      <c r="C2176" s="30">
        <v>0.34303769934941597</v>
      </c>
      <c r="D2176" s="30">
        <v>0</v>
      </c>
    </row>
    <row r="2177" spans="1:4">
      <c r="A2177" s="5">
        <v>2175</v>
      </c>
      <c r="B2177" s="30">
        <v>0.27449551741306699</v>
      </c>
      <c r="C2177" s="30">
        <v>0.25511277277591299</v>
      </c>
      <c r="D2177" s="30">
        <v>1.4310534037698599E-2</v>
      </c>
    </row>
    <row r="2178" spans="1:4">
      <c r="A2178" s="5">
        <v>2176</v>
      </c>
      <c r="B2178" s="30">
        <v>0.208891194237631</v>
      </c>
      <c r="C2178" s="30">
        <v>0.18854261960964952</v>
      </c>
      <c r="D2178" s="30">
        <v>3.4909202712012199E-2</v>
      </c>
    </row>
    <row r="2179" spans="1:4">
      <c r="A2179" s="5">
        <v>2177</v>
      </c>
      <c r="B2179" s="30">
        <v>4.6399999999999997E-2</v>
      </c>
      <c r="C2179" s="30">
        <v>4.6399999999999997E-2</v>
      </c>
      <c r="D2179" s="30">
        <v>5.2109363815015297E-2</v>
      </c>
    </row>
    <row r="2180" spans="1:4">
      <c r="A2180" s="5">
        <v>2178</v>
      </c>
      <c r="B2180" s="30">
        <v>1.6000000000000001E-3</v>
      </c>
      <c r="C2180" s="30">
        <v>1.6000000000000001E-3</v>
      </c>
      <c r="D2180" s="30">
        <v>3.7593393126790497E-2</v>
      </c>
    </row>
    <row r="2181" spans="1:4">
      <c r="A2181" s="5">
        <v>2179</v>
      </c>
      <c r="B2181" s="30">
        <v>0</v>
      </c>
      <c r="C2181" s="30">
        <v>0</v>
      </c>
      <c r="D2181" s="30">
        <v>2.2537821452512801E-2</v>
      </c>
    </row>
    <row r="2182" spans="1:4">
      <c r="A2182" s="5">
        <v>2180</v>
      </c>
      <c r="B2182" s="30">
        <v>0</v>
      </c>
      <c r="C2182" s="30">
        <v>0</v>
      </c>
      <c r="D2182" s="30">
        <v>0</v>
      </c>
    </row>
    <row r="2183" spans="1:4">
      <c r="A2183" s="5">
        <v>2181</v>
      </c>
      <c r="B2183" s="30">
        <v>0</v>
      </c>
      <c r="C2183" s="30">
        <v>0</v>
      </c>
      <c r="D2183" s="30">
        <v>1.00688766682509E-2</v>
      </c>
    </row>
    <row r="2184" spans="1:4">
      <c r="A2184" s="5">
        <v>2182</v>
      </c>
      <c r="B2184" s="30">
        <v>0</v>
      </c>
      <c r="C2184" s="30">
        <v>0</v>
      </c>
      <c r="D2184" s="30">
        <v>5.2109363815015297E-2</v>
      </c>
    </row>
    <row r="2185" spans="1:4">
      <c r="A2185" s="5">
        <v>2183</v>
      </c>
      <c r="B2185" s="30">
        <v>0</v>
      </c>
      <c r="C2185" s="30">
        <v>0</v>
      </c>
      <c r="D2185" s="30">
        <v>3.8784645815564303E-2</v>
      </c>
    </row>
    <row r="2186" spans="1:4">
      <c r="A2186" s="5">
        <v>2184</v>
      </c>
      <c r="B2186" s="30">
        <v>0</v>
      </c>
      <c r="C2186" s="30">
        <v>0</v>
      </c>
      <c r="D2186" s="30">
        <v>6.93575632377854E-2</v>
      </c>
    </row>
    <row r="2187" spans="1:4">
      <c r="A2187" s="5">
        <v>2185</v>
      </c>
      <c r="B2187" s="30">
        <v>0</v>
      </c>
      <c r="C2187" s="30">
        <v>0</v>
      </c>
      <c r="D2187" s="30">
        <v>0.101014687153839</v>
      </c>
    </row>
    <row r="2188" spans="1:4">
      <c r="A2188" s="5">
        <v>2186</v>
      </c>
      <c r="B2188" s="30">
        <v>0</v>
      </c>
      <c r="C2188" s="30">
        <v>0</v>
      </c>
      <c r="D2188" s="30">
        <v>9.6525817224825006E-2</v>
      </c>
    </row>
    <row r="2189" spans="1:4">
      <c r="A2189" s="5">
        <v>2187</v>
      </c>
      <c r="B2189" s="30">
        <v>0</v>
      </c>
      <c r="C2189" s="30">
        <v>0</v>
      </c>
      <c r="D2189" s="30">
        <v>9.1459274096651097E-2</v>
      </c>
    </row>
    <row r="2190" spans="1:4">
      <c r="A2190" s="5">
        <v>2188</v>
      </c>
      <c r="B2190" s="30">
        <v>0</v>
      </c>
      <c r="C2190" s="30">
        <v>0</v>
      </c>
      <c r="D2190" s="30">
        <v>6.1406725157858999E-2</v>
      </c>
    </row>
    <row r="2191" spans="1:4">
      <c r="A2191" s="5">
        <v>2189</v>
      </c>
      <c r="B2191" s="30">
        <v>0</v>
      </c>
      <c r="C2191" s="30">
        <v>0</v>
      </c>
      <c r="D2191" s="30">
        <v>4.2936792694257001E-2</v>
      </c>
    </row>
    <row r="2192" spans="1:4">
      <c r="A2192" s="5">
        <v>2190</v>
      </c>
      <c r="B2192" s="30">
        <v>2.77131378170275E-2</v>
      </c>
      <c r="C2192" s="30">
        <v>2.8630515489742901E-2</v>
      </c>
      <c r="D2192" s="30">
        <v>1.3700216154078199E-2</v>
      </c>
    </row>
    <row r="2193" spans="1:4">
      <c r="A2193" s="5">
        <v>2191</v>
      </c>
      <c r="B2193" s="30">
        <v>9.2174662088671894E-2</v>
      </c>
      <c r="C2193" s="30">
        <v>9.1127077214458591E-2</v>
      </c>
      <c r="D2193" s="30">
        <v>0</v>
      </c>
    </row>
    <row r="2194" spans="1:4">
      <c r="A2194" s="5">
        <v>2192</v>
      </c>
      <c r="B2194" s="30">
        <v>0.18800743250586499</v>
      </c>
      <c r="C2194" s="30">
        <v>0.18041107847711252</v>
      </c>
      <c r="D2194" s="30">
        <v>0</v>
      </c>
    </row>
    <row r="2195" spans="1:4">
      <c r="A2195" s="5">
        <v>2193</v>
      </c>
      <c r="B2195" s="30">
        <v>0.24827558275096401</v>
      </c>
      <c r="C2195" s="30">
        <v>0.23876246328675199</v>
      </c>
      <c r="D2195" s="30">
        <v>0</v>
      </c>
    </row>
    <row r="2196" spans="1:4">
      <c r="A2196" s="5">
        <v>2194</v>
      </c>
      <c r="B2196" s="30">
        <v>0.27224529246728102</v>
      </c>
      <c r="C2196" s="30">
        <v>0.26529615506024401</v>
      </c>
      <c r="D2196" s="30">
        <v>0</v>
      </c>
    </row>
    <row r="2197" spans="1:4">
      <c r="A2197" s="5">
        <v>2195</v>
      </c>
      <c r="B2197" s="30">
        <v>0.330926974341053</v>
      </c>
      <c r="C2197" s="30">
        <v>0.31449507973976654</v>
      </c>
      <c r="D2197" s="30">
        <v>0</v>
      </c>
    </row>
    <row r="2198" spans="1:4">
      <c r="A2198" s="5">
        <v>2196</v>
      </c>
      <c r="B2198" s="30">
        <v>0.28597050879327501</v>
      </c>
      <c r="C2198" s="30">
        <v>0.2797326164530145</v>
      </c>
      <c r="D2198" s="30">
        <v>0</v>
      </c>
    </row>
    <row r="2199" spans="1:4">
      <c r="A2199" s="5">
        <v>2197</v>
      </c>
      <c r="B2199" s="30">
        <v>0.28939197443661602</v>
      </c>
      <c r="C2199" s="30">
        <v>0.28208400126265398</v>
      </c>
      <c r="D2199" s="30">
        <v>0</v>
      </c>
    </row>
    <row r="2200" spans="1:4">
      <c r="A2200" s="5">
        <v>2198</v>
      </c>
      <c r="B2200" s="30">
        <v>0.24364290014822601</v>
      </c>
      <c r="C2200" s="30">
        <v>0.2381569240481955</v>
      </c>
      <c r="D2200" s="30">
        <v>8.6696954047231801E-3</v>
      </c>
    </row>
    <row r="2201" spans="1:4">
      <c r="A2201" s="5">
        <v>2199</v>
      </c>
      <c r="B2201" s="30">
        <v>0.177386498448592</v>
      </c>
      <c r="C2201" s="30">
        <v>0.175090615821688</v>
      </c>
      <c r="D2201" s="30">
        <v>1.33031335147385E-2</v>
      </c>
    </row>
    <row r="2202" spans="1:4">
      <c r="A2202" s="5">
        <v>2200</v>
      </c>
      <c r="B2202" s="30">
        <v>0.106012894975963</v>
      </c>
      <c r="C2202" s="30">
        <v>0.1055756924048195</v>
      </c>
      <c r="D2202" s="30">
        <v>1.62496884061493E-2</v>
      </c>
    </row>
    <row r="2203" spans="1:4">
      <c r="A2203" s="5">
        <v>2201</v>
      </c>
      <c r="B2203" s="30">
        <v>5.1999999999999998E-2</v>
      </c>
      <c r="C2203" s="30">
        <v>5.1999999999999998E-2</v>
      </c>
      <c r="D2203" s="30">
        <v>2.2818372046228601E-2</v>
      </c>
    </row>
    <row r="2204" spans="1:4">
      <c r="A2204" s="5">
        <v>2202</v>
      </c>
      <c r="B2204" s="30">
        <v>1.6000000000000001E-3</v>
      </c>
      <c r="C2204" s="30">
        <v>1.6000000000000001E-3</v>
      </c>
      <c r="D2204" s="30">
        <v>2.6368557813360598E-2</v>
      </c>
    </row>
    <row r="2205" spans="1:4">
      <c r="A2205" s="5">
        <v>2203</v>
      </c>
      <c r="B2205" s="30">
        <v>0</v>
      </c>
      <c r="C2205" s="30">
        <v>0</v>
      </c>
      <c r="D2205" s="30">
        <v>5.6630908643269501E-2</v>
      </c>
    </row>
    <row r="2206" spans="1:4">
      <c r="A2206" s="5">
        <v>2204</v>
      </c>
      <c r="B2206" s="30">
        <v>0</v>
      </c>
      <c r="C2206" s="30">
        <v>0</v>
      </c>
      <c r="D2206" s="30">
        <v>0.100257080168761</v>
      </c>
    </row>
    <row r="2207" spans="1:4">
      <c r="A2207" s="5">
        <v>2205</v>
      </c>
      <c r="B2207" s="30">
        <v>0</v>
      </c>
      <c r="C2207" s="30">
        <v>0</v>
      </c>
      <c r="D2207" s="30">
        <v>7.4814786652432796E-2</v>
      </c>
    </row>
    <row r="2208" spans="1:4">
      <c r="A2208" s="5">
        <v>2206</v>
      </c>
      <c r="B2208" s="30">
        <v>0</v>
      </c>
      <c r="C2208" s="30">
        <v>0</v>
      </c>
      <c r="D2208" s="30">
        <v>5.3092533674631598E-2</v>
      </c>
    </row>
    <row r="2209" spans="1:4">
      <c r="A2209" s="5">
        <v>2207</v>
      </c>
      <c r="B2209" s="30">
        <v>0</v>
      </c>
      <c r="C2209" s="30">
        <v>0</v>
      </c>
      <c r="D2209" s="30">
        <v>5.2599417332550698E-2</v>
      </c>
    </row>
    <row r="2210" spans="1:4">
      <c r="A2210" s="5">
        <v>2208</v>
      </c>
      <c r="B2210" s="30">
        <v>0</v>
      </c>
      <c r="C2210" s="30">
        <v>0</v>
      </c>
      <c r="D2210" s="30">
        <v>2.8928977357317202E-2</v>
      </c>
    </row>
    <row r="2211" spans="1:4">
      <c r="A2211" s="5">
        <v>2209</v>
      </c>
      <c r="B2211" s="30">
        <v>0</v>
      </c>
      <c r="C2211" s="30">
        <v>0</v>
      </c>
      <c r="D2211" s="30">
        <v>2.425609464708E-2</v>
      </c>
    </row>
    <row r="2212" spans="1:4">
      <c r="A2212" s="5">
        <v>2210</v>
      </c>
      <c r="B2212" s="30">
        <v>0</v>
      </c>
      <c r="C2212" s="30">
        <v>0</v>
      </c>
      <c r="D2212" s="30">
        <v>2.0375740846645101E-2</v>
      </c>
    </row>
    <row r="2213" spans="1:4">
      <c r="A2213" s="5">
        <v>2211</v>
      </c>
      <c r="B2213" s="30">
        <v>0</v>
      </c>
      <c r="C2213" s="30">
        <v>0</v>
      </c>
      <c r="D2213" s="30">
        <v>0</v>
      </c>
    </row>
    <row r="2214" spans="1:4">
      <c r="A2214" s="5">
        <v>2212</v>
      </c>
      <c r="B2214" s="30">
        <v>0</v>
      </c>
      <c r="C2214" s="30">
        <v>0</v>
      </c>
      <c r="D2214" s="30">
        <v>1.1080667875826899E-2</v>
      </c>
    </row>
    <row r="2215" spans="1:4">
      <c r="A2215" s="5">
        <v>2213</v>
      </c>
      <c r="B2215" s="30">
        <v>0</v>
      </c>
      <c r="C2215" s="30">
        <v>0</v>
      </c>
      <c r="D2215" s="30">
        <v>4.6464148809688299E-2</v>
      </c>
    </row>
    <row r="2216" spans="1:4">
      <c r="A2216" s="5">
        <v>2214</v>
      </c>
      <c r="B2216" s="30">
        <v>4.8254443730189903E-2</v>
      </c>
      <c r="C2216" s="30">
        <v>6.5749212878654498E-2</v>
      </c>
      <c r="D2216" s="30">
        <v>6.7019867969295002E-2</v>
      </c>
    </row>
    <row r="2217" spans="1:4">
      <c r="A2217" s="5">
        <v>2215</v>
      </c>
      <c r="B2217" s="30">
        <v>0.21658037010547501</v>
      </c>
      <c r="C2217" s="30">
        <v>0.18569077845785553</v>
      </c>
      <c r="D2217" s="30">
        <v>0.22749450065620999</v>
      </c>
    </row>
    <row r="2218" spans="1:4">
      <c r="A2218" s="5">
        <v>2216</v>
      </c>
      <c r="B2218" s="30">
        <v>0.409500174947315</v>
      </c>
      <c r="C2218" s="30">
        <v>0.32598817147474501</v>
      </c>
      <c r="D2218" s="30">
        <v>0.13731963618596299</v>
      </c>
    </row>
    <row r="2219" spans="1:4">
      <c r="A2219" s="5">
        <v>2217</v>
      </c>
      <c r="B2219" s="30">
        <v>0.579560954263726</v>
      </c>
      <c r="C2219" s="30">
        <v>0.44821371702657098</v>
      </c>
      <c r="D2219" s="30">
        <v>0.12380821469961301</v>
      </c>
    </row>
    <row r="2220" spans="1:4">
      <c r="A2220" s="5">
        <v>2218</v>
      </c>
      <c r="B2220" s="30">
        <v>0.70877111913957003</v>
      </c>
      <c r="C2220" s="30">
        <v>0.54132541448200655</v>
      </c>
      <c r="D2220" s="30">
        <v>0.21219177049092</v>
      </c>
    </row>
    <row r="2221" spans="1:4">
      <c r="A2221" s="5">
        <v>2219</v>
      </c>
      <c r="B2221" s="30">
        <v>0.77895839843270898</v>
      </c>
      <c r="C2221" s="30">
        <v>0.59265695561454357</v>
      </c>
      <c r="D2221" s="30">
        <v>0.27927362169609798</v>
      </c>
    </row>
    <row r="2222" spans="1:4">
      <c r="A2222" s="5">
        <v>2220</v>
      </c>
      <c r="B2222" s="30">
        <v>0.79186836109167402</v>
      </c>
      <c r="C2222" s="30">
        <v>0.60294757143623157</v>
      </c>
      <c r="D2222" s="30">
        <v>0.33667015219241497</v>
      </c>
    </row>
    <row r="2223" spans="1:4">
      <c r="A2223" s="5">
        <v>2221</v>
      </c>
      <c r="B2223" s="30">
        <v>0.75228284160055003</v>
      </c>
      <c r="C2223" s="30">
        <v>0.57372433916152898</v>
      </c>
      <c r="D2223" s="30">
        <v>0.18709150828469101</v>
      </c>
    </row>
    <row r="2224" spans="1:4">
      <c r="A2224" s="5">
        <v>2222</v>
      </c>
      <c r="B2224" s="30">
        <v>0.66267967831680596</v>
      </c>
      <c r="C2224" s="30">
        <v>0.50738725879043545</v>
      </c>
      <c r="D2224" s="30">
        <v>0.17367988621682601</v>
      </c>
    </row>
    <row r="2225" spans="1:4">
      <c r="A2225" s="5">
        <v>2223</v>
      </c>
      <c r="B2225" s="30">
        <v>0.512616076713168</v>
      </c>
      <c r="C2225" s="30">
        <v>0.40010648348921452</v>
      </c>
      <c r="D2225" s="30">
        <v>0.14881043789585699</v>
      </c>
    </row>
    <row r="2226" spans="1:4">
      <c r="A2226" s="5">
        <v>2224</v>
      </c>
      <c r="B2226" s="30">
        <v>0.33036046254997797</v>
      </c>
      <c r="C2226" s="30">
        <v>0.26845109110365201</v>
      </c>
      <c r="D2226" s="30">
        <v>0.14881043789585699</v>
      </c>
    </row>
    <row r="2227" spans="1:4">
      <c r="A2227" s="5">
        <v>2225</v>
      </c>
      <c r="B2227" s="30">
        <v>0.135864773060974</v>
      </c>
      <c r="C2227" s="30">
        <v>0.12870061897832244</v>
      </c>
      <c r="D2227" s="30">
        <v>7.05465243740305E-2</v>
      </c>
    </row>
    <row r="2228" spans="1:4">
      <c r="A2228" s="5">
        <v>2226</v>
      </c>
      <c r="B2228" s="30">
        <v>7.1999999999999998E-3</v>
      </c>
      <c r="C2228" s="30">
        <v>7.1999999999999998E-3</v>
      </c>
      <c r="D2228" s="30">
        <v>0</v>
      </c>
    </row>
    <row r="2229" spans="1:4">
      <c r="A2229" s="5">
        <v>2227</v>
      </c>
      <c r="B2229" s="30">
        <v>0</v>
      </c>
      <c r="C2229" s="30">
        <v>0</v>
      </c>
      <c r="D2229" s="30">
        <v>1.8848221509754199E-2</v>
      </c>
    </row>
    <row r="2230" spans="1:4">
      <c r="A2230" s="5">
        <v>2228</v>
      </c>
      <c r="B2230" s="30">
        <v>0</v>
      </c>
      <c r="C2230" s="30">
        <v>0</v>
      </c>
      <c r="D2230" s="30">
        <v>1.29137985811028E-2</v>
      </c>
    </row>
    <row r="2231" spans="1:4">
      <c r="A2231" s="5">
        <v>2229</v>
      </c>
      <c r="B2231" s="30">
        <v>0</v>
      </c>
      <c r="C2231" s="30">
        <v>0</v>
      </c>
      <c r="D2231" s="30">
        <v>3.0610485525577099E-2</v>
      </c>
    </row>
    <row r="2232" spans="1:4">
      <c r="A2232" s="5">
        <v>2230</v>
      </c>
      <c r="B2232" s="30">
        <v>0</v>
      </c>
      <c r="C2232" s="30">
        <v>0</v>
      </c>
      <c r="D2232" s="30">
        <v>1.0398977910987499E-2</v>
      </c>
    </row>
    <row r="2233" spans="1:4">
      <c r="A2233" s="5">
        <v>2231</v>
      </c>
      <c r="B2233" s="30">
        <v>0</v>
      </c>
      <c r="C2233" s="30">
        <v>0</v>
      </c>
      <c r="D2233" s="30">
        <v>0</v>
      </c>
    </row>
    <row r="2234" spans="1:4">
      <c r="A2234" s="5">
        <v>2232</v>
      </c>
      <c r="B2234" s="30">
        <v>0</v>
      </c>
      <c r="C2234" s="30">
        <v>0</v>
      </c>
      <c r="D2234" s="30">
        <v>5.92523032036067E-2</v>
      </c>
    </row>
    <row r="2235" spans="1:4">
      <c r="A2235" s="5">
        <v>2233</v>
      </c>
      <c r="B2235" s="30">
        <v>0</v>
      </c>
      <c r="C2235" s="30">
        <v>0</v>
      </c>
      <c r="D2235" s="30">
        <v>3.27127853940017E-2</v>
      </c>
    </row>
    <row r="2236" spans="1:4">
      <c r="A2236" s="5">
        <v>2234</v>
      </c>
      <c r="B2236" s="30">
        <v>0</v>
      </c>
      <c r="C2236" s="30">
        <v>0</v>
      </c>
      <c r="D2236" s="30">
        <v>6.8768125357427101E-2</v>
      </c>
    </row>
    <row r="2237" spans="1:4">
      <c r="A2237" s="5">
        <v>2235</v>
      </c>
      <c r="B2237" s="30">
        <v>0</v>
      </c>
      <c r="C2237" s="30">
        <v>0</v>
      </c>
      <c r="D2237" s="30">
        <v>0.12820857599636801</v>
      </c>
    </row>
    <row r="2238" spans="1:4">
      <c r="A2238" s="5">
        <v>2236</v>
      </c>
      <c r="B2238" s="30">
        <v>0</v>
      </c>
      <c r="C2238" s="30">
        <v>0</v>
      </c>
      <c r="D2238" s="30">
        <v>0.18594838615027601</v>
      </c>
    </row>
    <row r="2239" spans="1:4">
      <c r="A2239" s="5">
        <v>2237</v>
      </c>
      <c r="B2239" s="30">
        <v>0</v>
      </c>
      <c r="C2239" s="30">
        <v>0</v>
      </c>
      <c r="D2239" s="30">
        <v>0.10254133185236</v>
      </c>
    </row>
    <row r="2240" spans="1:4">
      <c r="A2240" s="5">
        <v>2238</v>
      </c>
      <c r="B2240" s="30">
        <v>5.3064012798644603E-2</v>
      </c>
      <c r="C2240" s="30">
        <v>7.2811456555602491E-2</v>
      </c>
      <c r="D2240" s="30">
        <v>8.3191823287900396E-2</v>
      </c>
    </row>
    <row r="2241" spans="1:4">
      <c r="A2241" s="5">
        <v>2239</v>
      </c>
      <c r="B2241" s="30">
        <v>0.22865586232646801</v>
      </c>
      <c r="C2241" s="30">
        <v>0.19669631769641191</v>
      </c>
      <c r="D2241" s="30">
        <v>3.9187251398645602E-2</v>
      </c>
    </row>
    <row r="2242" spans="1:4">
      <c r="A2242" s="5">
        <v>2240</v>
      </c>
      <c r="B2242" s="30">
        <v>0.42384474118246601</v>
      </c>
      <c r="C2242" s="30">
        <v>0.33858155691571101</v>
      </c>
      <c r="D2242" s="30">
        <v>5.0657484794587503E-2</v>
      </c>
    </row>
    <row r="2243" spans="1:4">
      <c r="A2243" s="5">
        <v>2241</v>
      </c>
      <c r="B2243" s="30">
        <v>0.59403233404246103</v>
      </c>
      <c r="C2243" s="30">
        <v>0.46080710246753703</v>
      </c>
      <c r="D2243" s="30">
        <v>9.9064785865201795E-3</v>
      </c>
    </row>
    <row r="2244" spans="1:4">
      <c r="A2244" s="5">
        <v>2242</v>
      </c>
      <c r="B2244" s="30">
        <v>0.72692564528664005</v>
      </c>
      <c r="C2244" s="30">
        <v>0.55705803093502104</v>
      </c>
      <c r="D2244" s="30">
        <v>1.1791516693660299E-2</v>
      </c>
    </row>
    <row r="2245" spans="1:4">
      <c r="A2245" s="5">
        <v>2243</v>
      </c>
      <c r="B2245" s="30">
        <v>0.80649487086090998</v>
      </c>
      <c r="C2245" s="30">
        <v>0.61465588029406604</v>
      </c>
      <c r="D2245" s="30">
        <v>0</v>
      </c>
    </row>
    <row r="2246" spans="1:4">
      <c r="A2246" s="5">
        <v>2244</v>
      </c>
      <c r="B2246" s="30">
        <v>0.82394915434398197</v>
      </c>
      <c r="C2246" s="30">
        <v>0.62728572712780251</v>
      </c>
      <c r="D2246" s="30">
        <v>0</v>
      </c>
    </row>
    <row r="2247" spans="1:4">
      <c r="A2247" s="5">
        <v>2245</v>
      </c>
      <c r="B2247" s="30">
        <v>0.78270876786284904</v>
      </c>
      <c r="C2247" s="30">
        <v>0.59728680244828047</v>
      </c>
      <c r="D2247" s="30">
        <v>8.8183155467538195E-3</v>
      </c>
    </row>
    <row r="2248" spans="1:4">
      <c r="A2248" s="5">
        <v>2246</v>
      </c>
      <c r="B2248" s="30">
        <v>0.68483831524612204</v>
      </c>
      <c r="C2248" s="30">
        <v>0.52707126005308957</v>
      </c>
      <c r="D2248" s="30">
        <v>2.3101241226749999E-2</v>
      </c>
    </row>
    <row r="2249" spans="1:4">
      <c r="A2249" s="5">
        <v>2247</v>
      </c>
      <c r="B2249" s="30">
        <v>0.54017643836710605</v>
      </c>
      <c r="C2249" s="30">
        <v>0.42296617715668799</v>
      </c>
      <c r="D2249" s="30">
        <v>5.0179587160139399E-2</v>
      </c>
    </row>
    <row r="2250" spans="1:4">
      <c r="A2250" s="5">
        <v>2248</v>
      </c>
      <c r="B2250" s="30">
        <v>0.351451089400447</v>
      </c>
      <c r="C2250" s="30">
        <v>0.28738370755666653</v>
      </c>
      <c r="D2250" s="30">
        <v>0.116143439025383</v>
      </c>
    </row>
    <row r="2251" spans="1:4">
      <c r="A2251" s="5">
        <v>2249</v>
      </c>
      <c r="B2251" s="30">
        <v>0.149201403560309</v>
      </c>
      <c r="C2251" s="30">
        <v>0.14220338859760107</v>
      </c>
      <c r="D2251" s="30">
        <v>0.19878144765859701</v>
      </c>
    </row>
    <row r="2252" spans="1:4">
      <c r="A2252" s="5">
        <v>2250</v>
      </c>
      <c r="B2252" s="30">
        <v>9.5999999999999992E-3</v>
      </c>
      <c r="C2252" s="30">
        <v>9.5999999999999992E-3</v>
      </c>
      <c r="D2252" s="30">
        <v>0.116143439025383</v>
      </c>
    </row>
    <row r="2253" spans="1:4">
      <c r="A2253" s="5">
        <v>2251</v>
      </c>
      <c r="B2253" s="30">
        <v>0</v>
      </c>
      <c r="C2253" s="30">
        <v>0</v>
      </c>
      <c r="D2253" s="30">
        <v>0.18594838615027601</v>
      </c>
    </row>
    <row r="2254" spans="1:4">
      <c r="A2254" s="5">
        <v>2252</v>
      </c>
      <c r="B2254" s="30">
        <v>0</v>
      </c>
      <c r="C2254" s="30">
        <v>0</v>
      </c>
      <c r="D2254" s="30">
        <v>9.5790852241761607E-2</v>
      </c>
    </row>
    <row r="2255" spans="1:4">
      <c r="A2255" s="5">
        <v>2253</v>
      </c>
      <c r="B2255" s="30">
        <v>0</v>
      </c>
      <c r="C2255" s="30">
        <v>0</v>
      </c>
      <c r="D2255" s="30">
        <v>3.9187251398645602E-2</v>
      </c>
    </row>
    <row r="2256" spans="1:4">
      <c r="A2256" s="5">
        <v>2254</v>
      </c>
      <c r="B2256" s="30">
        <v>0</v>
      </c>
      <c r="C2256" s="30">
        <v>0</v>
      </c>
      <c r="D2256" s="30">
        <v>4.5564867901487102E-2</v>
      </c>
    </row>
    <row r="2257" spans="1:4">
      <c r="A2257" s="5">
        <v>2255</v>
      </c>
      <c r="B2257" s="30">
        <v>0</v>
      </c>
      <c r="C2257" s="30">
        <v>0</v>
      </c>
      <c r="D2257" s="30">
        <v>2.3963855704241799E-2</v>
      </c>
    </row>
    <row r="2258" spans="1:4">
      <c r="A2258" s="5">
        <v>2256</v>
      </c>
      <c r="B2258" s="30">
        <v>0</v>
      </c>
      <c r="C2258" s="30">
        <v>0</v>
      </c>
      <c r="D2258" s="30">
        <v>1.16110374514506E-2</v>
      </c>
    </row>
    <row r="2259" spans="1:4">
      <c r="A2259" s="5">
        <v>2257</v>
      </c>
      <c r="B2259" s="30">
        <v>0</v>
      </c>
      <c r="C2259" s="30">
        <v>0</v>
      </c>
      <c r="D2259" s="30">
        <v>1.0566700155012401E-2</v>
      </c>
    </row>
    <row r="2260" spans="1:4">
      <c r="A2260" s="5">
        <v>2258</v>
      </c>
      <c r="B2260" s="30">
        <v>0</v>
      </c>
      <c r="C2260" s="30">
        <v>0</v>
      </c>
      <c r="D2260" s="30">
        <v>1.6026071999546102E-2</v>
      </c>
    </row>
    <row r="2261" spans="1:4">
      <c r="A2261" s="5">
        <v>2259</v>
      </c>
      <c r="B2261" s="30">
        <v>0</v>
      </c>
      <c r="C2261" s="30">
        <v>0</v>
      </c>
      <c r="D2261" s="30">
        <v>3.4166478891483797E-2</v>
      </c>
    </row>
    <row r="2262" spans="1:4">
      <c r="A2262" s="5">
        <v>2260</v>
      </c>
      <c r="B2262" s="30">
        <v>0</v>
      </c>
      <c r="C2262" s="30">
        <v>0</v>
      </c>
      <c r="D2262" s="30">
        <v>1.12556225840433E-2</v>
      </c>
    </row>
    <row r="2263" spans="1:4">
      <c r="A2263" s="5">
        <v>2261</v>
      </c>
      <c r="B2263" s="30">
        <v>0</v>
      </c>
      <c r="C2263" s="30">
        <v>0</v>
      </c>
      <c r="D2263" s="30">
        <v>2.9930277675211499E-2</v>
      </c>
    </row>
    <row r="2264" spans="1:4">
      <c r="A2264" s="5">
        <v>2262</v>
      </c>
      <c r="B2264" s="30">
        <v>4.3516095709179303E-2</v>
      </c>
      <c r="C2264" s="30">
        <v>5.2881657229783594E-2</v>
      </c>
      <c r="D2264" s="30">
        <v>4.0411765789493202E-2</v>
      </c>
    </row>
    <row r="2265" spans="1:4">
      <c r="A2265" s="5">
        <v>2263</v>
      </c>
      <c r="B2265" s="30">
        <v>0.15542485010986301</v>
      </c>
      <c r="C2265" s="30">
        <v>0.14377908100242048</v>
      </c>
      <c r="D2265" s="30">
        <v>4.2936792694257001E-2</v>
      </c>
    </row>
    <row r="2266" spans="1:4">
      <c r="A2266" s="5">
        <v>2264</v>
      </c>
      <c r="B2266" s="30">
        <v>0.27827608996023601</v>
      </c>
      <c r="C2266" s="30">
        <v>0.25044431390845001</v>
      </c>
      <c r="D2266" s="30">
        <v>6.7599287264691402E-2</v>
      </c>
    </row>
    <row r="2267" spans="1:4">
      <c r="A2267" s="5">
        <v>2265</v>
      </c>
      <c r="B2267" s="30">
        <v>0.16748124363796099</v>
      </c>
      <c r="C2267" s="30">
        <v>0.16550276961927851</v>
      </c>
      <c r="D2267" s="30">
        <v>0.11866212559709299</v>
      </c>
    </row>
    <row r="2268" spans="1:4">
      <c r="A2268" s="5">
        <v>2266</v>
      </c>
      <c r="B2268" s="30">
        <v>0.26652373058656698</v>
      </c>
      <c r="C2268" s="30">
        <v>0.2605204626554245</v>
      </c>
      <c r="D2268" s="30">
        <v>0.101014687153839</v>
      </c>
    </row>
    <row r="2269" spans="1:4">
      <c r="A2269" s="5">
        <v>2267</v>
      </c>
      <c r="B2269" s="30">
        <v>0.28453501931257003</v>
      </c>
      <c r="C2269" s="30">
        <v>0.2781083088578345</v>
      </c>
      <c r="D2269" s="30">
        <v>0.17043024368629001</v>
      </c>
    </row>
    <row r="2270" spans="1:4">
      <c r="A2270" s="5">
        <v>2268</v>
      </c>
      <c r="B2270" s="30">
        <v>0.27342589258192701</v>
      </c>
      <c r="C2270" s="30">
        <v>0.26858123164337599</v>
      </c>
      <c r="D2270" s="30">
        <v>0.16722139110881301</v>
      </c>
    </row>
    <row r="2271" spans="1:4">
      <c r="A2271" s="5">
        <v>2269</v>
      </c>
      <c r="B2271" s="30">
        <v>0.36463793847827802</v>
      </c>
      <c r="C2271" s="30">
        <v>0.33965754302651796</v>
      </c>
      <c r="D2271" s="30">
        <v>9.8007006172147207E-2</v>
      </c>
    </row>
    <row r="2272" spans="1:4">
      <c r="A2272" s="5">
        <v>2270</v>
      </c>
      <c r="B2272" s="30">
        <v>4.48E-2</v>
      </c>
      <c r="C2272" s="30">
        <v>4.48E-2</v>
      </c>
      <c r="D2272" s="30">
        <v>0.12910097588597699</v>
      </c>
    </row>
    <row r="2273" spans="1:4">
      <c r="A2273" s="5">
        <v>2271</v>
      </c>
      <c r="B2273" s="30">
        <v>0.124</v>
      </c>
      <c r="C2273" s="30">
        <v>0.124</v>
      </c>
      <c r="D2273" s="30">
        <v>0.20359047021645499</v>
      </c>
    </row>
    <row r="2274" spans="1:4">
      <c r="A2274" s="5">
        <v>2272</v>
      </c>
      <c r="B2274" s="30">
        <v>8.48E-2</v>
      </c>
      <c r="C2274" s="30">
        <v>8.48E-2</v>
      </c>
      <c r="D2274" s="30">
        <v>0.182546976369829</v>
      </c>
    </row>
    <row r="2275" spans="1:4">
      <c r="A2275" s="5">
        <v>2273</v>
      </c>
      <c r="B2275" s="30">
        <v>5.1999999999999998E-2</v>
      </c>
      <c r="C2275" s="30">
        <v>5.1999999999999998E-2</v>
      </c>
      <c r="D2275" s="30">
        <v>0.144911675343118</v>
      </c>
    </row>
    <row r="2276" spans="1:4">
      <c r="A2276" s="5">
        <v>2274</v>
      </c>
      <c r="B2276" s="30">
        <v>2.3999999999999998E-3</v>
      </c>
      <c r="C2276" s="30">
        <v>2.3999999999999998E-3</v>
      </c>
      <c r="D2276" s="30">
        <v>7.7966689140281306E-2</v>
      </c>
    </row>
    <row r="2277" spans="1:4">
      <c r="A2277" s="5">
        <v>2275</v>
      </c>
      <c r="B2277" s="30">
        <v>0</v>
      </c>
      <c r="C2277" s="30">
        <v>0</v>
      </c>
      <c r="D2277" s="30">
        <v>4.9232827700727802E-2</v>
      </c>
    </row>
    <row r="2278" spans="1:4">
      <c r="A2278" s="5">
        <v>2276</v>
      </c>
      <c r="B2278" s="30">
        <v>0</v>
      </c>
      <c r="C2278" s="30">
        <v>0</v>
      </c>
      <c r="D2278" s="30">
        <v>2.8600242140688899E-2</v>
      </c>
    </row>
    <row r="2279" spans="1:4">
      <c r="A2279" s="5">
        <v>2277</v>
      </c>
      <c r="B2279" s="30">
        <v>0</v>
      </c>
      <c r="C2279" s="30">
        <v>0</v>
      </c>
      <c r="D2279" s="30">
        <v>3.8784645815564303E-2</v>
      </c>
    </row>
    <row r="2280" spans="1:4">
      <c r="A2280" s="5">
        <v>2278</v>
      </c>
      <c r="B2280" s="30">
        <v>0</v>
      </c>
      <c r="C2280" s="30">
        <v>0</v>
      </c>
      <c r="D2280" s="30">
        <v>2.5752974606754599E-2</v>
      </c>
    </row>
    <row r="2281" spans="1:4">
      <c r="A2281" s="5">
        <v>2279</v>
      </c>
      <c r="B2281" s="30">
        <v>0</v>
      </c>
      <c r="C2281" s="30">
        <v>0</v>
      </c>
      <c r="D2281" s="30">
        <v>1.9857738657568898E-2</v>
      </c>
    </row>
    <row r="2282" spans="1:4">
      <c r="A2282" s="5">
        <v>2280</v>
      </c>
      <c r="B2282" s="30">
        <v>0</v>
      </c>
      <c r="C2282" s="30">
        <v>0</v>
      </c>
      <c r="D2282" s="30">
        <v>2.51470474077501E-2</v>
      </c>
    </row>
    <row r="2283" spans="1:4">
      <c r="A2283" s="5">
        <v>2281</v>
      </c>
      <c r="B2283" s="30">
        <v>0</v>
      </c>
      <c r="C2283" s="30">
        <v>0</v>
      </c>
      <c r="D2283" s="30">
        <v>2.2259579904093E-2</v>
      </c>
    </row>
    <row r="2284" spans="1:4">
      <c r="A2284" s="5">
        <v>2282</v>
      </c>
      <c r="B2284" s="30">
        <v>0</v>
      </c>
      <c r="C2284" s="30">
        <v>0</v>
      </c>
      <c r="D2284" s="30">
        <v>1.62496884061493E-2</v>
      </c>
    </row>
    <row r="2285" spans="1:4">
      <c r="A2285" s="5">
        <v>2283</v>
      </c>
      <c r="B2285" s="30">
        <v>0</v>
      </c>
      <c r="C2285" s="30">
        <v>0</v>
      </c>
      <c r="D2285" s="30">
        <v>1.41051228311977E-2</v>
      </c>
    </row>
    <row r="2286" spans="1:4">
      <c r="A2286" s="5">
        <v>2284</v>
      </c>
      <c r="B2286" s="30">
        <v>0</v>
      </c>
      <c r="C2286" s="30">
        <v>0</v>
      </c>
      <c r="D2286" s="30">
        <v>2.3963855704241799E-2</v>
      </c>
    </row>
    <row r="2287" spans="1:4">
      <c r="A2287" s="5">
        <v>2285</v>
      </c>
      <c r="B2287" s="30">
        <v>0</v>
      </c>
      <c r="C2287" s="30">
        <v>0</v>
      </c>
      <c r="D2287" s="30">
        <v>5.40879929984679E-2</v>
      </c>
    </row>
    <row r="2288" spans="1:4">
      <c r="A2288" s="5">
        <v>2286</v>
      </c>
      <c r="B2288" s="30">
        <v>1.2800000000000001E-2</v>
      </c>
      <c r="C2288" s="30">
        <v>1.2800000000000001E-2</v>
      </c>
      <c r="D2288" s="30">
        <v>3.8784645815564303E-2</v>
      </c>
    </row>
    <row r="2289" spans="1:4">
      <c r="A2289" s="5">
        <v>2287</v>
      </c>
      <c r="B2289" s="30">
        <v>6.08E-2</v>
      </c>
      <c r="C2289" s="30">
        <v>6.08E-2</v>
      </c>
      <c r="D2289" s="30">
        <v>3.3799100561430699E-2</v>
      </c>
    </row>
    <row r="2290" spans="1:4">
      <c r="A2290" s="5">
        <v>2288</v>
      </c>
      <c r="B2290" s="30">
        <v>3.04E-2</v>
      </c>
      <c r="C2290" s="30">
        <v>3.04E-2</v>
      </c>
      <c r="D2290" s="30">
        <v>6.1953369368165402E-2</v>
      </c>
    </row>
    <row r="2291" spans="1:4">
      <c r="A2291" s="5">
        <v>2289</v>
      </c>
      <c r="B2291" s="30">
        <v>9.6000000000000002E-2</v>
      </c>
      <c r="C2291" s="30">
        <v>9.6000000000000002E-2</v>
      </c>
      <c r="D2291" s="30">
        <v>2.92602219909407E-2</v>
      </c>
    </row>
    <row r="2292" spans="1:4">
      <c r="A2292" s="5">
        <v>2290</v>
      </c>
      <c r="B2292" s="30">
        <v>0.20059090276160599</v>
      </c>
      <c r="C2292" s="30">
        <v>0.1982906158216875</v>
      </c>
      <c r="D2292" s="30">
        <v>3.4166478891483797E-2</v>
      </c>
    </row>
    <row r="2293" spans="1:4">
      <c r="A2293" s="5">
        <v>2291</v>
      </c>
      <c r="B2293" s="30">
        <v>0.29706935240996002</v>
      </c>
      <c r="C2293" s="30">
        <v>0.288398924679522</v>
      </c>
      <c r="D2293" s="30">
        <v>5.45903550632423E-2</v>
      </c>
    </row>
    <row r="2294" spans="1:4">
      <c r="A2294" s="5">
        <v>2292</v>
      </c>
      <c r="B2294" s="30">
        <v>0.46021069932440201</v>
      </c>
      <c r="C2294" s="30">
        <v>0.41638246960002145</v>
      </c>
      <c r="D2294" s="30">
        <v>8.0551013346007505E-2</v>
      </c>
    </row>
    <row r="2295" spans="1:4">
      <c r="A2295" s="5">
        <v>2293</v>
      </c>
      <c r="B2295" s="30">
        <v>0.41599003744723401</v>
      </c>
      <c r="C2295" s="30">
        <v>0.38243216011086001</v>
      </c>
      <c r="D2295" s="30">
        <v>7.1146066712936301E-2</v>
      </c>
    </row>
    <row r="2296" spans="1:4">
      <c r="A2296" s="5">
        <v>2294</v>
      </c>
      <c r="B2296" s="30">
        <v>0.30141057727293102</v>
      </c>
      <c r="C2296" s="30">
        <v>0.28479784935904451</v>
      </c>
      <c r="D2296" s="30">
        <v>3.27127853940017E-2</v>
      </c>
    </row>
    <row r="2297" spans="1:4">
      <c r="A2297" s="5">
        <v>2295</v>
      </c>
      <c r="B2297" s="30">
        <v>0.12559999999999999</v>
      </c>
      <c r="C2297" s="30">
        <v>0.12559999999999999</v>
      </c>
      <c r="D2297" s="30">
        <v>2.92602219909407E-2</v>
      </c>
    </row>
    <row r="2298" spans="1:4">
      <c r="A2298" s="5">
        <v>2296</v>
      </c>
      <c r="B2298" s="30">
        <v>9.7600000000000006E-2</v>
      </c>
      <c r="C2298" s="30">
        <v>9.7600000000000006E-2</v>
      </c>
      <c r="D2298" s="30">
        <v>0</v>
      </c>
    </row>
    <row r="2299" spans="1:4">
      <c r="A2299" s="5">
        <v>2297</v>
      </c>
      <c r="B2299" s="30">
        <v>8.2501115720891E-2</v>
      </c>
      <c r="C2299" s="30">
        <v>8.1356924048195306E-2</v>
      </c>
      <c r="D2299" s="30">
        <v>9.2743472219595207E-3</v>
      </c>
    </row>
    <row r="2300" spans="1:4">
      <c r="A2300" s="5">
        <v>2298</v>
      </c>
      <c r="B2300" s="30">
        <v>5.5999999999999999E-3</v>
      </c>
      <c r="C2300" s="30">
        <v>5.5999999999999999E-3</v>
      </c>
      <c r="D2300" s="30">
        <v>9.9064785865201795E-3</v>
      </c>
    </row>
    <row r="2301" spans="1:4">
      <c r="A2301" s="5">
        <v>2299</v>
      </c>
      <c r="B2301" s="30">
        <v>0</v>
      </c>
      <c r="C2301" s="30">
        <v>0</v>
      </c>
      <c r="D2301" s="30">
        <v>0</v>
      </c>
    </row>
    <row r="2302" spans="1:4">
      <c r="A2302" s="5">
        <v>2300</v>
      </c>
      <c r="B2302" s="30">
        <v>0</v>
      </c>
      <c r="C2302" s="30">
        <v>0</v>
      </c>
      <c r="D2302" s="30">
        <v>0</v>
      </c>
    </row>
    <row r="2303" spans="1:4">
      <c r="A2303" s="5">
        <v>2301</v>
      </c>
      <c r="B2303" s="30">
        <v>0</v>
      </c>
      <c r="C2303" s="30">
        <v>0</v>
      </c>
      <c r="D2303" s="30">
        <v>0</v>
      </c>
    </row>
    <row r="2304" spans="1:4">
      <c r="A2304" s="5">
        <v>2302</v>
      </c>
      <c r="B2304" s="30">
        <v>0</v>
      </c>
      <c r="C2304" s="30">
        <v>0</v>
      </c>
      <c r="D2304" s="30">
        <v>1.16110374514506E-2</v>
      </c>
    </row>
    <row r="2305" spans="1:4">
      <c r="A2305" s="5">
        <v>2303</v>
      </c>
      <c r="B2305" s="30">
        <v>0</v>
      </c>
      <c r="C2305" s="30">
        <v>0</v>
      </c>
      <c r="D2305" s="30">
        <v>1.0736216202820901E-2</v>
      </c>
    </row>
    <row r="2306" spans="1:4">
      <c r="A2306" s="5">
        <v>2304</v>
      </c>
      <c r="B2306" s="30">
        <v>0</v>
      </c>
      <c r="C2306" s="30">
        <v>0</v>
      </c>
      <c r="D2306" s="30">
        <v>8.2338726466122392E-3</v>
      </c>
    </row>
    <row r="2307" spans="1:4">
      <c r="A2307" s="5">
        <v>2305</v>
      </c>
      <c r="B2307" s="30">
        <v>0</v>
      </c>
      <c r="C2307" s="30">
        <v>0</v>
      </c>
      <c r="D2307" s="30">
        <v>1.45179298781729E-2</v>
      </c>
    </row>
    <row r="2308" spans="1:4">
      <c r="A2308" s="5">
        <v>2306</v>
      </c>
      <c r="B2308" s="30">
        <v>0</v>
      </c>
      <c r="C2308" s="30">
        <v>0</v>
      </c>
      <c r="D2308" s="30">
        <v>2.0638086240258601E-2</v>
      </c>
    </row>
    <row r="2309" spans="1:4">
      <c r="A2309" s="5">
        <v>2307</v>
      </c>
      <c r="B2309" s="30">
        <v>0</v>
      </c>
      <c r="C2309" s="30">
        <v>0</v>
      </c>
      <c r="D2309" s="30">
        <v>8.0919124782039605E-3</v>
      </c>
    </row>
    <row r="2310" spans="1:4">
      <c r="A2310" s="5">
        <v>2308</v>
      </c>
      <c r="B2310" s="30">
        <v>0</v>
      </c>
      <c r="C2310" s="30">
        <v>0</v>
      </c>
      <c r="D2310" s="30">
        <v>1.5152120618531301E-2</v>
      </c>
    </row>
    <row r="2311" spans="1:4">
      <c r="A2311" s="5">
        <v>2309</v>
      </c>
      <c r="B2311" s="30">
        <v>0</v>
      </c>
      <c r="C2311" s="30">
        <v>0</v>
      </c>
      <c r="D2311" s="30">
        <v>8.3774834961618805E-3</v>
      </c>
    </row>
    <row r="2312" spans="1:4">
      <c r="A2312" s="5">
        <v>2310</v>
      </c>
      <c r="B2312" s="30">
        <v>3.5008755884552198E-2</v>
      </c>
      <c r="C2312" s="30">
        <v>3.5351384350344697E-2</v>
      </c>
      <c r="D2312" s="30">
        <v>1.58045165589921E-2</v>
      </c>
    </row>
    <row r="2313" spans="1:4">
      <c r="A2313" s="5">
        <v>2311</v>
      </c>
      <c r="B2313" s="30">
        <v>0.103871361828779</v>
      </c>
      <c r="C2313" s="30">
        <v>0.1031270772144585</v>
      </c>
      <c r="D2313" s="30">
        <v>3.5284567285506503E-2</v>
      </c>
    </row>
    <row r="2314" spans="1:4">
      <c r="A2314" s="5">
        <v>2312</v>
      </c>
      <c r="B2314" s="30">
        <v>0.178775295054448</v>
      </c>
      <c r="C2314" s="30">
        <v>0.17496907784578553</v>
      </c>
      <c r="D2314" s="30">
        <v>2.01156281662517E-2</v>
      </c>
    </row>
    <row r="2315" spans="1:4">
      <c r="A2315" s="5">
        <v>2313</v>
      </c>
      <c r="B2315" s="30">
        <v>0.231854562077391</v>
      </c>
      <c r="C2315" s="30">
        <v>0.226944770250605</v>
      </c>
      <c r="D2315" s="30">
        <v>5.3588722382767497E-2</v>
      </c>
    </row>
    <row r="2316" spans="1:4">
      <c r="A2316" s="5">
        <v>2314</v>
      </c>
      <c r="B2316" s="30">
        <v>0.241733355267196</v>
      </c>
      <c r="C2316" s="30">
        <v>0.23822984683373699</v>
      </c>
      <c r="D2316" s="30">
        <v>0.26313757584844899</v>
      </c>
    </row>
    <row r="2317" spans="1:4">
      <c r="A2317" s="5">
        <v>2315</v>
      </c>
      <c r="B2317" s="30">
        <v>0.280666637247655</v>
      </c>
      <c r="C2317" s="30">
        <v>0.27576907784578553</v>
      </c>
      <c r="D2317" s="30">
        <v>5.8721688729239399E-2</v>
      </c>
    </row>
    <row r="2318" spans="1:4">
      <c r="A2318" s="5">
        <v>2316</v>
      </c>
      <c r="B2318" s="30">
        <v>0.30431853294359101</v>
      </c>
      <c r="C2318" s="30">
        <v>0.29810830885783446</v>
      </c>
      <c r="D2318" s="30">
        <v>0.157836996887178</v>
      </c>
    </row>
    <row r="2319" spans="1:4">
      <c r="A2319" s="5">
        <v>2317</v>
      </c>
      <c r="B2319" s="30">
        <v>0.30860742632504601</v>
      </c>
      <c r="C2319" s="30">
        <v>0.30041107847711251</v>
      </c>
      <c r="D2319" s="30">
        <v>0.25460406004763603</v>
      </c>
    </row>
    <row r="2320" spans="1:4">
      <c r="A2320" s="5">
        <v>2318</v>
      </c>
      <c r="B2320" s="30">
        <v>0.23651703562104101</v>
      </c>
      <c r="C2320" s="30">
        <v>0.23260553923855598</v>
      </c>
      <c r="D2320" s="30">
        <v>5.7669982206973697E-2</v>
      </c>
    </row>
    <row r="2321" spans="1:4">
      <c r="A2321" s="5">
        <v>2319</v>
      </c>
      <c r="B2321" s="30">
        <v>0.178917409990513</v>
      </c>
      <c r="C2321" s="30">
        <v>0.17667846202409748</v>
      </c>
      <c r="D2321" s="30">
        <v>0.10254133185236</v>
      </c>
    </row>
    <row r="2322" spans="1:4">
      <c r="A2322" s="5">
        <v>2320</v>
      </c>
      <c r="B2322" s="30">
        <v>0.120661893411039</v>
      </c>
      <c r="C2322" s="30">
        <v>0.11995138480963899</v>
      </c>
      <c r="D2322" s="30">
        <v>0.16405307086363999</v>
      </c>
    </row>
    <row r="2323" spans="1:4">
      <c r="A2323" s="5">
        <v>2321</v>
      </c>
      <c r="B2323" s="30">
        <v>5.4399999999999997E-2</v>
      </c>
      <c r="C2323" s="30">
        <v>5.4399999999999997E-2</v>
      </c>
      <c r="D2323" s="30">
        <v>8.2526291869378293E-2</v>
      </c>
    </row>
    <row r="2324" spans="1:4">
      <c r="A2324" s="5">
        <v>2322</v>
      </c>
      <c r="B2324" s="30">
        <v>2.3999999999999998E-3</v>
      </c>
      <c r="C2324" s="30">
        <v>2.3999999999999998E-3</v>
      </c>
      <c r="D2324" s="30">
        <v>6.8768125357427101E-2</v>
      </c>
    </row>
    <row r="2325" spans="1:4">
      <c r="A2325" s="5">
        <v>2323</v>
      </c>
      <c r="B2325" s="30">
        <v>0</v>
      </c>
      <c r="C2325" s="30">
        <v>0</v>
      </c>
      <c r="D2325" s="30">
        <v>3.3799100561430699E-2</v>
      </c>
    </row>
    <row r="2326" spans="1:4">
      <c r="A2326" s="5">
        <v>2324</v>
      </c>
      <c r="B2326" s="30">
        <v>0</v>
      </c>
      <c r="C2326" s="30">
        <v>0</v>
      </c>
      <c r="D2326" s="30">
        <v>3.3799100561430699E-2</v>
      </c>
    </row>
    <row r="2327" spans="1:4">
      <c r="A2327" s="5">
        <v>2325</v>
      </c>
      <c r="B2327" s="30">
        <v>0</v>
      </c>
      <c r="C2327" s="30">
        <v>0</v>
      </c>
      <c r="D2327" s="30">
        <v>3.7201798445657901E-2</v>
      </c>
    </row>
    <row r="2328" spans="1:4">
      <c r="A2328" s="5">
        <v>2326</v>
      </c>
      <c r="B2328" s="30">
        <v>0</v>
      </c>
      <c r="C2328" s="30">
        <v>0</v>
      </c>
      <c r="D2328" s="30">
        <v>3.2001663052896298E-2</v>
      </c>
    </row>
    <row r="2329" spans="1:4">
      <c r="A2329" s="5">
        <v>2327</v>
      </c>
      <c r="B2329" s="30">
        <v>0</v>
      </c>
      <c r="C2329" s="30">
        <v>0</v>
      </c>
      <c r="D2329" s="30">
        <v>2.4847680957324699E-2</v>
      </c>
    </row>
    <row r="2330" spans="1:4">
      <c r="A2330" s="5">
        <v>2328</v>
      </c>
      <c r="B2330" s="30">
        <v>0</v>
      </c>
      <c r="C2330" s="30">
        <v>0</v>
      </c>
      <c r="D2330" s="30">
        <v>0</v>
      </c>
    </row>
    <row r="2331" spans="1:4">
      <c r="A2331" s="5">
        <v>2329</v>
      </c>
      <c r="B2331" s="30">
        <v>0</v>
      </c>
      <c r="C2331" s="30">
        <v>0</v>
      </c>
      <c r="D2331" s="30">
        <v>3.0610485525577099E-2</v>
      </c>
    </row>
    <row r="2332" spans="1:4">
      <c r="A2332" s="5">
        <v>2330</v>
      </c>
      <c r="B2332" s="30">
        <v>0</v>
      </c>
      <c r="C2332" s="30">
        <v>0</v>
      </c>
      <c r="D2332" s="30">
        <v>2.33864385355863E-2</v>
      </c>
    </row>
    <row r="2333" spans="1:4">
      <c r="A2333" s="5">
        <v>2331</v>
      </c>
      <c r="B2333" s="30">
        <v>0</v>
      </c>
      <c r="C2333" s="30">
        <v>0</v>
      </c>
      <c r="D2333" s="30">
        <v>4.5119611770996097E-2</v>
      </c>
    </row>
    <row r="2334" spans="1:4">
      <c r="A2334" s="5">
        <v>2332</v>
      </c>
      <c r="B2334" s="30">
        <v>0</v>
      </c>
      <c r="C2334" s="30">
        <v>0</v>
      </c>
      <c r="D2334" s="30">
        <v>0.144911675343118</v>
      </c>
    </row>
    <row r="2335" spans="1:4">
      <c r="A2335" s="5">
        <v>2333</v>
      </c>
      <c r="B2335" s="30">
        <v>0</v>
      </c>
      <c r="C2335" s="30">
        <v>0</v>
      </c>
      <c r="D2335" s="30">
        <v>0.19878144765859701</v>
      </c>
    </row>
    <row r="2336" spans="1:4">
      <c r="A2336" s="5">
        <v>2334</v>
      </c>
      <c r="B2336" s="30">
        <v>6.4000000000000003E-3</v>
      </c>
      <c r="C2336" s="30">
        <v>6.4000000000000003E-3</v>
      </c>
      <c r="D2336" s="30">
        <v>0.31027716652451398</v>
      </c>
    </row>
    <row r="2337" spans="1:4">
      <c r="A2337" s="5">
        <v>2335</v>
      </c>
      <c r="B2337" s="30">
        <v>1.7600000000000001E-2</v>
      </c>
      <c r="C2337" s="30">
        <v>1.7600000000000001E-2</v>
      </c>
      <c r="D2337" s="30">
        <v>5.7669982206973697E-2</v>
      </c>
    </row>
    <row r="2338" spans="1:4">
      <c r="A2338" s="5">
        <v>2336</v>
      </c>
      <c r="B2338" s="30">
        <v>0.31094836360259898</v>
      </c>
      <c r="C2338" s="30">
        <v>0.28475923732531849</v>
      </c>
      <c r="D2338" s="30">
        <v>0.110405650704756</v>
      </c>
    </row>
    <row r="2339" spans="1:4">
      <c r="A2339" s="5">
        <v>2337</v>
      </c>
      <c r="B2339" s="30">
        <v>0.20620138141828201</v>
      </c>
      <c r="C2339" s="30">
        <v>0.20049615506024449</v>
      </c>
      <c r="D2339" s="30">
        <v>0.28378603529977198</v>
      </c>
    </row>
    <row r="2340" spans="1:4">
      <c r="A2340" s="5">
        <v>2338</v>
      </c>
      <c r="B2340" s="30">
        <v>4.7199999999999999E-2</v>
      </c>
      <c r="C2340" s="30">
        <v>4.7199999999999999E-2</v>
      </c>
      <c r="D2340" s="30">
        <v>0.20847643550682099</v>
      </c>
    </row>
    <row r="2341" spans="1:4">
      <c r="A2341" s="5">
        <v>2339</v>
      </c>
      <c r="B2341" s="30">
        <v>0.26242106641069601</v>
      </c>
      <c r="C2341" s="30">
        <v>0.254835386072293</v>
      </c>
      <c r="D2341" s="30">
        <v>0.168286492320148</v>
      </c>
    </row>
    <row r="2342" spans="1:4">
      <c r="A2342" s="5">
        <v>2340</v>
      </c>
      <c r="B2342" s="30">
        <v>0.39276944599591301</v>
      </c>
      <c r="C2342" s="30">
        <v>0.366760312645796</v>
      </c>
      <c r="D2342" s="30">
        <v>9.3608360756848294E-2</v>
      </c>
    </row>
    <row r="2343" spans="1:4">
      <c r="A2343" s="5">
        <v>2341</v>
      </c>
      <c r="B2343" s="30">
        <v>0.80634692423599996</v>
      </c>
      <c r="C2343" s="30">
        <v>0.68620263854945851</v>
      </c>
      <c r="D2343" s="30">
        <v>0.19522480706029699</v>
      </c>
    </row>
    <row r="2344" spans="1:4">
      <c r="A2344" s="5">
        <v>2342</v>
      </c>
      <c r="B2344" s="30">
        <v>0.31607849668162302</v>
      </c>
      <c r="C2344" s="30">
        <v>0.296615542395191</v>
      </c>
      <c r="D2344" s="30">
        <v>0.104083281132099</v>
      </c>
    </row>
    <row r="2345" spans="1:4">
      <c r="A2345" s="5">
        <v>2343</v>
      </c>
      <c r="B2345" s="30">
        <v>5.1999999999999998E-2</v>
      </c>
      <c r="C2345" s="30">
        <v>5.1999999999999998E-2</v>
      </c>
      <c r="D2345" s="30">
        <v>6.0863305977759401E-2</v>
      </c>
    </row>
    <row r="2346" spans="1:4">
      <c r="A2346" s="5">
        <v>2344</v>
      </c>
      <c r="B2346" s="30">
        <v>2.4E-2</v>
      </c>
      <c r="C2346" s="30">
        <v>2.4E-2</v>
      </c>
      <c r="D2346" s="30">
        <v>5.6116085367104301E-2</v>
      </c>
    </row>
    <row r="2347" spans="1:4">
      <c r="A2347" s="5">
        <v>2345</v>
      </c>
      <c r="B2347" s="30">
        <v>1.2E-2</v>
      </c>
      <c r="C2347" s="30">
        <v>1.2E-2</v>
      </c>
      <c r="D2347" s="30">
        <v>1.5152120618531301E-2</v>
      </c>
    </row>
    <row r="2348" spans="1:4">
      <c r="A2348" s="5">
        <v>2346</v>
      </c>
      <c r="B2348" s="30">
        <v>2.3999999999999998E-3</v>
      </c>
      <c r="C2348" s="30">
        <v>2.3999999999999998E-3</v>
      </c>
      <c r="D2348" s="30">
        <v>8.3774834961618805E-3</v>
      </c>
    </row>
    <row r="2349" spans="1:4">
      <c r="A2349" s="5">
        <v>2347</v>
      </c>
      <c r="B2349" s="30">
        <v>0</v>
      </c>
      <c r="C2349" s="30">
        <v>0</v>
      </c>
      <c r="D2349" s="30">
        <v>1.23441561524281E-2</v>
      </c>
    </row>
    <row r="2350" spans="1:4">
      <c r="A2350" s="5">
        <v>2348</v>
      </c>
      <c r="B2350" s="30">
        <v>0</v>
      </c>
      <c r="C2350" s="30">
        <v>0</v>
      </c>
      <c r="D2350" s="30">
        <v>3.6043349466502603E-2</v>
      </c>
    </row>
    <row r="2351" spans="1:4">
      <c r="A2351" s="5">
        <v>2349</v>
      </c>
      <c r="B2351" s="30">
        <v>0</v>
      </c>
      <c r="C2351" s="30">
        <v>0</v>
      </c>
      <c r="D2351" s="30">
        <v>7.6065147402230707E-2</v>
      </c>
    </row>
    <row r="2352" spans="1:4">
      <c r="A2352" s="5">
        <v>2350</v>
      </c>
      <c r="B2352" s="30">
        <v>0</v>
      </c>
      <c r="C2352" s="30">
        <v>0</v>
      </c>
      <c r="D2352" s="30">
        <v>0.10880171977938501</v>
      </c>
    </row>
    <row r="2353" spans="1:4">
      <c r="A2353" s="5">
        <v>2351</v>
      </c>
      <c r="B2353" s="30">
        <v>0</v>
      </c>
      <c r="C2353" s="30">
        <v>0</v>
      </c>
      <c r="D2353" s="30">
        <v>0.16092502533001299</v>
      </c>
    </row>
    <row r="2354" spans="1:4">
      <c r="A2354" s="5">
        <v>2352</v>
      </c>
      <c r="B2354" s="30">
        <v>0</v>
      </c>
      <c r="C2354" s="30">
        <v>0</v>
      </c>
      <c r="D2354" s="30">
        <v>0.12380821469961301</v>
      </c>
    </row>
    <row r="2355" spans="1:4">
      <c r="A2355" s="5">
        <v>2353</v>
      </c>
      <c r="B2355" s="30">
        <v>0</v>
      </c>
      <c r="C2355" s="30">
        <v>0</v>
      </c>
      <c r="D2355" s="30">
        <v>7.1146066712936301E-2</v>
      </c>
    </row>
    <row r="2356" spans="1:4">
      <c r="A2356" s="5">
        <v>2354</v>
      </c>
      <c r="B2356" s="30">
        <v>0</v>
      </c>
      <c r="C2356" s="30">
        <v>0</v>
      </c>
      <c r="D2356" s="30">
        <v>7.7329362423804601E-2</v>
      </c>
    </row>
    <row r="2357" spans="1:4">
      <c r="A2357" s="5">
        <v>2355</v>
      </c>
      <c r="B2357" s="30">
        <v>0</v>
      </c>
      <c r="C2357" s="30">
        <v>0</v>
      </c>
      <c r="D2357" s="30">
        <v>8.8645343006614905E-2</v>
      </c>
    </row>
    <row r="2358" spans="1:4">
      <c r="A2358" s="5">
        <v>2356</v>
      </c>
      <c r="B2358" s="30">
        <v>0</v>
      </c>
      <c r="C2358" s="30">
        <v>0</v>
      </c>
      <c r="D2358" s="30">
        <v>8.3860923230970802E-2</v>
      </c>
    </row>
    <row r="2359" spans="1:4">
      <c r="A2359" s="5">
        <v>2357</v>
      </c>
      <c r="B2359" s="30">
        <v>1.6000000000000001E-3</v>
      </c>
      <c r="C2359" s="30">
        <v>1.6000000000000001E-3</v>
      </c>
      <c r="D2359" s="30">
        <v>9.5059627530417398E-2</v>
      </c>
    </row>
    <row r="2360" spans="1:4">
      <c r="A2360" s="5">
        <v>2358</v>
      </c>
      <c r="B2360" s="30">
        <v>8.1474808965928597E-2</v>
      </c>
      <c r="C2360" s="30">
        <v>9.6829491038479001E-2</v>
      </c>
      <c r="D2360" s="30">
        <v>7.7329362423804601E-2</v>
      </c>
    </row>
    <row r="2361" spans="1:4">
      <c r="A2361" s="5">
        <v>2359</v>
      </c>
      <c r="B2361" s="30">
        <v>0.17891156793792201</v>
      </c>
      <c r="C2361" s="30">
        <v>0.16752385125302549</v>
      </c>
      <c r="D2361" s="30">
        <v>5.2599417332550698E-2</v>
      </c>
    </row>
    <row r="2362" spans="1:4">
      <c r="A2362" s="5">
        <v>2360</v>
      </c>
      <c r="B2362" s="30">
        <v>0.34041630787436</v>
      </c>
      <c r="C2362" s="30">
        <v>0.29636816516147552</v>
      </c>
      <c r="D2362" s="30">
        <v>4.2936792694257001E-2</v>
      </c>
    </row>
    <row r="2363" spans="1:4">
      <c r="A2363" s="5">
        <v>2361</v>
      </c>
      <c r="B2363" s="30">
        <v>0.50742766205452905</v>
      </c>
      <c r="C2363" s="30">
        <v>0.42682463286751599</v>
      </c>
      <c r="D2363" s="30">
        <v>0.13271198559559</v>
      </c>
    </row>
    <row r="2364" spans="1:4">
      <c r="A2364" s="5">
        <v>2362</v>
      </c>
      <c r="B2364" s="30">
        <v>0.37516905970150699</v>
      </c>
      <c r="C2364" s="30">
        <v>0.34740231327712301</v>
      </c>
      <c r="D2364" s="30">
        <v>0.22360209433903999</v>
      </c>
    </row>
    <row r="2365" spans="1:4">
      <c r="A2365" s="5">
        <v>2363</v>
      </c>
      <c r="B2365" s="30">
        <v>0.55963910123315697</v>
      </c>
      <c r="C2365" s="30">
        <v>0.49019693667473452</v>
      </c>
      <c r="D2365" s="30">
        <v>0.214693023134544</v>
      </c>
    </row>
    <row r="2366" spans="1:4">
      <c r="A2366" s="5">
        <v>2364</v>
      </c>
      <c r="B2366" s="30">
        <v>0.37758235460621498</v>
      </c>
      <c r="C2366" s="30">
        <v>0.35657908100242053</v>
      </c>
      <c r="D2366" s="30">
        <v>0.20971002069268899</v>
      </c>
    </row>
    <row r="2367" spans="1:4">
      <c r="A2367" s="5">
        <v>2365</v>
      </c>
      <c r="B2367" s="30">
        <v>0.38214475237991302</v>
      </c>
      <c r="C2367" s="30">
        <v>0.358845389228928</v>
      </c>
      <c r="D2367" s="30">
        <v>0.20238102504959199</v>
      </c>
    </row>
    <row r="2368" spans="1:4">
      <c r="A2368" s="5">
        <v>2366</v>
      </c>
      <c r="B2368" s="30">
        <v>0.29238141758152603</v>
      </c>
      <c r="C2368" s="30">
        <v>0.278482925942176</v>
      </c>
      <c r="D2368" s="30">
        <v>0.18480992981399999</v>
      </c>
    </row>
    <row r="2369" spans="1:4">
      <c r="A2369" s="5">
        <v>2367</v>
      </c>
      <c r="B2369" s="30">
        <v>7.9200000000000007E-2</v>
      </c>
      <c r="C2369" s="30">
        <v>7.9200000000000007E-2</v>
      </c>
      <c r="D2369" s="30">
        <v>9.2888299611604497E-2</v>
      </c>
    </row>
    <row r="2370" spans="1:4">
      <c r="A2370" s="5">
        <v>2368</v>
      </c>
      <c r="B2370" s="30">
        <v>3.6799999999999999E-2</v>
      </c>
      <c r="C2370" s="30">
        <v>3.6799999999999999E-2</v>
      </c>
      <c r="D2370" s="30">
        <v>8.3191823287900396E-2</v>
      </c>
    </row>
    <row r="2371" spans="1:4">
      <c r="A2371" s="5">
        <v>2369</v>
      </c>
      <c r="B2371" s="30">
        <v>4.6399999999999997E-2</v>
      </c>
      <c r="C2371" s="30">
        <v>4.6399999999999997E-2</v>
      </c>
      <c r="D2371" s="30">
        <v>7.2355322639861497E-2</v>
      </c>
    </row>
    <row r="2372" spans="1:4">
      <c r="A2372" s="5">
        <v>2370</v>
      </c>
      <c r="B2372" s="30">
        <v>3.2000000000000002E-3</v>
      </c>
      <c r="C2372" s="30">
        <v>3.2000000000000002E-3</v>
      </c>
      <c r="D2372" s="30">
        <v>2.69938733596439E-2</v>
      </c>
    </row>
    <row r="2373" spans="1:4">
      <c r="A2373" s="5">
        <v>2371</v>
      </c>
      <c r="B2373" s="30">
        <v>0</v>
      </c>
      <c r="C2373" s="30">
        <v>0</v>
      </c>
      <c r="D2373" s="30">
        <v>1.7635201457336099E-2</v>
      </c>
    </row>
    <row r="2374" spans="1:4">
      <c r="A2374" s="5">
        <v>2372</v>
      </c>
      <c r="B2374" s="30">
        <v>0</v>
      </c>
      <c r="C2374" s="30">
        <v>0</v>
      </c>
      <c r="D2374" s="30">
        <v>3.4536509761174498E-2</v>
      </c>
    </row>
    <row r="2375" spans="1:4">
      <c r="A2375" s="5">
        <v>2373</v>
      </c>
      <c r="B2375" s="30">
        <v>0</v>
      </c>
      <c r="C2375" s="30">
        <v>0</v>
      </c>
      <c r="D2375" s="30">
        <v>0.101014687153839</v>
      </c>
    </row>
    <row r="2376" spans="1:4">
      <c r="A2376" s="5">
        <v>2374</v>
      </c>
      <c r="B2376" s="30">
        <v>0</v>
      </c>
      <c r="C2376" s="30">
        <v>0</v>
      </c>
      <c r="D2376" s="30">
        <v>0.15177996079085601</v>
      </c>
    </row>
    <row r="2377" spans="1:4">
      <c r="A2377" s="5">
        <v>2375</v>
      </c>
      <c r="B2377" s="30">
        <v>0</v>
      </c>
      <c r="C2377" s="30">
        <v>0</v>
      </c>
      <c r="D2377" s="30">
        <v>0.117818559153041</v>
      </c>
    </row>
    <row r="2378" spans="1:4">
      <c r="A2378" s="5">
        <v>2376</v>
      </c>
      <c r="B2378" s="30">
        <v>0</v>
      </c>
      <c r="C2378" s="30">
        <v>0</v>
      </c>
      <c r="D2378" s="30">
        <v>0.12207665654333601</v>
      </c>
    </row>
    <row r="2379" spans="1:4">
      <c r="A2379" s="5">
        <v>2377</v>
      </c>
      <c r="B2379" s="30">
        <v>0</v>
      </c>
      <c r="C2379" s="30">
        <v>0</v>
      </c>
      <c r="D2379" s="30">
        <v>0.121216964948251</v>
      </c>
    </row>
    <row r="2380" spans="1:4">
      <c r="A2380" s="5">
        <v>2378</v>
      </c>
      <c r="B2380" s="30">
        <v>0</v>
      </c>
      <c r="C2380" s="30">
        <v>0</v>
      </c>
      <c r="D2380" s="30">
        <v>9.2888299611604497E-2</v>
      </c>
    </row>
    <row r="2381" spans="1:4">
      <c r="A2381" s="5">
        <v>2379</v>
      </c>
      <c r="B2381" s="30">
        <v>0</v>
      </c>
      <c r="C2381" s="30">
        <v>0</v>
      </c>
      <c r="D2381" s="30">
        <v>8.72602847673805E-2</v>
      </c>
    </row>
    <row r="2382" spans="1:4">
      <c r="A2382" s="5">
        <v>2380</v>
      </c>
      <c r="B2382" s="30">
        <v>0</v>
      </c>
      <c r="C2382" s="30">
        <v>0</v>
      </c>
      <c r="D2382" s="30">
        <v>9.8007006172147207E-2</v>
      </c>
    </row>
    <row r="2383" spans="1:4">
      <c r="A2383" s="5">
        <v>2381</v>
      </c>
      <c r="B2383" s="30">
        <v>8.0000000000000004E-4</v>
      </c>
      <c r="C2383" s="30">
        <v>8.0000000000000004E-4</v>
      </c>
      <c r="D2383" s="30">
        <v>9.8753249219424993E-2</v>
      </c>
    </row>
    <row r="2384" spans="1:4">
      <c r="A2384" s="5">
        <v>2382</v>
      </c>
      <c r="B2384" s="30">
        <v>3.5999999999999997E-2</v>
      </c>
      <c r="C2384" s="30">
        <v>3.5999999999999997E-2</v>
      </c>
      <c r="D2384" s="30">
        <v>0.12380821469961301</v>
      </c>
    </row>
    <row r="2385" spans="1:4">
      <c r="A2385" s="5">
        <v>2383</v>
      </c>
      <c r="B2385" s="30">
        <v>0.106975085922945</v>
      </c>
      <c r="C2385" s="30">
        <v>0.1063149234168685</v>
      </c>
      <c r="D2385" s="30">
        <v>0.23541430656678</v>
      </c>
    </row>
    <row r="2386" spans="1:4">
      <c r="A2386" s="5">
        <v>2384</v>
      </c>
      <c r="B2386" s="30">
        <v>0.15142523737181701</v>
      </c>
      <c r="C2386" s="30">
        <v>0.15032707721445848</v>
      </c>
      <c r="D2386" s="30">
        <v>0.22489458880448401</v>
      </c>
    </row>
    <row r="2387" spans="1:4">
      <c r="A2387" s="5">
        <v>2385</v>
      </c>
      <c r="B2387" s="30">
        <v>0.231120688393888</v>
      </c>
      <c r="C2387" s="30">
        <v>0.22696907784578552</v>
      </c>
      <c r="D2387" s="30">
        <v>0.20847643550682099</v>
      </c>
    </row>
    <row r="2388" spans="1:4">
      <c r="A2388" s="5">
        <v>2386</v>
      </c>
      <c r="B2388" s="30">
        <v>0.27955622017020598</v>
      </c>
      <c r="C2388" s="30">
        <v>0.2741204626554245</v>
      </c>
      <c r="D2388" s="30">
        <v>0.165104689922069</v>
      </c>
    </row>
    <row r="2389" spans="1:4">
      <c r="A2389" s="5">
        <v>2387</v>
      </c>
      <c r="B2389" s="30">
        <v>0.342038673061763</v>
      </c>
      <c r="C2389" s="30">
        <v>0.32810723353735649</v>
      </c>
      <c r="D2389" s="30">
        <v>0.11866212559709299</v>
      </c>
    </row>
    <row r="2390" spans="1:4">
      <c r="A2390" s="5">
        <v>2388</v>
      </c>
      <c r="B2390" s="30">
        <v>0.275960864274225</v>
      </c>
      <c r="C2390" s="30">
        <v>0.27179338544096598</v>
      </c>
      <c r="D2390" s="30">
        <v>9.1459274096651097E-2</v>
      </c>
    </row>
    <row r="2391" spans="1:4">
      <c r="A2391" s="5">
        <v>2389</v>
      </c>
      <c r="B2391" s="30">
        <v>0.28664354453887297</v>
      </c>
      <c r="C2391" s="30">
        <v>0.28133261645301499</v>
      </c>
      <c r="D2391" s="30">
        <v>9.0750290643922496E-2</v>
      </c>
    </row>
    <row r="2392" spans="1:4">
      <c r="A2392" s="5">
        <v>2390</v>
      </c>
      <c r="B2392" s="30">
        <v>0.24854487545717299</v>
      </c>
      <c r="C2392" s="30">
        <v>0.24374477025060498</v>
      </c>
      <c r="D2392" s="30">
        <v>0.130898179627529</v>
      </c>
    </row>
    <row r="2393" spans="1:4">
      <c r="A2393" s="5">
        <v>2391</v>
      </c>
      <c r="B2393" s="30">
        <v>0.18832416012617501</v>
      </c>
      <c r="C2393" s="30">
        <v>0.18627846202409748</v>
      </c>
      <c r="D2393" s="30">
        <v>0.11121349373728601</v>
      </c>
    </row>
    <row r="2394" spans="1:4">
      <c r="A2394" s="5">
        <v>2392</v>
      </c>
      <c r="B2394" s="30">
        <v>0.14140655860394999</v>
      </c>
      <c r="C2394" s="30">
        <v>0.13987846202409748</v>
      </c>
      <c r="D2394" s="30">
        <v>5.5095818118600197E-2</v>
      </c>
    </row>
    <row r="2395" spans="1:4">
      <c r="A2395" s="5">
        <v>2393</v>
      </c>
      <c r="B2395" s="30">
        <v>6.1600000000000002E-2</v>
      </c>
      <c r="C2395" s="30">
        <v>6.1600000000000002E-2</v>
      </c>
      <c r="D2395" s="30">
        <v>3.3434365229505603E-2</v>
      </c>
    </row>
    <row r="2396" spans="1:4">
      <c r="A2396" s="5">
        <v>2394</v>
      </c>
      <c r="B2396" s="30">
        <v>3.2000000000000002E-3</v>
      </c>
      <c r="C2396" s="30">
        <v>3.2000000000000002E-3</v>
      </c>
      <c r="D2396" s="30">
        <v>4.5564867901487102E-2</v>
      </c>
    </row>
    <row r="2397" spans="1:4">
      <c r="A2397" s="5">
        <v>2395</v>
      </c>
      <c r="B2397" s="30">
        <v>0</v>
      </c>
      <c r="C2397" s="30">
        <v>0</v>
      </c>
      <c r="D2397" s="30">
        <v>5.3588722382767497E-2</v>
      </c>
    </row>
    <row r="2398" spans="1:4">
      <c r="A2398" s="5">
        <v>2396</v>
      </c>
      <c r="B2398" s="30">
        <v>0</v>
      </c>
      <c r="C2398" s="30">
        <v>0</v>
      </c>
      <c r="D2398" s="30">
        <v>5.40879929984679E-2</v>
      </c>
    </row>
    <row r="2399" spans="1:4">
      <c r="A2399" s="5">
        <v>2397</v>
      </c>
      <c r="B2399" s="30">
        <v>0</v>
      </c>
      <c r="C2399" s="30">
        <v>0</v>
      </c>
      <c r="D2399" s="30">
        <v>1.693299883735E-2</v>
      </c>
    </row>
    <row r="2400" spans="1:4">
      <c r="A2400" s="5">
        <v>2398</v>
      </c>
      <c r="B2400" s="30">
        <v>0</v>
      </c>
      <c r="C2400" s="30">
        <v>0</v>
      </c>
      <c r="D2400" s="30">
        <v>0.242152862471022</v>
      </c>
    </row>
    <row r="2401" spans="1:4">
      <c r="A2401" s="5">
        <v>2399</v>
      </c>
      <c r="B2401" s="30">
        <v>0</v>
      </c>
      <c r="C2401" s="30">
        <v>0</v>
      </c>
      <c r="D2401" s="30">
        <v>0.62886006439384301</v>
      </c>
    </row>
    <row r="2402" spans="1:4">
      <c r="A2402" s="5">
        <v>2400</v>
      </c>
      <c r="B2402" s="30">
        <v>0</v>
      </c>
      <c r="C2402" s="30">
        <v>0</v>
      </c>
      <c r="D2402" s="30">
        <v>0.14298809430840201</v>
      </c>
    </row>
    <row r="2403" spans="1:4">
      <c r="A2403" s="5">
        <v>2401</v>
      </c>
      <c r="B2403" s="30">
        <v>0</v>
      </c>
      <c r="C2403" s="30">
        <v>0</v>
      </c>
      <c r="D2403" s="30">
        <v>0.112025267871724</v>
      </c>
    </row>
    <row r="2404" spans="1:4">
      <c r="A2404" s="5">
        <v>2402</v>
      </c>
      <c r="B2404" s="30">
        <v>0</v>
      </c>
      <c r="C2404" s="30">
        <v>0</v>
      </c>
      <c r="D2404" s="30">
        <v>1.00688766682509E-2</v>
      </c>
    </row>
    <row r="2405" spans="1:4">
      <c r="A2405" s="5">
        <v>2403</v>
      </c>
      <c r="B2405" s="30">
        <v>0</v>
      </c>
      <c r="C2405" s="30">
        <v>0</v>
      </c>
      <c r="D2405" s="30">
        <v>0</v>
      </c>
    </row>
    <row r="2406" spans="1:4">
      <c r="A2406" s="5">
        <v>2404</v>
      </c>
      <c r="B2406" s="30">
        <v>0</v>
      </c>
      <c r="C2406" s="30">
        <v>0</v>
      </c>
      <c r="D2406" s="30">
        <v>0</v>
      </c>
    </row>
    <row r="2407" spans="1:4">
      <c r="A2407" s="5">
        <v>2405</v>
      </c>
      <c r="B2407" s="30">
        <v>8.0000000000000004E-4</v>
      </c>
      <c r="C2407" s="30">
        <v>8.0000000000000004E-4</v>
      </c>
      <c r="D2407" s="30">
        <v>0</v>
      </c>
    </row>
    <row r="2408" spans="1:4">
      <c r="A2408" s="5">
        <v>2406</v>
      </c>
      <c r="B2408" s="30">
        <v>2.7199999999999998E-2</v>
      </c>
      <c r="C2408" s="30">
        <v>2.7199999999999998E-2</v>
      </c>
      <c r="D2408" s="30">
        <v>4.6464148809688299E-2</v>
      </c>
    </row>
    <row r="2409" spans="1:4">
      <c r="A2409" s="5">
        <v>2407</v>
      </c>
      <c r="B2409" s="30">
        <v>6.9599999999999995E-2</v>
      </c>
      <c r="C2409" s="30">
        <v>6.9599999999999995E-2</v>
      </c>
      <c r="D2409" s="30">
        <v>6.2503248150188095E-2</v>
      </c>
    </row>
    <row r="2410" spans="1:4">
      <c r="A2410" s="5">
        <v>2408</v>
      </c>
      <c r="B2410" s="30">
        <v>0.12576006468426501</v>
      </c>
      <c r="C2410" s="30">
        <v>0.12558784620240948</v>
      </c>
      <c r="D2410" s="30">
        <v>0.116143439025383</v>
      </c>
    </row>
    <row r="2411" spans="1:4">
      <c r="A2411" s="5">
        <v>2409</v>
      </c>
      <c r="B2411" s="30">
        <v>0.14500218981141799</v>
      </c>
      <c r="C2411" s="30">
        <v>0.1447878462024095</v>
      </c>
      <c r="D2411" s="30">
        <v>0.27778018304084501</v>
      </c>
    </row>
    <row r="2412" spans="1:4">
      <c r="A2412" s="5">
        <v>2410</v>
      </c>
      <c r="B2412" s="30">
        <v>0.18189574790076199</v>
      </c>
      <c r="C2412" s="30">
        <v>0.180739231012049</v>
      </c>
      <c r="D2412" s="30">
        <v>0.49782323073094298</v>
      </c>
    </row>
    <row r="2413" spans="1:4">
      <c r="A2413" s="5">
        <v>2411</v>
      </c>
      <c r="B2413" s="30">
        <v>0.19793756868087301</v>
      </c>
      <c r="C2413" s="30">
        <v>0.19673923101204899</v>
      </c>
      <c r="D2413" s="30">
        <v>0.280772403596664</v>
      </c>
    </row>
    <row r="2414" spans="1:4">
      <c r="A2414" s="5">
        <v>2412</v>
      </c>
      <c r="B2414" s="30">
        <v>0.229034770868392</v>
      </c>
      <c r="C2414" s="30">
        <v>0.2271027696192785</v>
      </c>
      <c r="D2414" s="30">
        <v>0.134542470122234</v>
      </c>
    </row>
    <row r="2415" spans="1:4">
      <c r="A2415" s="5">
        <v>2413</v>
      </c>
      <c r="B2415" s="30">
        <v>0.218601132002916</v>
      </c>
      <c r="C2415" s="30">
        <v>0.21670276961927801</v>
      </c>
      <c r="D2415" s="30">
        <v>0.13271198559559</v>
      </c>
    </row>
    <row r="2416" spans="1:4">
      <c r="A2416" s="5">
        <v>2414</v>
      </c>
      <c r="B2416" s="30">
        <v>0.18447110546700701</v>
      </c>
      <c r="C2416" s="30">
        <v>0.18312707721445851</v>
      </c>
      <c r="D2416" s="30">
        <v>0.181422460178915</v>
      </c>
    </row>
    <row r="2417" spans="1:4">
      <c r="A2417" s="5">
        <v>2415</v>
      </c>
      <c r="B2417" s="30">
        <v>0.150949762899933</v>
      </c>
      <c r="C2417" s="30">
        <v>0.15036353860722901</v>
      </c>
      <c r="D2417" s="30">
        <v>0.11697900014297501</v>
      </c>
    </row>
    <row r="2418" spans="1:4">
      <c r="A2418" s="5">
        <v>2416</v>
      </c>
      <c r="B2418" s="30">
        <v>9.1999999999999998E-2</v>
      </c>
      <c r="C2418" s="30">
        <v>9.1999999999999998E-2</v>
      </c>
      <c r="D2418" s="30">
        <v>0.25460406004763603</v>
      </c>
    </row>
    <row r="2419" spans="1:4">
      <c r="A2419" s="5">
        <v>2417</v>
      </c>
      <c r="B2419" s="30">
        <v>4.8800000000000003E-2</v>
      </c>
      <c r="C2419" s="30">
        <v>4.8800000000000003E-2</v>
      </c>
      <c r="D2419" s="30">
        <v>0.163005926773161</v>
      </c>
    </row>
    <row r="2420" spans="1:4">
      <c r="A2420" s="5">
        <v>2418</v>
      </c>
      <c r="B2420" s="30">
        <v>3.2000000000000002E-3</v>
      </c>
      <c r="C2420" s="30">
        <v>3.2000000000000002E-3</v>
      </c>
      <c r="D2420" s="30">
        <v>7.9899660610583997E-2</v>
      </c>
    </row>
    <row r="2421" spans="1:4">
      <c r="A2421" s="5">
        <v>2419</v>
      </c>
      <c r="B2421" s="30">
        <v>0</v>
      </c>
      <c r="C2421" s="30">
        <v>0</v>
      </c>
      <c r="D2421" s="30">
        <v>0.11697900014297501</v>
      </c>
    </row>
    <row r="2422" spans="1:4">
      <c r="A2422" s="5">
        <v>2420</v>
      </c>
      <c r="B2422" s="30">
        <v>0</v>
      </c>
      <c r="C2422" s="30">
        <v>0</v>
      </c>
      <c r="D2422" s="30">
        <v>0.188239305758754</v>
      </c>
    </row>
    <row r="2423" spans="1:4">
      <c r="A2423" s="5">
        <v>2421</v>
      </c>
      <c r="B2423" s="30">
        <v>0</v>
      </c>
      <c r="C2423" s="30">
        <v>0</v>
      </c>
      <c r="D2423" s="30">
        <v>0.15177996079085601</v>
      </c>
    </row>
    <row r="2424" spans="1:4">
      <c r="A2424" s="5">
        <v>2422</v>
      </c>
      <c r="B2424" s="30">
        <v>0</v>
      </c>
      <c r="C2424" s="30">
        <v>0</v>
      </c>
      <c r="D2424" s="30">
        <v>0.13271198559559</v>
      </c>
    </row>
    <row r="2425" spans="1:4">
      <c r="A2425" s="5">
        <v>2423</v>
      </c>
      <c r="B2425" s="30">
        <v>0</v>
      </c>
      <c r="C2425" s="30">
        <v>0</v>
      </c>
      <c r="D2425" s="30">
        <v>9.1459274096651097E-2</v>
      </c>
    </row>
    <row r="2426" spans="1:4">
      <c r="A2426" s="5">
        <v>2424</v>
      </c>
      <c r="B2426" s="30">
        <v>0</v>
      </c>
      <c r="C2426" s="30">
        <v>0</v>
      </c>
      <c r="D2426" s="30">
        <v>0.11866212559709299</v>
      </c>
    </row>
    <row r="2427" spans="1:4">
      <c r="A2427" s="5">
        <v>2425</v>
      </c>
      <c r="B2427" s="30">
        <v>0</v>
      </c>
      <c r="C2427" s="30">
        <v>0</v>
      </c>
      <c r="D2427" s="30">
        <v>0.11284098264958101</v>
      </c>
    </row>
    <row r="2428" spans="1:4">
      <c r="A2428" s="5">
        <v>2426</v>
      </c>
      <c r="B2428" s="30">
        <v>0</v>
      </c>
      <c r="C2428" s="30">
        <v>0</v>
      </c>
      <c r="D2428" s="30">
        <v>9.8007006172147207E-2</v>
      </c>
    </row>
    <row r="2429" spans="1:4">
      <c r="A2429" s="5">
        <v>2427</v>
      </c>
      <c r="B2429" s="30">
        <v>0</v>
      </c>
      <c r="C2429" s="30">
        <v>0</v>
      </c>
      <c r="D2429" s="30">
        <v>0.108005612803525</v>
      </c>
    </row>
    <row r="2430" spans="1:4">
      <c r="A2430" s="5">
        <v>2428</v>
      </c>
      <c r="B2430" s="30">
        <v>0</v>
      </c>
      <c r="C2430" s="30">
        <v>0</v>
      </c>
      <c r="D2430" s="30">
        <v>9.6525817224825006E-2</v>
      </c>
    </row>
    <row r="2431" spans="1:4">
      <c r="A2431" s="5">
        <v>2429</v>
      </c>
      <c r="B2431" s="30">
        <v>8.0000000000000004E-4</v>
      </c>
      <c r="C2431" s="30">
        <v>8.0000000000000004E-4</v>
      </c>
      <c r="D2431" s="30">
        <v>8.4533601240099093E-2</v>
      </c>
    </row>
    <row r="2432" spans="1:4">
      <c r="A2432" s="5">
        <v>2430</v>
      </c>
      <c r="B2432" s="30">
        <v>4.4940344048279297E-2</v>
      </c>
      <c r="C2432" s="30">
        <v>4.5726526957128547E-2</v>
      </c>
      <c r="D2432" s="30">
        <v>7.6695518358290901E-2</v>
      </c>
    </row>
    <row r="2433" spans="1:4">
      <c r="A2433" s="5">
        <v>2431</v>
      </c>
      <c r="B2433" s="30">
        <v>0.119303936535312</v>
      </c>
      <c r="C2433" s="30">
        <v>0.118242000631327</v>
      </c>
      <c r="D2433" s="30">
        <v>5.0657484794587503E-2</v>
      </c>
    </row>
    <row r="2434" spans="1:4">
      <c r="A2434" s="5">
        <v>2432</v>
      </c>
      <c r="B2434" s="30">
        <v>0.18535493620597401</v>
      </c>
      <c r="C2434" s="30">
        <v>0.18216907784578551</v>
      </c>
      <c r="D2434" s="30">
        <v>4.7375184857578197E-2</v>
      </c>
    </row>
    <row r="2435" spans="1:4">
      <c r="A2435" s="5">
        <v>2433</v>
      </c>
      <c r="B2435" s="30">
        <v>0.253043766042851</v>
      </c>
      <c r="C2435" s="30">
        <v>0.247684001262654</v>
      </c>
      <c r="D2435" s="30">
        <v>3.7201798445657901E-2</v>
      </c>
    </row>
    <row r="2436" spans="1:4">
      <c r="A2436" s="5">
        <v>2434</v>
      </c>
      <c r="B2436" s="30">
        <v>0.28096223189337299</v>
      </c>
      <c r="C2436" s="30">
        <v>0.27572046265542449</v>
      </c>
      <c r="D2436" s="30">
        <v>1.7635201457336099E-2</v>
      </c>
    </row>
    <row r="2437" spans="1:4">
      <c r="A2437" s="5">
        <v>2435</v>
      </c>
      <c r="B2437" s="30">
        <v>0.31583917511585502</v>
      </c>
      <c r="C2437" s="30">
        <v>0.30925969366747352</v>
      </c>
      <c r="D2437" s="30">
        <v>2.60595544383527E-2</v>
      </c>
    </row>
    <row r="2438" spans="1:4">
      <c r="A2438" s="5">
        <v>2436</v>
      </c>
      <c r="B2438" s="30">
        <v>0.368139723463</v>
      </c>
      <c r="C2438" s="30">
        <v>0.34943984999037148</v>
      </c>
      <c r="D2438" s="30">
        <v>5.40879929984679E-2</v>
      </c>
    </row>
    <row r="2439" spans="1:4">
      <c r="A2439" s="5">
        <v>2437</v>
      </c>
      <c r="B2439" s="30">
        <v>0.34937525502147998</v>
      </c>
      <c r="C2439" s="30">
        <v>0.333573541763864</v>
      </c>
      <c r="D2439" s="30">
        <v>7.7329362423804601E-2</v>
      </c>
    </row>
    <row r="2440" spans="1:4">
      <c r="A2440" s="5">
        <v>2438</v>
      </c>
      <c r="B2440" s="30">
        <v>0.27599820057401497</v>
      </c>
      <c r="C2440" s="30">
        <v>0.27007184746506352</v>
      </c>
      <c r="D2440" s="30">
        <v>3.8784645815564303E-2</v>
      </c>
    </row>
    <row r="2441" spans="1:4">
      <c r="A2441" s="5">
        <v>2439</v>
      </c>
      <c r="B2441" s="30">
        <v>0.22012017204489101</v>
      </c>
      <c r="C2441" s="30">
        <v>0.21572046265542449</v>
      </c>
      <c r="D2441" s="30">
        <v>3.1300921874113402E-2</v>
      </c>
    </row>
    <row r="2442" spans="1:4">
      <c r="A2442" s="5">
        <v>2440</v>
      </c>
      <c r="B2442" s="30">
        <v>0.14481266321164599</v>
      </c>
      <c r="C2442" s="30">
        <v>0.14304200063132699</v>
      </c>
      <c r="D2442" s="30">
        <v>0.16722139110881301</v>
      </c>
    </row>
    <row r="2443" spans="1:4">
      <c r="A2443" s="5">
        <v>2441</v>
      </c>
      <c r="B2443" s="30">
        <v>7.4978980622958102E-2</v>
      </c>
      <c r="C2443" s="30">
        <v>7.5102769619278087E-2</v>
      </c>
      <c r="D2443" s="30">
        <v>0.18480992981399999</v>
      </c>
    </row>
    <row r="2444" spans="1:4">
      <c r="A2444" s="5">
        <v>2442</v>
      </c>
      <c r="B2444" s="30">
        <v>8.0000000000000002E-3</v>
      </c>
      <c r="C2444" s="30">
        <v>8.0000000000000002E-3</v>
      </c>
      <c r="D2444" s="30">
        <v>0.104083281132099</v>
      </c>
    </row>
    <row r="2445" spans="1:4">
      <c r="A2445" s="5">
        <v>2443</v>
      </c>
      <c r="B2445" s="30">
        <v>0</v>
      </c>
      <c r="C2445" s="30">
        <v>0</v>
      </c>
      <c r="D2445" s="30">
        <v>4.2508854403486E-2</v>
      </c>
    </row>
    <row r="2446" spans="1:4">
      <c r="A2446" s="5">
        <v>2444</v>
      </c>
      <c r="B2446" s="30">
        <v>0</v>
      </c>
      <c r="C2446" s="30">
        <v>0</v>
      </c>
      <c r="D2446" s="30">
        <v>4.2936792694257001E-2</v>
      </c>
    </row>
    <row r="2447" spans="1:4">
      <c r="A2447" s="5">
        <v>2445</v>
      </c>
      <c r="B2447" s="30">
        <v>0</v>
      </c>
      <c r="C2447" s="30">
        <v>0</v>
      </c>
      <c r="D2447" s="30">
        <v>0.16092502533001299</v>
      </c>
    </row>
    <row r="2448" spans="1:4">
      <c r="A2448" s="5">
        <v>2446</v>
      </c>
      <c r="B2448" s="30">
        <v>0</v>
      </c>
      <c r="C2448" s="30">
        <v>0</v>
      </c>
      <c r="D2448" s="30">
        <v>0.178076639232744</v>
      </c>
    </row>
    <row r="2449" spans="1:4">
      <c r="A2449" s="5">
        <v>2447</v>
      </c>
      <c r="B2449" s="30">
        <v>0</v>
      </c>
      <c r="C2449" s="30">
        <v>0</v>
      </c>
      <c r="D2449" s="30">
        <v>0.105640611325133</v>
      </c>
    </row>
    <row r="2450" spans="1:4">
      <c r="A2450" s="5">
        <v>2448</v>
      </c>
      <c r="B2450" s="30">
        <v>0</v>
      </c>
      <c r="C2450" s="30">
        <v>0</v>
      </c>
      <c r="D2450" s="30">
        <v>5.2109363815015297E-2</v>
      </c>
    </row>
    <row r="2451" spans="1:4">
      <c r="A2451" s="5">
        <v>2449</v>
      </c>
      <c r="B2451" s="30">
        <v>0</v>
      </c>
      <c r="C2451" s="30">
        <v>0</v>
      </c>
      <c r="D2451" s="30">
        <v>4.69181926704174E-2</v>
      </c>
    </row>
    <row r="2452" spans="1:4">
      <c r="A2452" s="5">
        <v>2450</v>
      </c>
      <c r="B2452" s="30">
        <v>0</v>
      </c>
      <c r="C2452" s="30">
        <v>0</v>
      </c>
      <c r="D2452" s="30">
        <v>4.2936792694257001E-2</v>
      </c>
    </row>
    <row r="2453" spans="1:4">
      <c r="A2453" s="5">
        <v>2451</v>
      </c>
      <c r="B2453" s="30">
        <v>0</v>
      </c>
      <c r="C2453" s="30">
        <v>0</v>
      </c>
      <c r="D2453" s="30">
        <v>1.6703142283541798E-2</v>
      </c>
    </row>
    <row r="2454" spans="1:4">
      <c r="A2454" s="5">
        <v>2452</v>
      </c>
      <c r="B2454" s="30">
        <v>0</v>
      </c>
      <c r="C2454" s="30">
        <v>0</v>
      </c>
      <c r="D2454" s="30">
        <v>0</v>
      </c>
    </row>
    <row r="2455" spans="1:4">
      <c r="A2455" s="5">
        <v>2453</v>
      </c>
      <c r="B2455" s="30">
        <v>1.6000000000000001E-3</v>
      </c>
      <c r="C2455" s="30">
        <v>1.6000000000000001E-3</v>
      </c>
      <c r="D2455" s="30">
        <v>0</v>
      </c>
    </row>
    <row r="2456" spans="1:4">
      <c r="A2456" s="5">
        <v>2454</v>
      </c>
      <c r="B2456" s="30">
        <v>5.00621615900338E-2</v>
      </c>
      <c r="C2456" s="30">
        <v>5.2215497993015905E-2</v>
      </c>
      <c r="D2456" s="30">
        <v>0</v>
      </c>
    </row>
    <row r="2457" spans="1:4">
      <c r="A2457" s="5">
        <v>2455</v>
      </c>
      <c r="B2457" s="30">
        <v>7.1199999999999999E-2</v>
      </c>
      <c r="C2457" s="30">
        <v>7.1199999999999999E-2</v>
      </c>
      <c r="D2457" s="30">
        <v>1.29137985811028E-2</v>
      </c>
    </row>
    <row r="2458" spans="1:4">
      <c r="A2458" s="5">
        <v>2456</v>
      </c>
      <c r="B2458" s="30">
        <v>0.136453222982616</v>
      </c>
      <c r="C2458" s="30">
        <v>0.13596353860722948</v>
      </c>
      <c r="D2458" s="30">
        <v>1.45179298781729E-2</v>
      </c>
    </row>
    <row r="2459" spans="1:4">
      <c r="A2459" s="5">
        <v>2457</v>
      </c>
      <c r="B2459" s="30">
        <v>0.19450329492672</v>
      </c>
      <c r="C2459" s="30">
        <v>0.19269061582168751</v>
      </c>
      <c r="D2459" s="30">
        <v>9.7458361425351598E-3</v>
      </c>
    </row>
    <row r="2460" spans="1:4">
      <c r="A2460" s="5">
        <v>2458</v>
      </c>
      <c r="B2460" s="30">
        <v>0.22348214137872699</v>
      </c>
      <c r="C2460" s="30">
        <v>0.2214906158216875</v>
      </c>
      <c r="D2460" s="30">
        <v>1.0398977910987499E-2</v>
      </c>
    </row>
    <row r="2461" spans="1:4">
      <c r="A2461" s="5">
        <v>2459</v>
      </c>
      <c r="B2461" s="30">
        <v>0.191054593307625</v>
      </c>
      <c r="C2461" s="30">
        <v>0.19036353860722949</v>
      </c>
      <c r="D2461" s="30">
        <v>0</v>
      </c>
    </row>
    <row r="2462" spans="1:4">
      <c r="A2462" s="5">
        <v>2460</v>
      </c>
      <c r="B2462" s="30">
        <v>0.202347257914125</v>
      </c>
      <c r="C2462" s="30">
        <v>0.2007149234168685</v>
      </c>
      <c r="D2462" s="30">
        <v>0</v>
      </c>
    </row>
    <row r="2463" spans="1:4">
      <c r="A2463" s="5">
        <v>2461</v>
      </c>
      <c r="B2463" s="30">
        <v>0.19627508665156099</v>
      </c>
      <c r="C2463" s="30">
        <v>0.1951392310120485</v>
      </c>
      <c r="D2463" s="30">
        <v>1.5152120618531301E-2</v>
      </c>
    </row>
    <row r="2464" spans="1:4">
      <c r="A2464" s="5">
        <v>2462</v>
      </c>
      <c r="B2464" s="30">
        <v>0.1168</v>
      </c>
      <c r="C2464" s="30">
        <v>0.1168</v>
      </c>
      <c r="D2464" s="30">
        <v>0</v>
      </c>
    </row>
    <row r="2465" spans="1:4">
      <c r="A2465" s="5">
        <v>2463</v>
      </c>
      <c r="B2465" s="30">
        <v>0.1128</v>
      </c>
      <c r="C2465" s="30">
        <v>0.1128</v>
      </c>
      <c r="D2465" s="30">
        <v>1.6475375320311399E-2</v>
      </c>
    </row>
    <row r="2466" spans="1:4">
      <c r="A2466" s="5">
        <v>2464</v>
      </c>
      <c r="B2466" s="30">
        <v>6.5600000000000006E-2</v>
      </c>
      <c r="C2466" s="30">
        <v>6.5600000000000006E-2</v>
      </c>
      <c r="D2466" s="30">
        <v>1.41051228311977E-2</v>
      </c>
    </row>
    <row r="2467" spans="1:4">
      <c r="A2467" s="5">
        <v>2465</v>
      </c>
      <c r="B2467" s="30">
        <v>6.1600000000000002E-2</v>
      </c>
      <c r="C2467" s="30">
        <v>6.1600000000000002E-2</v>
      </c>
      <c r="D2467" s="30">
        <v>8.2338726466122392E-3</v>
      </c>
    </row>
    <row r="2468" spans="1:4">
      <c r="A2468" s="5">
        <v>2466</v>
      </c>
      <c r="B2468" s="30">
        <v>1.84E-2</v>
      </c>
      <c r="C2468" s="30">
        <v>1.84E-2</v>
      </c>
      <c r="D2468" s="30">
        <v>0</v>
      </c>
    </row>
    <row r="2469" spans="1:4">
      <c r="A2469" s="5">
        <v>2467</v>
      </c>
      <c r="B2469" s="30">
        <v>0</v>
      </c>
      <c r="C2469" s="30">
        <v>0</v>
      </c>
      <c r="D2469" s="30">
        <v>0</v>
      </c>
    </row>
    <row r="2470" spans="1:4">
      <c r="A2470" s="5">
        <v>2468</v>
      </c>
      <c r="B2470" s="30">
        <v>0</v>
      </c>
      <c r="C2470" s="30">
        <v>0</v>
      </c>
      <c r="D2470" s="30">
        <v>0</v>
      </c>
    </row>
    <row r="2471" spans="1:4">
      <c r="A2471" s="5">
        <v>2469</v>
      </c>
      <c r="B2471" s="30">
        <v>0</v>
      </c>
      <c r="C2471" s="30">
        <v>0</v>
      </c>
      <c r="D2471" s="30">
        <v>0</v>
      </c>
    </row>
    <row r="2472" spans="1:4">
      <c r="A2472" s="5">
        <v>2470</v>
      </c>
      <c r="B2472" s="30">
        <v>0</v>
      </c>
      <c r="C2472" s="30">
        <v>0</v>
      </c>
      <c r="D2472" s="30">
        <v>0</v>
      </c>
    </row>
    <row r="2473" spans="1:4">
      <c r="A2473" s="5">
        <v>2471</v>
      </c>
      <c r="B2473" s="30">
        <v>0</v>
      </c>
      <c r="C2473" s="30">
        <v>0</v>
      </c>
      <c r="D2473" s="30">
        <v>0</v>
      </c>
    </row>
    <row r="2474" spans="1:4">
      <c r="A2474" s="5">
        <v>2472</v>
      </c>
      <c r="B2474" s="30">
        <v>0</v>
      </c>
      <c r="C2474" s="30">
        <v>0</v>
      </c>
      <c r="D2474" s="30">
        <v>0</v>
      </c>
    </row>
    <row r="2475" spans="1:4">
      <c r="A2475" s="5">
        <v>2473</v>
      </c>
      <c r="B2475" s="30">
        <v>0</v>
      </c>
      <c r="C2475" s="30">
        <v>0</v>
      </c>
      <c r="D2475" s="30">
        <v>1.41051228311977E-2</v>
      </c>
    </row>
    <row r="2476" spans="1:4">
      <c r="A2476" s="5">
        <v>2474</v>
      </c>
      <c r="B2476" s="30">
        <v>0</v>
      </c>
      <c r="C2476" s="30">
        <v>0</v>
      </c>
      <c r="D2476" s="30">
        <v>3.6426786157023397E-2</v>
      </c>
    </row>
    <row r="2477" spans="1:4">
      <c r="A2477" s="5">
        <v>2475</v>
      </c>
      <c r="B2477" s="30">
        <v>0</v>
      </c>
      <c r="C2477" s="30">
        <v>0</v>
      </c>
      <c r="D2477" s="30">
        <v>5.3588722382767497E-2</v>
      </c>
    </row>
    <row r="2478" spans="1:4">
      <c r="A2478" s="5">
        <v>2476</v>
      </c>
      <c r="B2478" s="30">
        <v>0</v>
      </c>
      <c r="C2478" s="30">
        <v>0</v>
      </c>
      <c r="D2478" s="30">
        <v>5.0179587160139399E-2</v>
      </c>
    </row>
    <row r="2479" spans="1:4">
      <c r="A2479" s="5">
        <v>2477</v>
      </c>
      <c r="B2479" s="30">
        <v>8.0000000000000004E-4</v>
      </c>
      <c r="C2479" s="30">
        <v>8.0000000000000004E-4</v>
      </c>
      <c r="D2479" s="30">
        <v>4.1242118833155803E-2</v>
      </c>
    </row>
    <row r="2480" spans="1:4">
      <c r="A2480" s="5">
        <v>2478</v>
      </c>
      <c r="B2480" s="30">
        <v>3.9199999999999999E-2</v>
      </c>
      <c r="C2480" s="30">
        <v>3.9199999999999999E-2</v>
      </c>
      <c r="D2480" s="30">
        <v>4.5564867901487102E-2</v>
      </c>
    </row>
    <row r="2481" spans="1:4">
      <c r="A2481" s="5">
        <v>2479</v>
      </c>
      <c r="B2481" s="30">
        <v>8.8800000000000004E-2</v>
      </c>
      <c r="C2481" s="30">
        <v>8.8800000000000004E-2</v>
      </c>
      <c r="D2481" s="30">
        <v>4.7835134912680197E-2</v>
      </c>
    </row>
    <row r="2482" spans="1:4">
      <c r="A2482" s="5">
        <v>2480</v>
      </c>
      <c r="B2482" s="30">
        <v>0.153674045166249</v>
      </c>
      <c r="C2482" s="30">
        <v>0.1527270772144585</v>
      </c>
      <c r="D2482" s="30">
        <v>2.9593985583068999E-2</v>
      </c>
    </row>
    <row r="2483" spans="1:4">
      <c r="A2483" s="5">
        <v>2481</v>
      </c>
      <c r="B2483" s="30">
        <v>0.202838619242459</v>
      </c>
      <c r="C2483" s="30">
        <v>0.20066630822650749</v>
      </c>
      <c r="D2483" s="30">
        <v>6.1953369368165402E-2</v>
      </c>
    </row>
    <row r="2484" spans="1:4">
      <c r="A2484" s="5">
        <v>2482</v>
      </c>
      <c r="B2484" s="30">
        <v>0.229459448729735</v>
      </c>
      <c r="C2484" s="30">
        <v>0.2270663082265075</v>
      </c>
      <c r="D2484" s="30">
        <v>8.52098668567947E-2</v>
      </c>
    </row>
    <row r="2485" spans="1:4">
      <c r="A2485" s="5">
        <v>2483</v>
      </c>
      <c r="B2485" s="30">
        <v>0.24337713565142799</v>
      </c>
      <c r="C2485" s="30">
        <v>0.24065415442891702</v>
      </c>
      <c r="D2485" s="30">
        <v>0.14587990160862499</v>
      </c>
    </row>
    <row r="2486" spans="1:4">
      <c r="A2486" s="5">
        <v>2484</v>
      </c>
      <c r="B2486" s="30">
        <v>0.25204166096889902</v>
      </c>
      <c r="C2486" s="30">
        <v>0.2486176930361465</v>
      </c>
      <c r="D2486" s="30">
        <v>0.14587990160862499</v>
      </c>
    </row>
    <row r="2487" spans="1:4">
      <c r="A2487" s="5">
        <v>2485</v>
      </c>
      <c r="B2487" s="30">
        <v>0.24253259110286099</v>
      </c>
      <c r="C2487" s="30">
        <v>0.2398541544289175</v>
      </c>
      <c r="D2487" s="30">
        <v>0.154788727914378</v>
      </c>
    </row>
    <row r="2488" spans="1:4">
      <c r="A2488" s="5">
        <v>2486</v>
      </c>
      <c r="B2488" s="30">
        <v>0.22336464278266799</v>
      </c>
      <c r="C2488" s="30">
        <v>0.220642000631327</v>
      </c>
      <c r="D2488" s="30">
        <v>9.8753249219424993E-2</v>
      </c>
    </row>
    <row r="2489" spans="1:4">
      <c r="A2489" s="5">
        <v>2487</v>
      </c>
      <c r="B2489" s="30">
        <v>0.17492993628547199</v>
      </c>
      <c r="C2489" s="30">
        <v>0.17350276961927802</v>
      </c>
      <c r="D2489" s="30">
        <v>6.5301494588878198E-2</v>
      </c>
    </row>
    <row r="2490" spans="1:4">
      <c r="A2490" s="5">
        <v>2488</v>
      </c>
      <c r="B2490" s="30">
        <v>0.115415269858234</v>
      </c>
      <c r="C2490" s="30">
        <v>0.11517569240481951</v>
      </c>
      <c r="D2490" s="30">
        <v>6.3056371045436599E-2</v>
      </c>
    </row>
    <row r="2491" spans="1:4">
      <c r="A2491" s="5">
        <v>2489</v>
      </c>
      <c r="B2491" s="30">
        <v>6.5600000000000006E-2</v>
      </c>
      <c r="C2491" s="30">
        <v>6.5600000000000006E-2</v>
      </c>
      <c r="D2491" s="30">
        <v>0.139192151061901</v>
      </c>
    </row>
    <row r="2492" spans="1:4">
      <c r="A2492" s="5">
        <v>2490</v>
      </c>
      <c r="B2492" s="30">
        <v>8.0000000000000002E-3</v>
      </c>
      <c r="C2492" s="30">
        <v>8.0000000000000002E-3</v>
      </c>
      <c r="D2492" s="30">
        <v>6.4735299825631601E-2</v>
      </c>
    </row>
    <row r="2493" spans="1:4">
      <c r="A2493" s="5">
        <v>2491</v>
      </c>
      <c r="B2493" s="30">
        <v>0</v>
      </c>
      <c r="C2493" s="30">
        <v>0</v>
      </c>
      <c r="D2493" s="30">
        <v>1.9097313746689399E-2</v>
      </c>
    </row>
    <row r="2494" spans="1:4">
      <c r="A2494" s="5">
        <v>2492</v>
      </c>
      <c r="B2494" s="30">
        <v>0</v>
      </c>
      <c r="C2494" s="30">
        <v>0</v>
      </c>
      <c r="D2494" s="30">
        <v>2.6368557813360598E-2</v>
      </c>
    </row>
    <row r="2495" spans="1:4">
      <c r="A2495" s="5">
        <v>2493</v>
      </c>
      <c r="B2495" s="30">
        <v>0</v>
      </c>
      <c r="C2495" s="30">
        <v>0</v>
      </c>
      <c r="D2495" s="30">
        <v>3.3799100561430699E-2</v>
      </c>
    </row>
    <row r="2496" spans="1:4">
      <c r="A2496" s="5">
        <v>2494</v>
      </c>
      <c r="B2496" s="30">
        <v>0</v>
      </c>
      <c r="C2496" s="30">
        <v>0</v>
      </c>
      <c r="D2496" s="30">
        <v>2.6368557813360598E-2</v>
      </c>
    </row>
    <row r="2497" spans="1:4">
      <c r="A2497" s="5">
        <v>2495</v>
      </c>
      <c r="B2497" s="30">
        <v>0</v>
      </c>
      <c r="C2497" s="30">
        <v>0</v>
      </c>
      <c r="D2497" s="30">
        <v>1.29137985811028E-2</v>
      </c>
    </row>
    <row r="2498" spans="1:4">
      <c r="A2498" s="5">
        <v>2496</v>
      </c>
      <c r="B2498" s="30">
        <v>0</v>
      </c>
      <c r="C2498" s="30">
        <v>0</v>
      </c>
      <c r="D2498" s="30">
        <v>4.2083769024051802E-2</v>
      </c>
    </row>
    <row r="2499" spans="1:4">
      <c r="A2499" s="5">
        <v>2497</v>
      </c>
      <c r="B2499" s="30">
        <v>0</v>
      </c>
      <c r="C2499" s="30">
        <v>0</v>
      </c>
      <c r="D2499" s="30">
        <v>6.93575632377854E-2</v>
      </c>
    </row>
    <row r="2500" spans="1:4">
      <c r="A2500" s="5">
        <v>2498</v>
      </c>
      <c r="B2500" s="30">
        <v>0</v>
      </c>
      <c r="C2500" s="30">
        <v>0</v>
      </c>
      <c r="D2500" s="30">
        <v>6.5870981172897899E-2</v>
      </c>
    </row>
    <row r="2501" spans="1:4">
      <c r="A2501" s="5">
        <v>2499</v>
      </c>
      <c r="B2501" s="30">
        <v>0</v>
      </c>
      <c r="C2501" s="30">
        <v>0</v>
      </c>
      <c r="D2501" s="30">
        <v>0.108005612803525</v>
      </c>
    </row>
    <row r="2502" spans="1:4">
      <c r="A2502" s="5">
        <v>2500</v>
      </c>
      <c r="B2502" s="30">
        <v>0</v>
      </c>
      <c r="C2502" s="30">
        <v>0</v>
      </c>
      <c r="D2502" s="30">
        <v>5.92523032036067E-2</v>
      </c>
    </row>
    <row r="2503" spans="1:4">
      <c r="A2503" s="5">
        <v>2501</v>
      </c>
      <c r="B2503" s="30">
        <v>8.0000000000000004E-4</v>
      </c>
      <c r="C2503" s="30">
        <v>8.0000000000000004E-4</v>
      </c>
      <c r="D2503" s="30">
        <v>6.2503248150188095E-2</v>
      </c>
    </row>
    <row r="2504" spans="1:4">
      <c r="A2504" s="5">
        <v>2502</v>
      </c>
      <c r="B2504" s="30">
        <v>4.6399999999999997E-2</v>
      </c>
      <c r="C2504" s="30">
        <v>4.6399999999999997E-2</v>
      </c>
      <c r="D2504" s="30">
        <v>6.4172387341648901E-2</v>
      </c>
    </row>
    <row r="2505" spans="1:4">
      <c r="A2505" s="5">
        <v>2503</v>
      </c>
      <c r="B2505" s="30">
        <v>0.117124571905146</v>
      </c>
      <c r="C2505" s="30">
        <v>0.11671492341686851</v>
      </c>
      <c r="D2505" s="30">
        <v>0.110405650704756</v>
      </c>
    </row>
    <row r="2506" spans="1:4">
      <c r="A2506" s="5">
        <v>2504</v>
      </c>
      <c r="B2506" s="30">
        <v>0.190262840214212</v>
      </c>
      <c r="C2506" s="30">
        <v>0.1878055392385565</v>
      </c>
      <c r="D2506" s="30">
        <v>0.133625138268334</v>
      </c>
    </row>
    <row r="2507" spans="1:4">
      <c r="A2507" s="5">
        <v>2505</v>
      </c>
      <c r="B2507" s="30">
        <v>0.22848682047375701</v>
      </c>
      <c r="C2507" s="30">
        <v>0.225405539238556</v>
      </c>
      <c r="D2507" s="30">
        <v>7.4814786652432796E-2</v>
      </c>
    </row>
    <row r="2508" spans="1:4">
      <c r="A2508" s="5">
        <v>2506</v>
      </c>
      <c r="B2508" s="30">
        <v>0.28281424486520901</v>
      </c>
      <c r="C2508" s="30">
        <v>0.27813261645301501</v>
      </c>
      <c r="D2508" s="30">
        <v>6.1953369368165402E-2</v>
      </c>
    </row>
    <row r="2509" spans="1:4">
      <c r="A2509" s="5">
        <v>2507</v>
      </c>
      <c r="B2509" s="30">
        <v>0.332157916395523</v>
      </c>
      <c r="C2509" s="30">
        <v>0.32437461708434201</v>
      </c>
      <c r="D2509" s="30">
        <v>9.1459274096651097E-2</v>
      </c>
    </row>
    <row r="2510" spans="1:4">
      <c r="A2510" s="5">
        <v>2508</v>
      </c>
      <c r="B2510" s="30">
        <v>0.32756692116490699</v>
      </c>
      <c r="C2510" s="30">
        <v>0.32041107847711248</v>
      </c>
      <c r="D2510" s="30">
        <v>7.6695518358290901E-2</v>
      </c>
    </row>
    <row r="2511" spans="1:4">
      <c r="A2511" s="5">
        <v>2509</v>
      </c>
      <c r="B2511" s="30">
        <v>0.289155798190812</v>
      </c>
      <c r="C2511" s="30">
        <v>0.28454477025060498</v>
      </c>
      <c r="D2511" s="30">
        <v>7.05465243740305E-2</v>
      </c>
    </row>
    <row r="2512" spans="1:4">
      <c r="A2512" s="5">
        <v>2510</v>
      </c>
      <c r="B2512" s="30">
        <v>0.26843780167279502</v>
      </c>
      <c r="C2512" s="30">
        <v>0.26372046265542498</v>
      </c>
      <c r="D2512" s="30">
        <v>4.5564867901487102E-2</v>
      </c>
    </row>
    <row r="2513" spans="1:4">
      <c r="A2513" s="5">
        <v>2511</v>
      </c>
      <c r="B2513" s="30">
        <v>0.202896824674868</v>
      </c>
      <c r="C2513" s="30">
        <v>0.20064200063132698</v>
      </c>
      <c r="D2513" s="30">
        <v>3.9592633560988001E-2</v>
      </c>
    </row>
    <row r="2514" spans="1:4">
      <c r="A2514" s="5">
        <v>2512</v>
      </c>
      <c r="B2514" s="30">
        <v>0.152419956492581</v>
      </c>
      <c r="C2514" s="30">
        <v>0.15105415442891701</v>
      </c>
      <c r="D2514" s="30">
        <v>9.3608360756848294E-2</v>
      </c>
    </row>
    <row r="2515" spans="1:4">
      <c r="A2515" s="5">
        <v>2513</v>
      </c>
      <c r="B2515" s="30">
        <v>8.7161514220045005E-2</v>
      </c>
      <c r="C2515" s="30">
        <v>8.7817693036146505E-2</v>
      </c>
      <c r="D2515" s="30">
        <v>0.100257080168761</v>
      </c>
    </row>
    <row r="2516" spans="1:4">
      <c r="A2516" s="5">
        <v>2514</v>
      </c>
      <c r="B2516" s="30">
        <v>1.2800000000000001E-2</v>
      </c>
      <c r="C2516" s="30">
        <v>1.2800000000000001E-2</v>
      </c>
      <c r="D2516" s="30">
        <v>0.14587990160862499</v>
      </c>
    </row>
    <row r="2517" spans="1:4">
      <c r="A2517" s="5">
        <v>2515</v>
      </c>
      <c r="B2517" s="30">
        <v>0</v>
      </c>
      <c r="C2517" s="30">
        <v>0</v>
      </c>
      <c r="D2517" s="30">
        <v>0.14394774275687999</v>
      </c>
    </row>
    <row r="2518" spans="1:4">
      <c r="A2518" s="5">
        <v>2516</v>
      </c>
      <c r="B2518" s="30">
        <v>0</v>
      </c>
      <c r="C2518" s="30">
        <v>0</v>
      </c>
      <c r="D2518" s="30">
        <v>4.6464148809688299E-2</v>
      </c>
    </row>
    <row r="2519" spans="1:4">
      <c r="A2519" s="5">
        <v>2517</v>
      </c>
      <c r="B2519" s="30">
        <v>0</v>
      </c>
      <c r="C2519" s="30">
        <v>0</v>
      </c>
      <c r="D2519" s="30">
        <v>6.0323102286357198E-2</v>
      </c>
    </row>
    <row r="2520" spans="1:4">
      <c r="A2520" s="5">
        <v>2518</v>
      </c>
      <c r="B2520" s="30">
        <v>0</v>
      </c>
      <c r="C2520" s="30">
        <v>0</v>
      </c>
      <c r="D2520" s="30">
        <v>0.114484272301589</v>
      </c>
    </row>
    <row r="2521" spans="1:4">
      <c r="A2521" s="5">
        <v>2519</v>
      </c>
      <c r="B2521" s="30">
        <v>0</v>
      </c>
      <c r="C2521" s="30">
        <v>0</v>
      </c>
      <c r="D2521" s="30">
        <v>0.131803002562491</v>
      </c>
    </row>
    <row r="2522" spans="1:4">
      <c r="A2522" s="5">
        <v>2520</v>
      </c>
      <c r="B2522" s="30">
        <v>0</v>
      </c>
      <c r="C2522" s="30">
        <v>0</v>
      </c>
      <c r="D2522" s="30">
        <v>9.5059627530417398E-2</v>
      </c>
    </row>
    <row r="2523" spans="1:4">
      <c r="A2523" s="5">
        <v>2521</v>
      </c>
      <c r="B2523" s="30">
        <v>0</v>
      </c>
      <c r="C2523" s="30">
        <v>0</v>
      </c>
      <c r="D2523" s="30">
        <v>0.14108161165868899</v>
      </c>
    </row>
    <row r="2524" spans="1:4">
      <c r="A2524" s="5">
        <v>2522</v>
      </c>
      <c r="B2524" s="30">
        <v>0</v>
      </c>
      <c r="C2524" s="30">
        <v>0</v>
      </c>
      <c r="D2524" s="30">
        <v>0.14394774275687999</v>
      </c>
    </row>
    <row r="2525" spans="1:4">
      <c r="A2525" s="5">
        <v>2523</v>
      </c>
      <c r="B2525" s="30">
        <v>0</v>
      </c>
      <c r="C2525" s="30">
        <v>0</v>
      </c>
      <c r="D2525" s="30">
        <v>0.23675188466455199</v>
      </c>
    </row>
    <row r="2526" spans="1:4">
      <c r="A2526" s="5">
        <v>2524</v>
      </c>
      <c r="B2526" s="30">
        <v>0</v>
      </c>
      <c r="C2526" s="30">
        <v>0</v>
      </c>
      <c r="D2526" s="30">
        <v>0.24488388420461699</v>
      </c>
    </row>
    <row r="2527" spans="1:4">
      <c r="A2527" s="5">
        <v>2525</v>
      </c>
      <c r="B2527" s="30">
        <v>8.0000000000000004E-4</v>
      </c>
      <c r="C2527" s="30">
        <v>8.0000000000000004E-4</v>
      </c>
      <c r="D2527" s="30">
        <v>0.31674106848790401</v>
      </c>
    </row>
    <row r="2528" spans="1:4">
      <c r="A2528" s="5">
        <v>2526</v>
      </c>
      <c r="B2528" s="30">
        <v>3.04E-2</v>
      </c>
      <c r="C2528" s="30">
        <v>3.04E-2</v>
      </c>
      <c r="D2528" s="30">
        <v>0.32164747010133998</v>
      </c>
    </row>
    <row r="2529" spans="1:4">
      <c r="A2529" s="5">
        <v>2527</v>
      </c>
      <c r="B2529" s="30">
        <v>6.2399999999999997E-2</v>
      </c>
      <c r="C2529" s="30">
        <v>6.2399999999999997E-2</v>
      </c>
      <c r="D2529" s="30">
        <v>0.42276473643342899</v>
      </c>
    </row>
    <row r="2530" spans="1:4">
      <c r="A2530" s="5">
        <v>2528</v>
      </c>
      <c r="B2530" s="30">
        <v>0.13053151987398801</v>
      </c>
      <c r="C2530" s="30">
        <v>0.13038784620241001</v>
      </c>
      <c r="D2530" s="30">
        <v>0.242152862471022</v>
      </c>
    </row>
    <row r="2531" spans="1:4">
      <c r="A2531" s="5">
        <v>2529</v>
      </c>
      <c r="B2531" s="30">
        <v>0.22842608413241799</v>
      </c>
      <c r="C2531" s="30">
        <v>0.2254055392385565</v>
      </c>
      <c r="D2531" s="30">
        <v>0.239442221401692</v>
      </c>
    </row>
    <row r="2532" spans="1:4">
      <c r="A2532" s="5">
        <v>2530</v>
      </c>
      <c r="B2532" s="30">
        <v>0.26154204152264399</v>
      </c>
      <c r="C2532" s="30">
        <v>0.25820553923855599</v>
      </c>
      <c r="D2532" s="30">
        <v>0.17477220935472901</v>
      </c>
    </row>
    <row r="2533" spans="1:4">
      <c r="A2533" s="5">
        <v>2531</v>
      </c>
      <c r="B2533" s="30">
        <v>0.26289366168342398</v>
      </c>
      <c r="C2533" s="30">
        <v>0.259829846833737</v>
      </c>
      <c r="D2533" s="30">
        <v>0.101014687153839</v>
      </c>
    </row>
    <row r="2534" spans="1:4">
      <c r="A2534" s="5">
        <v>2532</v>
      </c>
      <c r="B2534" s="30">
        <v>0.273728032973868</v>
      </c>
      <c r="C2534" s="30">
        <v>0.270205539238556</v>
      </c>
      <c r="D2534" s="30">
        <v>3.7201798445657901E-2</v>
      </c>
    </row>
    <row r="2535" spans="1:4">
      <c r="A2535" s="5">
        <v>2533</v>
      </c>
      <c r="B2535" s="30">
        <v>0.211017071382957</v>
      </c>
      <c r="C2535" s="30">
        <v>0.2095149234168685</v>
      </c>
      <c r="D2535" s="30">
        <v>1.25321350210952E-2</v>
      </c>
    </row>
    <row r="2536" spans="1:4">
      <c r="A2536" s="5">
        <v>2534</v>
      </c>
      <c r="B2536" s="30">
        <v>0.20290476976837901</v>
      </c>
      <c r="C2536" s="30">
        <v>0.201514923416868</v>
      </c>
      <c r="D2536" s="30">
        <v>1.5367550409994201E-2</v>
      </c>
    </row>
    <row r="2537" spans="1:4">
      <c r="A2537" s="5">
        <v>2535</v>
      </c>
      <c r="B2537" s="30">
        <v>0.18686681905438601</v>
      </c>
      <c r="C2537" s="30">
        <v>0.1855027696192785</v>
      </c>
      <c r="D2537" s="30">
        <v>3.3434365229505603E-2</v>
      </c>
    </row>
    <row r="2538" spans="1:4">
      <c r="A2538" s="5">
        <v>2536</v>
      </c>
      <c r="B2538" s="30">
        <v>0.12019355176423099</v>
      </c>
      <c r="C2538" s="30">
        <v>0.11997569240481951</v>
      </c>
      <c r="D2538" s="30">
        <v>5.8721688729239399E-2</v>
      </c>
    </row>
    <row r="2539" spans="1:4">
      <c r="A2539" s="5">
        <v>2537</v>
      </c>
      <c r="B2539" s="30">
        <v>5.7599999999999998E-2</v>
      </c>
      <c r="C2539" s="30">
        <v>5.7599999999999998E-2</v>
      </c>
      <c r="D2539" s="30">
        <v>3.7201798445657901E-2</v>
      </c>
    </row>
    <row r="2540" spans="1:4">
      <c r="A2540" s="5">
        <v>2538</v>
      </c>
      <c r="B2540" s="30">
        <v>4.0000000000000001E-3</v>
      </c>
      <c r="C2540" s="30">
        <v>4.0000000000000001E-3</v>
      </c>
      <c r="D2540" s="30">
        <v>0</v>
      </c>
    </row>
    <row r="2541" spans="1:4">
      <c r="A2541" s="5">
        <v>2539</v>
      </c>
      <c r="B2541" s="30">
        <v>0</v>
      </c>
      <c r="C2541" s="30">
        <v>0</v>
      </c>
      <c r="D2541" s="30">
        <v>0</v>
      </c>
    </row>
    <row r="2542" spans="1:4">
      <c r="A2542" s="5">
        <v>2540</v>
      </c>
      <c r="B2542" s="30">
        <v>0</v>
      </c>
      <c r="C2542" s="30">
        <v>0</v>
      </c>
      <c r="D2542" s="30">
        <v>1.0398977910987499E-2</v>
      </c>
    </row>
    <row r="2543" spans="1:4">
      <c r="A2543" s="5">
        <v>2541</v>
      </c>
      <c r="B2543" s="30">
        <v>0</v>
      </c>
      <c r="C2543" s="30">
        <v>0</v>
      </c>
      <c r="D2543" s="30">
        <v>4.5119611770996097E-2</v>
      </c>
    </row>
    <row r="2544" spans="1:4">
      <c r="A2544" s="5">
        <v>2542</v>
      </c>
      <c r="B2544" s="30">
        <v>0</v>
      </c>
      <c r="C2544" s="30">
        <v>0</v>
      </c>
      <c r="D2544" s="30">
        <v>2.8274006799546302E-2</v>
      </c>
    </row>
    <row r="2545" spans="1:4">
      <c r="A2545" s="5">
        <v>2543</v>
      </c>
      <c r="B2545" s="30">
        <v>0</v>
      </c>
      <c r="C2545" s="30">
        <v>0</v>
      </c>
      <c r="D2545" s="30">
        <v>3.6043349466502603E-2</v>
      </c>
    </row>
    <row r="2546" spans="1:4">
      <c r="A2546" s="5">
        <v>2544</v>
      </c>
      <c r="B2546" s="30">
        <v>0</v>
      </c>
      <c r="C2546" s="30">
        <v>0</v>
      </c>
      <c r="D2546" s="30">
        <v>1.8848221509754199E-2</v>
      </c>
    </row>
    <row r="2547" spans="1:4">
      <c r="A2547" s="5">
        <v>2545</v>
      </c>
      <c r="B2547" s="30">
        <v>0</v>
      </c>
      <c r="C2547" s="30">
        <v>0</v>
      </c>
      <c r="D2547" s="30">
        <v>0</v>
      </c>
    </row>
    <row r="2548" spans="1:4">
      <c r="A2548" s="5">
        <v>2546</v>
      </c>
      <c r="B2548" s="30">
        <v>0</v>
      </c>
      <c r="C2548" s="30">
        <v>0</v>
      </c>
      <c r="D2548" s="30">
        <v>0</v>
      </c>
    </row>
    <row r="2549" spans="1:4">
      <c r="A2549" s="5">
        <v>2547</v>
      </c>
      <c r="B2549" s="30">
        <v>0</v>
      </c>
      <c r="C2549" s="30">
        <v>0</v>
      </c>
      <c r="D2549" s="30">
        <v>0</v>
      </c>
    </row>
    <row r="2550" spans="1:4">
      <c r="A2550" s="5">
        <v>2548</v>
      </c>
      <c r="B2550" s="30">
        <v>0</v>
      </c>
      <c r="C2550" s="30">
        <v>0</v>
      </c>
      <c r="D2550" s="30">
        <v>0</v>
      </c>
    </row>
    <row r="2551" spans="1:4">
      <c r="A2551" s="5">
        <v>2549</v>
      </c>
      <c r="B2551" s="30">
        <v>4.0000000000000001E-3</v>
      </c>
      <c r="C2551" s="30">
        <v>4.0000000000000001E-3</v>
      </c>
      <c r="D2551" s="30">
        <v>1.8113959417889701E-2</v>
      </c>
    </row>
    <row r="2552" spans="1:4">
      <c r="A2552" s="5">
        <v>2550</v>
      </c>
      <c r="B2552" s="30">
        <v>9.5831590561598498E-2</v>
      </c>
      <c r="C2552" s="30">
        <v>0.1089072335373569</v>
      </c>
      <c r="D2552" s="30">
        <v>0</v>
      </c>
    </row>
    <row r="2553" spans="1:4">
      <c r="A2553" s="5">
        <v>2551</v>
      </c>
      <c r="B2553" s="30">
        <v>0.26243948461669397</v>
      </c>
      <c r="C2553" s="30">
        <v>0.24953062844822699</v>
      </c>
      <c r="D2553" s="30">
        <v>0</v>
      </c>
    </row>
    <row r="2554" spans="1:4">
      <c r="A2554" s="5">
        <v>2552</v>
      </c>
      <c r="B2554" s="30">
        <v>0.45328464339063401</v>
      </c>
      <c r="C2554" s="30">
        <v>0.39141586766752701</v>
      </c>
      <c r="D2554" s="30">
        <v>1.33031335147385E-2</v>
      </c>
    </row>
    <row r="2555" spans="1:4">
      <c r="A2555" s="5">
        <v>2553</v>
      </c>
      <c r="B2555" s="30">
        <v>0.62157556312417395</v>
      </c>
      <c r="C2555" s="30">
        <v>0.514453567016943</v>
      </c>
      <c r="D2555" s="30">
        <v>3.4166478891483797E-2</v>
      </c>
    </row>
    <row r="2556" spans="1:4">
      <c r="A2556" s="5">
        <v>2554</v>
      </c>
      <c r="B2556" s="30">
        <v>0.74881023275258995</v>
      </c>
      <c r="C2556" s="30">
        <v>0.60677741826996801</v>
      </c>
      <c r="D2556" s="30">
        <v>1.29137985811028E-2</v>
      </c>
    </row>
    <row r="2557" spans="1:4">
      <c r="A2557" s="5">
        <v>2555</v>
      </c>
      <c r="B2557" s="30">
        <v>0.82289498369762404</v>
      </c>
      <c r="C2557" s="30">
        <v>0.66123603661696406</v>
      </c>
      <c r="D2557" s="30">
        <v>0</v>
      </c>
    </row>
    <row r="2558" spans="1:4">
      <c r="A2558" s="5">
        <v>2556</v>
      </c>
      <c r="B2558" s="30">
        <v>0.837644068477017</v>
      </c>
      <c r="C2558" s="30">
        <v>0.67227803724829105</v>
      </c>
      <c r="D2558" s="30">
        <v>0</v>
      </c>
    </row>
    <row r="2559" spans="1:4">
      <c r="A2559" s="5">
        <v>2557</v>
      </c>
      <c r="B2559" s="30">
        <v>0.79432837555313696</v>
      </c>
      <c r="C2559" s="30">
        <v>0.64070342016394899</v>
      </c>
      <c r="D2559" s="30">
        <v>0</v>
      </c>
    </row>
    <row r="2560" spans="1:4">
      <c r="A2560" s="5">
        <v>2558</v>
      </c>
      <c r="B2560" s="30">
        <v>0.69540787306005303</v>
      </c>
      <c r="C2560" s="30">
        <v>0.56888787776875804</v>
      </c>
      <c r="D2560" s="30">
        <v>0</v>
      </c>
    </row>
    <row r="2561" spans="1:4">
      <c r="A2561" s="5">
        <v>2559</v>
      </c>
      <c r="B2561" s="30">
        <v>0.54478981598089005</v>
      </c>
      <c r="C2561" s="30">
        <v>0.45921925626512705</v>
      </c>
      <c r="D2561" s="30">
        <v>2.425609464708E-2</v>
      </c>
    </row>
    <row r="2562" spans="1:4">
      <c r="A2562" s="5">
        <v>2560</v>
      </c>
      <c r="B2562" s="30">
        <v>0.36262041564443098</v>
      </c>
      <c r="C2562" s="30">
        <v>0.32676386387956452</v>
      </c>
      <c r="D2562" s="30">
        <v>3.0610485525577099E-2</v>
      </c>
    </row>
    <row r="2563" spans="1:4">
      <c r="A2563" s="5">
        <v>2561</v>
      </c>
      <c r="B2563" s="30">
        <v>0.169784067269032</v>
      </c>
      <c r="C2563" s="30">
        <v>0.18013939364821657</v>
      </c>
      <c r="D2563" s="30">
        <v>4.1242118833155803E-2</v>
      </c>
    </row>
    <row r="2564" spans="1:4">
      <c r="A2564" s="5">
        <v>2562</v>
      </c>
      <c r="B2564" s="30">
        <v>2.0799999999999999E-2</v>
      </c>
      <c r="C2564" s="30">
        <v>6.3748681622602499E-2</v>
      </c>
      <c r="D2564" s="30">
        <v>4.8298052377232698E-2</v>
      </c>
    </row>
    <row r="2565" spans="1:4">
      <c r="A2565" s="5">
        <v>2563</v>
      </c>
      <c r="B2565" s="30">
        <v>0</v>
      </c>
      <c r="C2565" s="30">
        <v>0</v>
      </c>
      <c r="D2565" s="30">
        <v>0.14013475837443401</v>
      </c>
    </row>
    <row r="2566" spans="1:4">
      <c r="A2566" s="5">
        <v>2564</v>
      </c>
      <c r="B2566" s="30">
        <v>0</v>
      </c>
      <c r="C2566" s="30">
        <v>0</v>
      </c>
      <c r="D2566" s="30">
        <v>0.15886190926055099</v>
      </c>
    </row>
    <row r="2567" spans="1:4">
      <c r="A2567" s="5">
        <v>2565</v>
      </c>
      <c r="B2567" s="30">
        <v>0</v>
      </c>
      <c r="C2567" s="30">
        <v>0</v>
      </c>
      <c r="D2567" s="30">
        <v>0.108005612803525</v>
      </c>
    </row>
    <row r="2568" spans="1:4">
      <c r="A2568" s="5">
        <v>2566</v>
      </c>
      <c r="B2568" s="30">
        <v>0</v>
      </c>
      <c r="C2568" s="30">
        <v>0</v>
      </c>
      <c r="D2568" s="30">
        <v>6.4172387341648901E-2</v>
      </c>
    </row>
    <row r="2569" spans="1:4">
      <c r="A2569" s="5">
        <v>2567</v>
      </c>
      <c r="B2569" s="30">
        <v>0</v>
      </c>
      <c r="C2569" s="30">
        <v>0</v>
      </c>
      <c r="D2569" s="30">
        <v>0.107213398763536</v>
      </c>
    </row>
    <row r="2570" spans="1:4">
      <c r="A2570" s="5">
        <v>2568</v>
      </c>
      <c r="B2570" s="30">
        <v>0</v>
      </c>
      <c r="C2570" s="30">
        <v>0</v>
      </c>
      <c r="D2570" s="30">
        <v>0.12820857599636801</v>
      </c>
    </row>
    <row r="2571" spans="1:4">
      <c r="A2571" s="5">
        <v>2569</v>
      </c>
      <c r="B2571" s="30">
        <v>0</v>
      </c>
      <c r="C2571" s="30">
        <v>0</v>
      </c>
      <c r="D2571" s="30">
        <v>4.4237820449685702E-2</v>
      </c>
    </row>
    <row r="2572" spans="1:4">
      <c r="A2572" s="5">
        <v>2570</v>
      </c>
      <c r="B2572" s="30">
        <v>0</v>
      </c>
      <c r="C2572" s="30">
        <v>0</v>
      </c>
      <c r="D2572" s="30">
        <v>2.3673973514247101E-2</v>
      </c>
    </row>
    <row r="2573" spans="1:4">
      <c r="A2573" s="5">
        <v>2571</v>
      </c>
      <c r="B2573" s="30">
        <v>0</v>
      </c>
      <c r="C2573" s="30">
        <v>0</v>
      </c>
      <c r="D2573" s="30">
        <v>2.8928977357317202E-2</v>
      </c>
    </row>
    <row r="2574" spans="1:4">
      <c r="A2574" s="5">
        <v>2572</v>
      </c>
      <c r="B2574" s="30">
        <v>0</v>
      </c>
      <c r="C2574" s="30">
        <v>0</v>
      </c>
      <c r="D2574" s="30">
        <v>3.0954420366819099E-2</v>
      </c>
    </row>
    <row r="2575" spans="1:4">
      <c r="A2575" s="5">
        <v>2573</v>
      </c>
      <c r="B2575" s="30">
        <v>4.0000000000000001E-3</v>
      </c>
      <c r="C2575" s="30">
        <v>4.0000000000000001E-3</v>
      </c>
      <c r="D2575" s="30">
        <v>1.3901686717160701E-2</v>
      </c>
    </row>
    <row r="2576" spans="1:4">
      <c r="A2576" s="5">
        <v>2574</v>
      </c>
      <c r="B2576" s="30">
        <v>9.4780173108491406E-2</v>
      </c>
      <c r="C2576" s="30">
        <v>0.1089072335373569</v>
      </c>
      <c r="D2576" s="30">
        <v>0</v>
      </c>
    </row>
    <row r="2577" spans="1:4">
      <c r="A2577" s="5">
        <v>2575</v>
      </c>
      <c r="B2577" s="30">
        <v>0.257848251883394</v>
      </c>
      <c r="C2577" s="30">
        <v>0.246440012626539</v>
      </c>
      <c r="D2577" s="30">
        <v>0</v>
      </c>
    </row>
    <row r="2578" spans="1:4">
      <c r="A2578" s="5">
        <v>2576</v>
      </c>
      <c r="B2578" s="30">
        <v>0.43946929865769602</v>
      </c>
      <c r="C2578" s="30">
        <v>0.38205894361933151</v>
      </c>
      <c r="D2578" s="30">
        <v>3.3072263354199098E-2</v>
      </c>
    </row>
    <row r="2579" spans="1:4">
      <c r="A2579" s="5">
        <v>2577</v>
      </c>
      <c r="B2579" s="30">
        <v>0.60062000648117897</v>
      </c>
      <c r="C2579" s="30">
        <v>0.50119387334946897</v>
      </c>
      <c r="D2579" s="30">
        <v>1.3107502355462399E-2</v>
      </c>
    </row>
    <row r="2580" spans="1:4">
      <c r="A2580" s="5">
        <v>2578</v>
      </c>
      <c r="B2580" s="30">
        <v>0.71859826837428897</v>
      </c>
      <c r="C2580" s="30">
        <v>0.58727572397116801</v>
      </c>
      <c r="D2580" s="30">
        <v>6.0323102286357198E-2</v>
      </c>
    </row>
    <row r="2581" spans="1:4">
      <c r="A2581" s="5">
        <v>2579</v>
      </c>
      <c r="B2581" s="30">
        <v>0.78349691728397097</v>
      </c>
      <c r="C2581" s="30">
        <v>0.63628018788924601</v>
      </c>
      <c r="D2581" s="30">
        <v>5.8721688729239399E-2</v>
      </c>
    </row>
    <row r="2582" spans="1:4">
      <c r="A2582" s="5">
        <v>2580</v>
      </c>
      <c r="B2582" s="30">
        <v>0.79423448436873001</v>
      </c>
      <c r="C2582" s="30">
        <v>0.64420726510370496</v>
      </c>
      <c r="D2582" s="30">
        <v>1.41051228311977E-2</v>
      </c>
    </row>
    <row r="2583" spans="1:4">
      <c r="A2583" s="5">
        <v>2581</v>
      </c>
      <c r="B2583" s="30">
        <v>0.76119894415112799</v>
      </c>
      <c r="C2583" s="30">
        <v>0.61880172586514903</v>
      </c>
      <c r="D2583" s="30">
        <v>0</v>
      </c>
    </row>
    <row r="2584" spans="1:4">
      <c r="A2584" s="5">
        <v>2582</v>
      </c>
      <c r="B2584" s="30">
        <v>0.66940861125362705</v>
      </c>
      <c r="C2584" s="30">
        <v>0.55086464549405501</v>
      </c>
      <c r="D2584" s="30">
        <v>1.0398977910987499E-2</v>
      </c>
    </row>
    <row r="2585" spans="1:4">
      <c r="A2585" s="5">
        <v>2583</v>
      </c>
      <c r="B2585" s="30">
        <v>0.52346319734293001</v>
      </c>
      <c r="C2585" s="30">
        <v>0.444323101204883</v>
      </c>
      <c r="D2585" s="30">
        <v>0</v>
      </c>
    </row>
    <row r="2586" spans="1:4">
      <c r="A2586" s="5">
        <v>2584</v>
      </c>
      <c r="B2586" s="30">
        <v>0.34841034698948098</v>
      </c>
      <c r="C2586" s="30">
        <v>0.3157583246410085</v>
      </c>
      <c r="D2586" s="30">
        <v>0</v>
      </c>
    </row>
    <row r="2587" spans="1:4">
      <c r="A2587" s="5">
        <v>2585</v>
      </c>
      <c r="B2587" s="30">
        <v>0.16240864693624699</v>
      </c>
      <c r="C2587" s="30">
        <v>0.17464877782652835</v>
      </c>
      <c r="D2587" s="30">
        <v>0</v>
      </c>
    </row>
    <row r="2588" spans="1:4">
      <c r="A2588" s="5">
        <v>2586</v>
      </c>
      <c r="B2588" s="30">
        <v>2.24E-2</v>
      </c>
      <c r="C2588" s="30">
        <v>5.9524421487781004E-2</v>
      </c>
      <c r="D2588" s="30">
        <v>1.0566700155012401E-2</v>
      </c>
    </row>
    <row r="2589" spans="1:4">
      <c r="A2589" s="5">
        <v>2587</v>
      </c>
      <c r="B2589" s="30">
        <v>0</v>
      </c>
      <c r="C2589" s="30">
        <v>0</v>
      </c>
      <c r="D2589" s="30">
        <v>2.9593985583068999E-2</v>
      </c>
    </row>
    <row r="2590" spans="1:4">
      <c r="A2590" s="5">
        <v>2588</v>
      </c>
      <c r="B2590" s="30">
        <v>0</v>
      </c>
      <c r="C2590" s="30">
        <v>0</v>
      </c>
      <c r="D2590" s="30">
        <v>1.0398977910987499E-2</v>
      </c>
    </row>
    <row r="2591" spans="1:4">
      <c r="A2591" s="5">
        <v>2589</v>
      </c>
      <c r="B2591" s="30">
        <v>0</v>
      </c>
      <c r="C2591" s="30">
        <v>0</v>
      </c>
      <c r="D2591" s="30">
        <v>1.12556225840433E-2</v>
      </c>
    </row>
    <row r="2592" spans="1:4">
      <c r="A2592" s="5">
        <v>2590</v>
      </c>
      <c r="B2592" s="30">
        <v>0</v>
      </c>
      <c r="C2592" s="30">
        <v>0</v>
      </c>
      <c r="D2592" s="30">
        <v>1.4938713627079801E-2</v>
      </c>
    </row>
    <row r="2593" spans="1:4">
      <c r="A2593" s="5">
        <v>2591</v>
      </c>
      <c r="B2593" s="30">
        <v>0</v>
      </c>
      <c r="C2593" s="30">
        <v>0</v>
      </c>
      <c r="D2593" s="30">
        <v>8.8183155467538195E-3</v>
      </c>
    </row>
    <row r="2594" spans="1:4">
      <c r="A2594" s="5">
        <v>2592</v>
      </c>
      <c r="B2594" s="30">
        <v>0</v>
      </c>
      <c r="C2594" s="30">
        <v>0</v>
      </c>
      <c r="D2594" s="30">
        <v>9.9064785865201795E-3</v>
      </c>
    </row>
    <row r="2595" spans="1:4">
      <c r="A2595" s="5">
        <v>2593</v>
      </c>
      <c r="B2595" s="30">
        <v>0</v>
      </c>
      <c r="C2595" s="30">
        <v>0</v>
      </c>
      <c r="D2595" s="30">
        <v>4.5119611770996097E-2</v>
      </c>
    </row>
    <row r="2596" spans="1:4">
      <c r="A2596" s="5">
        <v>2594</v>
      </c>
      <c r="B2596" s="30">
        <v>0</v>
      </c>
      <c r="C2596" s="30">
        <v>0</v>
      </c>
      <c r="D2596" s="30">
        <v>6.3612747595420405E-2</v>
      </c>
    </row>
    <row r="2597" spans="1:4">
      <c r="A2597" s="5">
        <v>2595</v>
      </c>
      <c r="B2597" s="30">
        <v>0</v>
      </c>
      <c r="C2597" s="30">
        <v>0</v>
      </c>
      <c r="D2597" s="30">
        <v>3.3072263354199098E-2</v>
      </c>
    </row>
    <row r="2598" spans="1:4">
      <c r="A2598" s="5">
        <v>2596</v>
      </c>
      <c r="B2598" s="30">
        <v>0</v>
      </c>
      <c r="C2598" s="30">
        <v>0</v>
      </c>
      <c r="D2598" s="30">
        <v>0</v>
      </c>
    </row>
    <row r="2599" spans="1:4">
      <c r="A2599" s="5">
        <v>2597</v>
      </c>
      <c r="B2599" s="30">
        <v>4.7999999999999996E-3</v>
      </c>
      <c r="C2599" s="30">
        <v>4.7999999999999996E-3</v>
      </c>
      <c r="D2599" s="30">
        <v>1.9857738657568898E-2</v>
      </c>
    </row>
    <row r="2600" spans="1:4">
      <c r="A2600" s="5">
        <v>2598</v>
      </c>
      <c r="B2600" s="30">
        <v>6.2769689356762304E-2</v>
      </c>
      <c r="C2600" s="30">
        <v>6.62298468337367E-2</v>
      </c>
      <c r="D2600" s="30">
        <v>2.6679994273287801E-2</v>
      </c>
    </row>
    <row r="2601" spans="1:4">
      <c r="A2601" s="5">
        <v>2599</v>
      </c>
      <c r="B2601" s="30">
        <v>0.14693242873434501</v>
      </c>
      <c r="C2601" s="30">
        <v>0.1460840012626535</v>
      </c>
      <c r="D2601" s="30">
        <v>1.6475375320311399E-2</v>
      </c>
    </row>
    <row r="2602" spans="1:4">
      <c r="A2602" s="5">
        <v>2600</v>
      </c>
      <c r="B2602" s="30">
        <v>0.26157658992014998</v>
      </c>
      <c r="C2602" s="30">
        <v>0.25102769619278148</v>
      </c>
      <c r="D2602" s="30">
        <v>1.2722012650150201E-2</v>
      </c>
    </row>
    <row r="2603" spans="1:4">
      <c r="A2603" s="5">
        <v>2601</v>
      </c>
      <c r="B2603" s="30">
        <v>0.46867442158219502</v>
      </c>
      <c r="C2603" s="30">
        <v>0.41892401388919298</v>
      </c>
      <c r="D2603" s="30">
        <v>0</v>
      </c>
    </row>
    <row r="2604" spans="1:4">
      <c r="A2604" s="5">
        <v>2602</v>
      </c>
      <c r="B2604" s="30">
        <v>0.549948240976742</v>
      </c>
      <c r="C2604" s="30">
        <v>0.4847770929976325</v>
      </c>
      <c r="D2604" s="30">
        <v>0</v>
      </c>
    </row>
    <row r="2605" spans="1:4">
      <c r="A2605" s="5">
        <v>2603</v>
      </c>
      <c r="B2605" s="30">
        <v>0.51193492098283699</v>
      </c>
      <c r="C2605" s="30">
        <v>0.46355601136388502</v>
      </c>
      <c r="D2605" s="30">
        <v>0</v>
      </c>
    </row>
    <row r="2606" spans="1:4">
      <c r="A2606" s="5">
        <v>2604</v>
      </c>
      <c r="B2606" s="30">
        <v>0.489958765304711</v>
      </c>
      <c r="C2606" s="30">
        <v>0.44965431706508502</v>
      </c>
      <c r="D2606" s="30">
        <v>0</v>
      </c>
    </row>
    <row r="2607" spans="1:4">
      <c r="A2607" s="5">
        <v>2605</v>
      </c>
      <c r="B2607" s="30">
        <v>0.46653736427410802</v>
      </c>
      <c r="C2607" s="30">
        <v>0.4323460082072505</v>
      </c>
      <c r="D2607" s="30">
        <v>1.02330399292369E-2</v>
      </c>
    </row>
    <row r="2608" spans="1:4">
      <c r="A2608" s="5">
        <v>2606</v>
      </c>
      <c r="B2608" s="30">
        <v>0.38485653869194397</v>
      </c>
      <c r="C2608" s="30">
        <v>0.3616807753012205</v>
      </c>
      <c r="D2608" s="30">
        <v>2.9930277675211499E-2</v>
      </c>
    </row>
    <row r="2609" spans="1:4">
      <c r="A2609" s="5">
        <v>2607</v>
      </c>
      <c r="B2609" s="30">
        <v>0.31087882952933199</v>
      </c>
      <c r="C2609" s="30">
        <v>0.29820338859760098</v>
      </c>
      <c r="D2609" s="30">
        <v>4.2936792694257001E-2</v>
      </c>
    </row>
    <row r="2610" spans="1:4">
      <c r="A2610" s="5">
        <v>2608</v>
      </c>
      <c r="B2610" s="30">
        <v>0.220477835226878</v>
      </c>
      <c r="C2610" s="30">
        <v>0.21342769619278151</v>
      </c>
      <c r="D2610" s="30">
        <v>3.5284567285506503E-2</v>
      </c>
    </row>
    <row r="2611" spans="1:4">
      <c r="A2611" s="5">
        <v>2609</v>
      </c>
      <c r="B2611" s="30">
        <v>7.7339705531764905E-2</v>
      </c>
      <c r="C2611" s="30">
        <v>7.756353860722931E-2</v>
      </c>
      <c r="D2611" s="30">
        <v>1.9097313746689399E-2</v>
      </c>
    </row>
    <row r="2612" spans="1:4">
      <c r="A2612" s="5">
        <v>2610</v>
      </c>
      <c r="B2612" s="30">
        <v>4.0000000000000001E-3</v>
      </c>
      <c r="C2612" s="30">
        <v>4.0000000000000001E-3</v>
      </c>
      <c r="D2612" s="30">
        <v>1.7164954523245401E-2</v>
      </c>
    </row>
    <row r="2613" spans="1:4">
      <c r="A2613" s="5">
        <v>2611</v>
      </c>
      <c r="B2613" s="30">
        <v>0</v>
      </c>
      <c r="C2613" s="30">
        <v>0</v>
      </c>
      <c r="D2613" s="30">
        <v>9.6525817224825006E-2</v>
      </c>
    </row>
    <row r="2614" spans="1:4">
      <c r="A2614" s="5">
        <v>2612</v>
      </c>
      <c r="B2614" s="30">
        <v>0</v>
      </c>
      <c r="C2614" s="30">
        <v>0</v>
      </c>
      <c r="D2614" s="30">
        <v>5.2109363815015297E-2</v>
      </c>
    </row>
    <row r="2615" spans="1:4">
      <c r="A2615" s="5">
        <v>2613</v>
      </c>
      <c r="B2615" s="30">
        <v>0</v>
      </c>
      <c r="C2615" s="30">
        <v>0</v>
      </c>
      <c r="D2615" s="30">
        <v>1.5367550409994201E-2</v>
      </c>
    </row>
    <row r="2616" spans="1:4">
      <c r="A2616" s="5">
        <v>2614</v>
      </c>
      <c r="B2616" s="30">
        <v>0</v>
      </c>
      <c r="C2616" s="30">
        <v>0</v>
      </c>
      <c r="D2616" s="30">
        <v>0.30074714501432398</v>
      </c>
    </row>
    <row r="2617" spans="1:4">
      <c r="A2617" s="5">
        <v>2615</v>
      </c>
      <c r="B2617" s="30">
        <v>0</v>
      </c>
      <c r="C2617" s="30">
        <v>0</v>
      </c>
      <c r="D2617" s="30">
        <v>0.14394774275687999</v>
      </c>
    </row>
    <row r="2618" spans="1:4">
      <c r="A2618" s="5">
        <v>2616</v>
      </c>
      <c r="B2618" s="30">
        <v>0</v>
      </c>
      <c r="C2618" s="30">
        <v>0</v>
      </c>
      <c r="D2618" s="30">
        <v>0.230114373345784</v>
      </c>
    </row>
    <row r="2619" spans="1:4">
      <c r="A2619" s="5">
        <v>2617</v>
      </c>
      <c r="B2619" s="30">
        <v>0</v>
      </c>
      <c r="C2619" s="30">
        <v>0</v>
      </c>
      <c r="D2619" s="30">
        <v>0.35918460489794102</v>
      </c>
    </row>
    <row r="2620" spans="1:4">
      <c r="A2620" s="5">
        <v>2618</v>
      </c>
      <c r="B2620" s="30">
        <v>0</v>
      </c>
      <c r="C2620" s="30">
        <v>0</v>
      </c>
      <c r="D2620" s="30">
        <v>0.154788727914378</v>
      </c>
    </row>
    <row r="2621" spans="1:4">
      <c r="A2621" s="5">
        <v>2619</v>
      </c>
      <c r="B2621" s="30">
        <v>0</v>
      </c>
      <c r="C2621" s="30">
        <v>0</v>
      </c>
      <c r="D2621" s="30">
        <v>4.16615270144449E-2</v>
      </c>
    </row>
    <row r="2622" spans="1:4">
      <c r="A2622" s="5">
        <v>2620</v>
      </c>
      <c r="B2622" s="30">
        <v>0</v>
      </c>
      <c r="C2622" s="30">
        <v>0</v>
      </c>
      <c r="D2622" s="30">
        <v>9.4332133549282701E-2</v>
      </c>
    </row>
    <row r="2623" spans="1:4">
      <c r="A2623" s="5">
        <v>2621</v>
      </c>
      <c r="B2623" s="30">
        <v>5.5999999999999999E-3</v>
      </c>
      <c r="C2623" s="30">
        <v>5.5999999999999999E-3</v>
      </c>
      <c r="D2623" s="30">
        <v>8.52098668567947E-2</v>
      </c>
    </row>
    <row r="2624" spans="1:4">
      <c r="A2624" s="5">
        <v>2622</v>
      </c>
      <c r="B2624" s="30">
        <v>9.7798429140234205E-2</v>
      </c>
      <c r="C2624" s="30">
        <v>0.11209507973976621</v>
      </c>
      <c r="D2624" s="30">
        <v>6.0323102286357198E-2</v>
      </c>
    </row>
    <row r="2625" spans="1:4">
      <c r="A2625" s="5">
        <v>2623</v>
      </c>
      <c r="B2625" s="30">
        <v>0.24537709903568</v>
      </c>
      <c r="C2625" s="30">
        <v>0.23885324174460701</v>
      </c>
      <c r="D2625" s="30">
        <v>5.1138407087543199E-2</v>
      </c>
    </row>
    <row r="2626" spans="1:4">
      <c r="A2626" s="5">
        <v>2624</v>
      </c>
      <c r="B2626" s="30">
        <v>0.40945025342346097</v>
      </c>
      <c r="C2626" s="30">
        <v>0.363612479069926</v>
      </c>
      <c r="D2626" s="30">
        <v>7.05465243740305E-2</v>
      </c>
    </row>
    <row r="2627" spans="1:4">
      <c r="A2627" s="5">
        <v>2625</v>
      </c>
      <c r="B2627" s="30">
        <v>0.54593122337008104</v>
      </c>
      <c r="C2627" s="30">
        <v>0.46890648348921399</v>
      </c>
      <c r="D2627" s="30">
        <v>3.4166478891483797E-2</v>
      </c>
    </row>
    <row r="2628" spans="1:4">
      <c r="A2628" s="5">
        <v>2626</v>
      </c>
      <c r="B2628" s="30">
        <v>0.656263321211217</v>
      </c>
      <c r="C2628" s="30">
        <v>0.55354633347958548</v>
      </c>
      <c r="D2628" s="30">
        <v>1.23441561524281E-2</v>
      </c>
    </row>
    <row r="2629" spans="1:4">
      <c r="A2629" s="5">
        <v>2627</v>
      </c>
      <c r="B2629" s="30">
        <v>0.71783381442270799</v>
      </c>
      <c r="C2629" s="30">
        <v>0.60183587398079652</v>
      </c>
      <c r="D2629" s="30">
        <v>7.9899660610583997E-2</v>
      </c>
    </row>
    <row r="2630" spans="1:4">
      <c r="A2630" s="5">
        <v>2628</v>
      </c>
      <c r="B2630" s="30">
        <v>0.74921331278635095</v>
      </c>
      <c r="C2630" s="30">
        <v>0.62204033789887503</v>
      </c>
      <c r="D2630" s="30">
        <v>0</v>
      </c>
    </row>
    <row r="2631" spans="1:4">
      <c r="A2631" s="5">
        <v>2629</v>
      </c>
      <c r="B2631" s="30">
        <v>0.69851121391543303</v>
      </c>
      <c r="C2631" s="30">
        <v>0.58502372018320603</v>
      </c>
      <c r="D2631" s="30">
        <v>6.1406725157858999E-2</v>
      </c>
    </row>
    <row r="2632" spans="1:4">
      <c r="A2632" s="5">
        <v>2630</v>
      </c>
      <c r="B2632" s="30">
        <v>0.61261972485036098</v>
      </c>
      <c r="C2632" s="30">
        <v>0.51849217905066891</v>
      </c>
      <c r="D2632" s="30">
        <v>3.3799100561430699E-2</v>
      </c>
    </row>
    <row r="2633" spans="1:4">
      <c r="A2633" s="5">
        <v>2631</v>
      </c>
      <c r="B2633" s="30">
        <v>0.487599263692305</v>
      </c>
      <c r="C2633" s="30">
        <v>0.42347663665547752</v>
      </c>
      <c r="D2633" s="30">
        <v>2.60595544383527E-2</v>
      </c>
    </row>
    <row r="2634" spans="1:4">
      <c r="A2634" s="5">
        <v>2632</v>
      </c>
      <c r="B2634" s="30">
        <v>0.32068489308400899</v>
      </c>
      <c r="C2634" s="30">
        <v>0.29720247591329102</v>
      </c>
      <c r="D2634" s="30">
        <v>0.165104689922069</v>
      </c>
    </row>
    <row r="2635" spans="1:4">
      <c r="A2635" s="5">
        <v>2633</v>
      </c>
      <c r="B2635" s="30">
        <v>0.15188072613676901</v>
      </c>
      <c r="C2635" s="30">
        <v>0.1637890841590553</v>
      </c>
      <c r="D2635" s="30">
        <v>0.47828883633714198</v>
      </c>
    </row>
    <row r="2636" spans="1:4">
      <c r="A2636" s="5">
        <v>2634</v>
      </c>
      <c r="B2636" s="30">
        <v>2.4E-2</v>
      </c>
      <c r="C2636" s="30">
        <v>5.56298815350902E-2</v>
      </c>
      <c r="D2636" s="30">
        <v>0.242152862471022</v>
      </c>
    </row>
    <row r="2637" spans="1:4">
      <c r="A2637" s="5">
        <v>2635</v>
      </c>
      <c r="B2637" s="30">
        <v>0</v>
      </c>
      <c r="C2637" s="30">
        <v>0</v>
      </c>
      <c r="D2637" s="30">
        <v>0.26457810683359301</v>
      </c>
    </row>
    <row r="2638" spans="1:4">
      <c r="A2638" s="5">
        <v>2636</v>
      </c>
      <c r="B2638" s="30">
        <v>0</v>
      </c>
      <c r="C2638" s="30">
        <v>0</v>
      </c>
      <c r="D2638" s="30">
        <v>0.147829273343485</v>
      </c>
    </row>
    <row r="2639" spans="1:4">
      <c r="A2639" s="5">
        <v>2637</v>
      </c>
      <c r="B2639" s="30">
        <v>0</v>
      </c>
      <c r="C2639" s="30">
        <v>0</v>
      </c>
      <c r="D2639" s="30">
        <v>0.18480992981399999</v>
      </c>
    </row>
    <row r="2640" spans="1:4">
      <c r="A2640" s="5">
        <v>2638</v>
      </c>
      <c r="B2640" s="30">
        <v>0</v>
      </c>
      <c r="C2640" s="30">
        <v>0</v>
      </c>
      <c r="D2640" s="30">
        <v>0.12207665654333601</v>
      </c>
    </row>
    <row r="2641" spans="1:4">
      <c r="A2641" s="5">
        <v>2639</v>
      </c>
      <c r="B2641" s="30">
        <v>0</v>
      </c>
      <c r="C2641" s="30">
        <v>0</v>
      </c>
      <c r="D2641" s="30">
        <v>8.2526291869378293E-2</v>
      </c>
    </row>
    <row r="2642" spans="1:4">
      <c r="A2642" s="5">
        <v>2640</v>
      </c>
      <c r="B2642" s="30">
        <v>0</v>
      </c>
      <c r="C2642" s="30">
        <v>0</v>
      </c>
      <c r="D2642" s="30">
        <v>5.5095818118600197E-2</v>
      </c>
    </row>
    <row r="2643" spans="1:4">
      <c r="A2643" s="5">
        <v>2641</v>
      </c>
      <c r="B2643" s="30">
        <v>0</v>
      </c>
      <c r="C2643" s="30">
        <v>0</v>
      </c>
      <c r="D2643" s="30">
        <v>3.0610485525577099E-2</v>
      </c>
    </row>
    <row r="2644" spans="1:4">
      <c r="A2644" s="5">
        <v>2642</v>
      </c>
      <c r="B2644" s="30">
        <v>0</v>
      </c>
      <c r="C2644" s="30">
        <v>0</v>
      </c>
      <c r="D2644" s="30">
        <v>2.01156281662517E-2</v>
      </c>
    </row>
    <row r="2645" spans="1:4">
      <c r="A2645" s="5">
        <v>2643</v>
      </c>
      <c r="B2645" s="30">
        <v>0</v>
      </c>
      <c r="C2645" s="30">
        <v>0</v>
      </c>
      <c r="D2645" s="30">
        <v>2.8600242140688899E-2</v>
      </c>
    </row>
    <row r="2646" spans="1:4">
      <c r="A2646" s="5">
        <v>2644</v>
      </c>
      <c r="B2646" s="30">
        <v>0</v>
      </c>
      <c r="C2646" s="30">
        <v>0</v>
      </c>
      <c r="D2646" s="30">
        <v>6.3056371045436599E-2</v>
      </c>
    </row>
    <row r="2647" spans="1:4">
      <c r="A2647" s="5">
        <v>2645</v>
      </c>
      <c r="B2647" s="30">
        <v>6.4000000000000003E-3</v>
      </c>
      <c r="C2647" s="30">
        <v>6.4000000000000003E-3</v>
      </c>
      <c r="D2647" s="30">
        <v>0.100257080168761</v>
      </c>
    </row>
    <row r="2648" spans="1:4">
      <c r="A2648" s="5">
        <v>2646</v>
      </c>
      <c r="B2648" s="30">
        <v>0.10485504084788</v>
      </c>
      <c r="C2648" s="30">
        <v>0.12157354176386434</v>
      </c>
      <c r="D2648" s="30">
        <v>0.120361318953188</v>
      </c>
    </row>
    <row r="2649" spans="1:4">
      <c r="A2649" s="5">
        <v>2647</v>
      </c>
      <c r="B2649" s="30">
        <v>0.29683028177377102</v>
      </c>
      <c r="C2649" s="30">
        <v>0.29012401388919301</v>
      </c>
      <c r="D2649" s="30">
        <v>3.9592633560988001E-2</v>
      </c>
    </row>
    <row r="2650" spans="1:4">
      <c r="A2650" s="5">
        <v>2648</v>
      </c>
      <c r="B2650" s="30">
        <v>0.49935053967104198</v>
      </c>
      <c r="C2650" s="30">
        <v>0.44393633032295099</v>
      </c>
      <c r="D2650" s="30">
        <v>3.5284567285506503E-2</v>
      </c>
    </row>
    <row r="2651" spans="1:4">
      <c r="A2651" s="5">
        <v>2649</v>
      </c>
      <c r="B2651" s="30">
        <v>0.65884907941214099</v>
      </c>
      <c r="C2651" s="30">
        <v>0.55479172270851396</v>
      </c>
      <c r="D2651" s="30">
        <v>6.3056371045436599E-2</v>
      </c>
    </row>
    <row r="2652" spans="1:4">
      <c r="A2652" s="5">
        <v>2650</v>
      </c>
      <c r="B2652" s="30">
        <v>0.75781489451601003</v>
      </c>
      <c r="C2652" s="30">
        <v>0.6472292594217619</v>
      </c>
      <c r="D2652" s="30">
        <v>6.93575632377854E-2</v>
      </c>
    </row>
    <row r="2653" spans="1:4">
      <c r="A2653" s="5">
        <v>2651</v>
      </c>
      <c r="B2653" s="30">
        <v>0.425443651519405</v>
      </c>
      <c r="C2653" s="30">
        <v>0.39834708352772852</v>
      </c>
      <c r="D2653" s="30">
        <v>0.20480472430410099</v>
      </c>
    </row>
    <row r="2654" spans="1:4">
      <c r="A2654" s="5">
        <v>2652</v>
      </c>
      <c r="B2654" s="30">
        <v>0.46356604842854499</v>
      </c>
      <c r="C2654" s="30">
        <v>0.430818930992792</v>
      </c>
      <c r="D2654" s="30">
        <v>0.25460406004763603</v>
      </c>
    </row>
    <row r="2655" spans="1:4">
      <c r="A2655" s="5">
        <v>2653</v>
      </c>
      <c r="B2655" s="30">
        <v>0.34320399313850902</v>
      </c>
      <c r="C2655" s="30">
        <v>0.33039784935904448</v>
      </c>
      <c r="D2655" s="30">
        <v>0.22489458880448401</v>
      </c>
    </row>
    <row r="2656" spans="1:4">
      <c r="A2656" s="5">
        <v>2654</v>
      </c>
      <c r="B2656" s="30">
        <v>0.32296737992326202</v>
      </c>
      <c r="C2656" s="30">
        <v>0.31119784935904449</v>
      </c>
      <c r="D2656" s="30">
        <v>7.6065147402230707E-2</v>
      </c>
    </row>
    <row r="2657" spans="1:4">
      <c r="A2657" s="5">
        <v>2655</v>
      </c>
      <c r="B2657" s="30">
        <v>0.236197285204022</v>
      </c>
      <c r="C2657" s="30">
        <v>0.23248400126265351</v>
      </c>
      <c r="D2657" s="30">
        <v>9.0750290643922496E-2</v>
      </c>
    </row>
    <row r="2658" spans="1:4">
      <c r="A2658" s="5">
        <v>2656</v>
      </c>
      <c r="B2658" s="30">
        <v>0.19962531992347601</v>
      </c>
      <c r="C2658" s="30">
        <v>0.19625307910843948</v>
      </c>
      <c r="D2658" s="30">
        <v>9.8007006172147207E-2</v>
      </c>
    </row>
    <row r="2659" spans="1:4">
      <c r="A2659" s="5">
        <v>2657</v>
      </c>
      <c r="B2659" s="30">
        <v>0.10845377646734999</v>
      </c>
      <c r="C2659" s="30">
        <v>0.11015692404819549</v>
      </c>
      <c r="D2659" s="30">
        <v>0.16616079348995699</v>
      </c>
    </row>
    <row r="2660" spans="1:4">
      <c r="A2660" s="5">
        <v>2658</v>
      </c>
      <c r="B2660" s="30">
        <v>2.8799999999999999E-2</v>
      </c>
      <c r="C2660" s="30">
        <v>3.1998203521115751E-2</v>
      </c>
      <c r="D2660" s="30">
        <v>5.2599417332550698E-2</v>
      </c>
    </row>
    <row r="2661" spans="1:4">
      <c r="A2661" s="5">
        <v>2659</v>
      </c>
      <c r="B2661" s="30">
        <v>0</v>
      </c>
      <c r="C2661" s="30">
        <v>0</v>
      </c>
      <c r="D2661" s="30">
        <v>0.125556069754095</v>
      </c>
    </row>
    <row r="2662" spans="1:4">
      <c r="A2662" s="5">
        <v>2660</v>
      </c>
      <c r="B2662" s="30">
        <v>0</v>
      </c>
      <c r="C2662" s="30">
        <v>0</v>
      </c>
      <c r="D2662" s="30">
        <v>6.5870981172897899E-2</v>
      </c>
    </row>
    <row r="2663" spans="1:4">
      <c r="A2663" s="5">
        <v>2661</v>
      </c>
      <c r="B2663" s="30">
        <v>0</v>
      </c>
      <c r="C2663" s="30">
        <v>0</v>
      </c>
      <c r="D2663" s="30">
        <v>0.54079429811753099</v>
      </c>
    </row>
    <row r="2664" spans="1:4">
      <c r="A2664" s="5">
        <v>2662</v>
      </c>
      <c r="B2664" s="30">
        <v>0</v>
      </c>
      <c r="C2664" s="30">
        <v>0</v>
      </c>
      <c r="D2664" s="30">
        <v>0.86404490242820098</v>
      </c>
    </row>
    <row r="2665" spans="1:4">
      <c r="A2665" s="5">
        <v>2663</v>
      </c>
      <c r="B2665" s="30">
        <v>0</v>
      </c>
      <c r="C2665" s="30">
        <v>0</v>
      </c>
      <c r="D2665" s="30">
        <v>0.320006414752805</v>
      </c>
    </row>
    <row r="2666" spans="1:4">
      <c r="A2666" s="5">
        <v>2664</v>
      </c>
      <c r="B2666" s="30">
        <v>0</v>
      </c>
      <c r="C2666" s="30">
        <v>0</v>
      </c>
      <c r="D2666" s="30">
        <v>0.345214677304924</v>
      </c>
    </row>
    <row r="2667" spans="1:4">
      <c r="A2667" s="5">
        <v>2665</v>
      </c>
      <c r="B2667" s="30">
        <v>0</v>
      </c>
      <c r="C2667" s="30">
        <v>0</v>
      </c>
      <c r="D2667" s="30">
        <v>0.37717055701479602</v>
      </c>
    </row>
    <row r="2668" spans="1:4">
      <c r="A2668" s="5">
        <v>2666</v>
      </c>
      <c r="B2668" s="30">
        <v>0</v>
      </c>
      <c r="C2668" s="30">
        <v>0</v>
      </c>
      <c r="D2668" s="30">
        <v>0.27778018304084501</v>
      </c>
    </row>
    <row r="2669" spans="1:4">
      <c r="A2669" s="5">
        <v>2667</v>
      </c>
      <c r="B2669" s="30">
        <v>0</v>
      </c>
      <c r="C2669" s="30">
        <v>0</v>
      </c>
      <c r="D2669" s="30">
        <v>0.22489458880448401</v>
      </c>
    </row>
    <row r="2670" spans="1:4">
      <c r="A2670" s="5">
        <v>2668</v>
      </c>
      <c r="B2670" s="30">
        <v>0</v>
      </c>
      <c r="C2670" s="30">
        <v>0</v>
      </c>
      <c r="D2670" s="30">
        <v>5.5604391706050998E-2</v>
      </c>
    </row>
    <row r="2671" spans="1:4">
      <c r="A2671" s="5">
        <v>2669</v>
      </c>
      <c r="B2671" s="30">
        <v>1.04E-2</v>
      </c>
      <c r="C2671" s="30">
        <v>1.04E-2</v>
      </c>
      <c r="D2671" s="30">
        <v>5.3092533674631598E-2</v>
      </c>
    </row>
    <row r="2672" spans="1:4">
      <c r="A2672" s="5">
        <v>2670</v>
      </c>
      <c r="B2672" s="30">
        <v>0.10569648174110199</v>
      </c>
      <c r="C2672" s="30">
        <v>0.12237354176386414</v>
      </c>
      <c r="D2672" s="30">
        <v>5.1138407087543199E-2</v>
      </c>
    </row>
    <row r="2673" spans="1:4">
      <c r="A2673" s="5">
        <v>2671</v>
      </c>
      <c r="B2673" s="30">
        <v>6.2399999999999997E-2</v>
      </c>
      <c r="C2673" s="30">
        <v>6.2399999999999997E-2</v>
      </c>
      <c r="D2673" s="30">
        <v>4.1242118833155803E-2</v>
      </c>
    </row>
    <row r="2674" spans="1:4">
      <c r="A2674" s="5">
        <v>2672</v>
      </c>
      <c r="B2674" s="30">
        <v>0.22043657876779399</v>
      </c>
      <c r="C2674" s="30">
        <v>0.21547738670361999</v>
      </c>
      <c r="D2674" s="30">
        <v>7.7329362423804601E-2</v>
      </c>
    </row>
    <row r="2675" spans="1:4">
      <c r="A2675" s="5">
        <v>2673</v>
      </c>
      <c r="B2675" s="30">
        <v>6.5600000000000006E-2</v>
      </c>
      <c r="C2675" s="30">
        <v>6.5600000000000006E-2</v>
      </c>
      <c r="D2675" s="30">
        <v>0.15078577207803301</v>
      </c>
    </row>
    <row r="2676" spans="1:4">
      <c r="A2676" s="5">
        <v>2674</v>
      </c>
      <c r="B2676" s="30">
        <v>0.47003430740480701</v>
      </c>
      <c r="C2676" s="30">
        <v>0.43616370124339698</v>
      </c>
      <c r="D2676" s="30">
        <v>0.24488388420461699</v>
      </c>
    </row>
    <row r="2677" spans="1:4">
      <c r="A2677" s="5">
        <v>2675</v>
      </c>
      <c r="B2677" s="30">
        <v>0.405783013715102</v>
      </c>
      <c r="C2677" s="30">
        <v>0.385111697455435</v>
      </c>
      <c r="D2677" s="30">
        <v>4.1242118833155803E-2</v>
      </c>
    </row>
    <row r="2678" spans="1:4">
      <c r="A2678" s="5">
        <v>2676</v>
      </c>
      <c r="B2678" s="30">
        <v>0.46131903295231802</v>
      </c>
      <c r="C2678" s="30">
        <v>0.43006754618315302</v>
      </c>
      <c r="D2678" s="30">
        <v>0.55486050590228297</v>
      </c>
    </row>
    <row r="2679" spans="1:4">
      <c r="A2679" s="5">
        <v>2677</v>
      </c>
      <c r="B2679" s="30">
        <v>0.64875923126698298</v>
      </c>
      <c r="C2679" s="30">
        <v>0.56848325121451149</v>
      </c>
      <c r="D2679" s="30">
        <v>0.23675188466455199</v>
      </c>
    </row>
    <row r="2680" spans="1:4">
      <c r="A2680" s="5">
        <v>2678</v>
      </c>
      <c r="B2680" s="30">
        <v>0.33872019562196198</v>
      </c>
      <c r="C2680" s="30">
        <v>0.32460338859760096</v>
      </c>
      <c r="D2680" s="30">
        <v>0.14979593429353699</v>
      </c>
    </row>
    <row r="2681" spans="1:4">
      <c r="A2681" s="5">
        <v>2679</v>
      </c>
      <c r="B2681" s="30">
        <v>0.29956845823915801</v>
      </c>
      <c r="C2681" s="30">
        <v>0.28689400441928847</v>
      </c>
      <c r="D2681" s="30">
        <v>8.1864319433895105E-2</v>
      </c>
    </row>
    <row r="2682" spans="1:4">
      <c r="A2682" s="5">
        <v>2680</v>
      </c>
      <c r="B2682" s="30">
        <v>0.17392923863602899</v>
      </c>
      <c r="C2682" s="30">
        <v>0.17159892467952248</v>
      </c>
      <c r="D2682" s="30">
        <v>0.17150891292411599</v>
      </c>
    </row>
    <row r="2683" spans="1:4">
      <c r="A2683" s="5">
        <v>2681</v>
      </c>
      <c r="B2683" s="30">
        <v>3.2800000000000003E-2</v>
      </c>
      <c r="C2683" s="30">
        <v>3.2800000000000003E-2</v>
      </c>
      <c r="D2683" s="30">
        <v>0.14587990160862499</v>
      </c>
    </row>
    <row r="2684" spans="1:4">
      <c r="A2684" s="5">
        <v>2682</v>
      </c>
      <c r="B2684" s="30">
        <v>4.7999999999999996E-3</v>
      </c>
      <c r="C2684" s="30">
        <v>4.7999999999999996E-3</v>
      </c>
      <c r="D2684" s="30">
        <v>5.45903550632423E-2</v>
      </c>
    </row>
    <row r="2685" spans="1:4">
      <c r="A2685" s="5">
        <v>2683</v>
      </c>
      <c r="B2685" s="30">
        <v>0</v>
      </c>
      <c r="C2685" s="30">
        <v>0</v>
      </c>
      <c r="D2685" s="30">
        <v>3.4166478891483797E-2</v>
      </c>
    </row>
    <row r="2686" spans="1:4">
      <c r="A2686" s="5">
        <v>2684</v>
      </c>
      <c r="B2686" s="30">
        <v>0</v>
      </c>
      <c r="C2686" s="30">
        <v>0</v>
      </c>
      <c r="D2686" s="30">
        <v>1.35007016004406E-2</v>
      </c>
    </row>
    <row r="2687" spans="1:4">
      <c r="A2687" s="5">
        <v>2685</v>
      </c>
      <c r="B2687" s="30">
        <v>0</v>
      </c>
      <c r="C2687" s="30">
        <v>0</v>
      </c>
      <c r="D2687" s="30">
        <v>1.00688766682509E-2</v>
      </c>
    </row>
    <row r="2688" spans="1:4">
      <c r="A2688" s="5">
        <v>2686</v>
      </c>
      <c r="B2688" s="30">
        <v>0</v>
      </c>
      <c r="C2688" s="30">
        <v>0</v>
      </c>
      <c r="D2688" s="30">
        <v>0.14203272045617499</v>
      </c>
    </row>
    <row r="2689" spans="1:4">
      <c r="A2689" s="5">
        <v>2687</v>
      </c>
      <c r="B2689" s="30">
        <v>0</v>
      </c>
      <c r="C2689" s="30">
        <v>0</v>
      </c>
      <c r="D2689" s="30">
        <v>0.165104689922069</v>
      </c>
    </row>
    <row r="2690" spans="1:4">
      <c r="A2690" s="5">
        <v>2688</v>
      </c>
      <c r="B2690" s="30">
        <v>0</v>
      </c>
      <c r="C2690" s="30">
        <v>0</v>
      </c>
      <c r="D2690" s="30">
        <v>0.308675050076197</v>
      </c>
    </row>
    <row r="2691" spans="1:4">
      <c r="A2691" s="5">
        <v>2689</v>
      </c>
      <c r="B2691" s="30">
        <v>0</v>
      </c>
      <c r="C2691" s="30">
        <v>0</v>
      </c>
      <c r="D2691" s="30">
        <v>0.189391788113977</v>
      </c>
    </row>
    <row r="2692" spans="1:4">
      <c r="A2692" s="5">
        <v>2690</v>
      </c>
      <c r="B2692" s="30">
        <v>0</v>
      </c>
      <c r="C2692" s="30">
        <v>0</v>
      </c>
      <c r="D2692" s="30">
        <v>7.05465243740305E-2</v>
      </c>
    </row>
    <row r="2693" spans="1:4">
      <c r="A2693" s="5">
        <v>2691</v>
      </c>
      <c r="B2693" s="30">
        <v>0</v>
      </c>
      <c r="C2693" s="30">
        <v>0</v>
      </c>
      <c r="D2693" s="30">
        <v>7.05465243740305E-2</v>
      </c>
    </row>
    <row r="2694" spans="1:4">
      <c r="A2694" s="5">
        <v>2692</v>
      </c>
      <c r="B2694" s="30">
        <v>0</v>
      </c>
      <c r="C2694" s="30">
        <v>0</v>
      </c>
      <c r="D2694" s="30">
        <v>9.0750290643922496E-2</v>
      </c>
    </row>
    <row r="2695" spans="1:4">
      <c r="A2695" s="5">
        <v>2693</v>
      </c>
      <c r="B2695" s="30">
        <v>0.02</v>
      </c>
      <c r="C2695" s="30">
        <v>0.02</v>
      </c>
      <c r="D2695" s="30">
        <v>8.1205896439941402E-2</v>
      </c>
    </row>
    <row r="2696" spans="1:4">
      <c r="A2696" s="5">
        <v>2694</v>
      </c>
      <c r="B2696" s="30">
        <v>5.9190606708093299E-2</v>
      </c>
      <c r="C2696" s="30">
        <v>5.9963538607229298E-2</v>
      </c>
      <c r="D2696" s="30">
        <v>1.25321350210952E-2</v>
      </c>
    </row>
    <row r="2697" spans="1:4">
      <c r="A2697" s="5">
        <v>2695</v>
      </c>
      <c r="B2697" s="30">
        <v>0.27145741449829802</v>
      </c>
      <c r="C2697" s="30">
        <v>0.2677747797205095</v>
      </c>
      <c r="D2697" s="30">
        <v>0</v>
      </c>
    </row>
    <row r="2698" spans="1:4">
      <c r="A2698" s="5">
        <v>2696</v>
      </c>
      <c r="B2698" s="30">
        <v>0.43587438324274203</v>
      </c>
      <c r="C2698" s="30">
        <v>0.394727402486794</v>
      </c>
      <c r="D2698" s="30">
        <v>1.5152120618531301E-2</v>
      </c>
    </row>
    <row r="2699" spans="1:4">
      <c r="A2699" s="5">
        <v>2697</v>
      </c>
      <c r="B2699" s="30">
        <v>0.35174357429467901</v>
      </c>
      <c r="C2699" s="30">
        <v>0.332941544289172</v>
      </c>
      <c r="D2699" s="30">
        <v>2.0902673888601599E-2</v>
      </c>
    </row>
    <row r="2700" spans="1:4">
      <c r="A2700" s="5">
        <v>2698</v>
      </c>
      <c r="B2700" s="30">
        <v>0.16552100418063201</v>
      </c>
      <c r="C2700" s="30">
        <v>0.16389061582168801</v>
      </c>
      <c r="D2700" s="30">
        <v>0</v>
      </c>
    </row>
    <row r="2701" spans="1:4">
      <c r="A2701" s="5">
        <v>2699</v>
      </c>
      <c r="B2701" s="30">
        <v>0.43156046904499601</v>
      </c>
      <c r="C2701" s="30">
        <v>0.404698468337367</v>
      </c>
      <c r="D2701" s="30">
        <v>0</v>
      </c>
    </row>
    <row r="2702" spans="1:4">
      <c r="A2702" s="5">
        <v>2700</v>
      </c>
      <c r="B2702" s="30">
        <v>0.12916229146458699</v>
      </c>
      <c r="C2702" s="30">
        <v>0.12877569240481951</v>
      </c>
      <c r="D2702" s="30">
        <v>1.7164954523245401E-2</v>
      </c>
    </row>
    <row r="2703" spans="1:4">
      <c r="A2703" s="5">
        <v>2701</v>
      </c>
      <c r="B2703" s="30">
        <v>0.27309828883019099</v>
      </c>
      <c r="C2703" s="30">
        <v>0.2693569240481955</v>
      </c>
      <c r="D2703" s="30">
        <v>4.2936792694257001E-2</v>
      </c>
    </row>
    <row r="2704" spans="1:4">
      <c r="A2704" s="5">
        <v>2702</v>
      </c>
      <c r="B2704" s="30">
        <v>0.23274174033845599</v>
      </c>
      <c r="C2704" s="30">
        <v>0.2302176930361465</v>
      </c>
      <c r="D2704" s="30">
        <v>2.92602219909407E-2</v>
      </c>
    </row>
    <row r="2705" spans="1:4">
      <c r="A2705" s="5">
        <v>2703</v>
      </c>
      <c r="B2705" s="30">
        <v>8.4000000000000005E-2</v>
      </c>
      <c r="C2705" s="30">
        <v>8.4000000000000005E-2</v>
      </c>
      <c r="D2705" s="30">
        <v>5.0179587160139399E-2</v>
      </c>
    </row>
    <row r="2706" spans="1:4">
      <c r="A2706" s="5">
        <v>2704</v>
      </c>
      <c r="B2706" s="30">
        <v>2.5600000000000001E-2</v>
      </c>
      <c r="C2706" s="30">
        <v>2.5600000000000001E-2</v>
      </c>
      <c r="D2706" s="30">
        <v>4.2936792694257001E-2</v>
      </c>
    </row>
    <row r="2707" spans="1:4">
      <c r="A2707" s="5">
        <v>2705</v>
      </c>
      <c r="B2707" s="30">
        <v>1.44E-2</v>
      </c>
      <c r="C2707" s="30">
        <v>1.44E-2</v>
      </c>
      <c r="D2707" s="30">
        <v>7.9899660610583997E-2</v>
      </c>
    </row>
    <row r="2708" spans="1:4">
      <c r="A2708" s="5">
        <v>2706</v>
      </c>
      <c r="B2708" s="30">
        <v>4.0000000000000001E-3</v>
      </c>
      <c r="C2708" s="30">
        <v>4.0000000000000001E-3</v>
      </c>
      <c r="D2708" s="30">
        <v>6.1406725157858999E-2</v>
      </c>
    </row>
    <row r="2709" spans="1:4">
      <c r="A2709" s="5">
        <v>2707</v>
      </c>
      <c r="B2709" s="30">
        <v>0</v>
      </c>
      <c r="C2709" s="30">
        <v>0</v>
      </c>
      <c r="D2709" s="30">
        <v>3.3799100561430699E-2</v>
      </c>
    </row>
    <row r="2710" spans="1:4">
      <c r="A2710" s="5">
        <v>2708</v>
      </c>
      <c r="B2710" s="30">
        <v>0</v>
      </c>
      <c r="C2710" s="30">
        <v>0</v>
      </c>
      <c r="D2710" s="30">
        <v>8.9343334640413802E-2</v>
      </c>
    </row>
    <row r="2711" spans="1:4">
      <c r="A2711" s="5">
        <v>2709</v>
      </c>
      <c r="B2711" s="30">
        <v>0</v>
      </c>
      <c r="C2711" s="30">
        <v>0</v>
      </c>
      <c r="D2711" s="30">
        <v>8.9343334640413802E-2</v>
      </c>
    </row>
    <row r="2712" spans="1:4">
      <c r="A2712" s="5">
        <v>2710</v>
      </c>
      <c r="B2712" s="30">
        <v>0</v>
      </c>
      <c r="C2712" s="30">
        <v>0</v>
      </c>
      <c r="D2712" s="30">
        <v>0.10880171977938501</v>
      </c>
    </row>
    <row r="2713" spans="1:4">
      <c r="A2713" s="5">
        <v>2711</v>
      </c>
      <c r="B2713" s="30">
        <v>0</v>
      </c>
      <c r="C2713" s="30">
        <v>0</v>
      </c>
      <c r="D2713" s="30">
        <v>6.7019867969295002E-2</v>
      </c>
    </row>
    <row r="2714" spans="1:4">
      <c r="A2714" s="5">
        <v>2712</v>
      </c>
      <c r="B2714" s="30">
        <v>0</v>
      </c>
      <c r="C2714" s="30">
        <v>0</v>
      </c>
      <c r="D2714" s="30">
        <v>6.6443769119200399E-2</v>
      </c>
    </row>
    <row r="2715" spans="1:4">
      <c r="A2715" s="5">
        <v>2713</v>
      </c>
      <c r="B2715" s="30">
        <v>0</v>
      </c>
      <c r="C2715" s="30">
        <v>0</v>
      </c>
      <c r="D2715" s="30">
        <v>4.3367593437874302E-2</v>
      </c>
    </row>
    <row r="2716" spans="1:4">
      <c r="A2716" s="5">
        <v>2714</v>
      </c>
      <c r="B2716" s="30">
        <v>0</v>
      </c>
      <c r="C2716" s="30">
        <v>0</v>
      </c>
      <c r="D2716" s="30">
        <v>0</v>
      </c>
    </row>
    <row r="2717" spans="1:4">
      <c r="A2717" s="5">
        <v>2715</v>
      </c>
      <c r="B2717" s="30">
        <v>0</v>
      </c>
      <c r="C2717" s="30">
        <v>0</v>
      </c>
      <c r="D2717" s="30">
        <v>1.1080667875826899E-2</v>
      </c>
    </row>
    <row r="2718" spans="1:4">
      <c r="A2718" s="5">
        <v>2716</v>
      </c>
      <c r="B2718" s="30">
        <v>0</v>
      </c>
      <c r="C2718" s="30">
        <v>0</v>
      </c>
      <c r="D2718" s="30">
        <v>2.3963855704241799E-2</v>
      </c>
    </row>
    <row r="2719" spans="1:4">
      <c r="A2719" s="5">
        <v>2717</v>
      </c>
      <c r="B2719" s="30">
        <v>2.3999999999999998E-3</v>
      </c>
      <c r="C2719" s="30">
        <v>2.3999999999999998E-3</v>
      </c>
      <c r="D2719" s="30">
        <v>3.1300921874113402E-2</v>
      </c>
    </row>
    <row r="2720" spans="1:4">
      <c r="A2720" s="5">
        <v>2718</v>
      </c>
      <c r="B2720" s="30">
        <v>2.8799999999999999E-2</v>
      </c>
      <c r="C2720" s="30">
        <v>2.8799999999999999E-2</v>
      </c>
      <c r="D2720" s="30">
        <v>0</v>
      </c>
    </row>
    <row r="2721" spans="1:4">
      <c r="A2721" s="5">
        <v>2719</v>
      </c>
      <c r="B2721" s="30">
        <v>0.10239476701450601</v>
      </c>
      <c r="C2721" s="30">
        <v>0.10238784620240951</v>
      </c>
      <c r="D2721" s="30">
        <v>4.4677265800898799E-2</v>
      </c>
    </row>
    <row r="2722" spans="1:4">
      <c r="A2722" s="5">
        <v>2720</v>
      </c>
      <c r="B2722" s="30">
        <v>0.143485453325986</v>
      </c>
      <c r="C2722" s="30">
        <v>0.143163538607229</v>
      </c>
      <c r="D2722" s="30">
        <v>0.25180110487401403</v>
      </c>
    </row>
    <row r="2723" spans="1:4">
      <c r="A2723" s="5">
        <v>2721</v>
      </c>
      <c r="B2723" s="30">
        <v>5.7599999999999998E-2</v>
      </c>
      <c r="C2723" s="30">
        <v>5.7599999999999998E-2</v>
      </c>
      <c r="D2723" s="30">
        <v>0.18709150828469101</v>
      </c>
    </row>
    <row r="2724" spans="1:4">
      <c r="A2724" s="5">
        <v>2722</v>
      </c>
      <c r="B2724" s="30">
        <v>9.5200000000000007E-2</v>
      </c>
      <c r="C2724" s="30">
        <v>9.5200000000000007E-2</v>
      </c>
      <c r="D2724" s="30">
        <v>0.17697057632117799</v>
      </c>
    </row>
    <row r="2725" spans="1:4">
      <c r="A2725" s="5">
        <v>2723</v>
      </c>
      <c r="B2725" s="30">
        <v>0.182752895003014</v>
      </c>
      <c r="C2725" s="30">
        <v>0.18237569240481949</v>
      </c>
      <c r="D2725" s="30">
        <v>0.16405307086363999</v>
      </c>
    </row>
    <row r="2726" spans="1:4">
      <c r="A2726" s="5">
        <v>2724</v>
      </c>
      <c r="B2726" s="30">
        <v>0.18995583941541699</v>
      </c>
      <c r="C2726" s="30">
        <v>0.1895756924048195</v>
      </c>
      <c r="D2726" s="30">
        <v>0.18030257162010199</v>
      </c>
    </row>
    <row r="2727" spans="1:4">
      <c r="A2727" s="5">
        <v>2725</v>
      </c>
      <c r="B2727" s="30">
        <v>0.29482459909661801</v>
      </c>
      <c r="C2727" s="30">
        <v>0.29008400126265399</v>
      </c>
      <c r="D2727" s="30">
        <v>6.5301494588878198E-2</v>
      </c>
    </row>
    <row r="2728" spans="1:4">
      <c r="A2728" s="5">
        <v>2726</v>
      </c>
      <c r="B2728" s="30">
        <v>0.30156570849938902</v>
      </c>
      <c r="C2728" s="30">
        <v>0.29296800252530797</v>
      </c>
      <c r="D2728" s="30">
        <v>7.2355322639861497E-2</v>
      </c>
    </row>
    <row r="2729" spans="1:4">
      <c r="A2729" s="5">
        <v>2727</v>
      </c>
      <c r="B2729" s="30">
        <v>0.32430329071492298</v>
      </c>
      <c r="C2729" s="30">
        <v>0.30806862150363046</v>
      </c>
      <c r="D2729" s="30">
        <v>6.1953369368165402E-2</v>
      </c>
    </row>
    <row r="2730" spans="1:4">
      <c r="A2730" s="5">
        <v>2728</v>
      </c>
      <c r="B2730" s="30">
        <v>0.279567319902433</v>
      </c>
      <c r="C2730" s="30">
        <v>0.26999462339761149</v>
      </c>
      <c r="D2730" s="30">
        <v>8.52098668567947E-2</v>
      </c>
    </row>
    <row r="2731" spans="1:4">
      <c r="A2731" s="5">
        <v>2729</v>
      </c>
      <c r="B2731" s="30">
        <v>0.19719171687863599</v>
      </c>
      <c r="C2731" s="30">
        <v>0.214079699980743</v>
      </c>
      <c r="D2731" s="30">
        <v>0.16935610666546999</v>
      </c>
    </row>
    <row r="2732" spans="1:4">
      <c r="A2732" s="5">
        <v>2730</v>
      </c>
      <c r="B2732" s="30">
        <v>2.9600000000000001E-2</v>
      </c>
      <c r="C2732" s="30">
        <v>4.1495848069984201E-2</v>
      </c>
      <c r="D2732" s="30">
        <v>0.63660244116473597</v>
      </c>
    </row>
    <row r="2733" spans="1:4">
      <c r="A2733" s="5">
        <v>2731</v>
      </c>
      <c r="B2733" s="30">
        <v>0</v>
      </c>
      <c r="C2733" s="30">
        <v>0</v>
      </c>
      <c r="D2733" s="30">
        <v>0.80508326699886901</v>
      </c>
    </row>
    <row r="2734" spans="1:4">
      <c r="A2734" s="5">
        <v>2732</v>
      </c>
      <c r="B2734" s="30">
        <v>0</v>
      </c>
      <c r="C2734" s="30">
        <v>0</v>
      </c>
      <c r="D2734" s="30">
        <v>0.77220653779860005</v>
      </c>
    </row>
    <row r="2735" spans="1:4">
      <c r="A2735" s="5">
        <v>2733</v>
      </c>
      <c r="B2735" s="30">
        <v>0</v>
      </c>
      <c r="C2735" s="30">
        <v>0</v>
      </c>
      <c r="D2735" s="30">
        <v>0.83888015074959599</v>
      </c>
    </row>
    <row r="2736" spans="1:4">
      <c r="A2736" s="5">
        <v>2734</v>
      </c>
      <c r="B2736" s="30">
        <v>0</v>
      </c>
      <c r="C2736" s="30">
        <v>0</v>
      </c>
      <c r="D2736" s="30">
        <v>0.48690644782207498</v>
      </c>
    </row>
    <row r="2737" spans="1:4">
      <c r="A2737" s="5">
        <v>2735</v>
      </c>
      <c r="B2737" s="30">
        <v>0</v>
      </c>
      <c r="C2737" s="30">
        <v>0</v>
      </c>
      <c r="D2737" s="30">
        <v>0.320006414752805</v>
      </c>
    </row>
    <row r="2738" spans="1:4">
      <c r="A2738" s="5">
        <v>2736</v>
      </c>
      <c r="B2738" s="30">
        <v>0</v>
      </c>
      <c r="C2738" s="30">
        <v>0</v>
      </c>
      <c r="D2738" s="30">
        <v>0.79002599375539995</v>
      </c>
    </row>
    <row r="2739" spans="1:4">
      <c r="A2739" s="5">
        <v>2737</v>
      </c>
      <c r="B2739" s="30">
        <v>0</v>
      </c>
      <c r="C2739" s="30">
        <v>0</v>
      </c>
      <c r="D2739" s="30">
        <v>0.649647171519531</v>
      </c>
    </row>
    <row r="2740" spans="1:4">
      <c r="A2740" s="5">
        <v>2738</v>
      </c>
      <c r="B2740" s="30">
        <v>0</v>
      </c>
      <c r="C2740" s="30">
        <v>0</v>
      </c>
      <c r="D2740" s="30">
        <v>0.47615043934807399</v>
      </c>
    </row>
    <row r="2741" spans="1:4">
      <c r="A2741" s="5">
        <v>2739</v>
      </c>
      <c r="B2741" s="30">
        <v>0</v>
      </c>
      <c r="C2741" s="30">
        <v>0</v>
      </c>
      <c r="D2741" s="30">
        <v>0.48907690428302197</v>
      </c>
    </row>
    <row r="2742" spans="1:4">
      <c r="A2742" s="5">
        <v>2740</v>
      </c>
      <c r="B2742" s="30">
        <v>0</v>
      </c>
      <c r="C2742" s="30">
        <v>0</v>
      </c>
      <c r="D2742" s="30">
        <v>0.23809451976235299</v>
      </c>
    </row>
    <row r="2743" spans="1:4">
      <c r="A2743" s="5">
        <v>2741</v>
      </c>
      <c r="B2743" s="30">
        <v>1.04E-2</v>
      </c>
      <c r="C2743" s="30">
        <v>1.04E-2</v>
      </c>
      <c r="D2743" s="30">
        <v>6.1953369368165402E-2</v>
      </c>
    </row>
    <row r="2744" spans="1:4">
      <c r="A2744" s="5">
        <v>2742</v>
      </c>
      <c r="B2744" s="30">
        <v>0.10194682689571299</v>
      </c>
      <c r="C2744" s="30">
        <v>0.1222520037879615</v>
      </c>
      <c r="D2744" s="30">
        <v>3.3434365229505603E-2</v>
      </c>
    </row>
    <row r="2745" spans="1:4">
      <c r="A2745" s="5">
        <v>2743</v>
      </c>
      <c r="B2745" s="30">
        <v>0.24904484613591099</v>
      </c>
      <c r="C2745" s="30">
        <v>0.2485990873156905</v>
      </c>
      <c r="D2745" s="30">
        <v>4.0411765789493202E-2</v>
      </c>
    </row>
    <row r="2746" spans="1:4">
      <c r="A2746" s="5">
        <v>2744</v>
      </c>
      <c r="B2746" s="30">
        <v>0.40486884875083801</v>
      </c>
      <c r="C2746" s="30">
        <v>0.37036493920004249</v>
      </c>
      <c r="D2746" s="30">
        <v>2.8600242140688899E-2</v>
      </c>
    </row>
    <row r="2747" spans="1:4">
      <c r="A2747" s="5">
        <v>2745</v>
      </c>
      <c r="B2747" s="30">
        <v>0.53795957152749396</v>
      </c>
      <c r="C2747" s="30">
        <v>0.47402248222656052</v>
      </c>
      <c r="D2747" s="30">
        <v>2.1438614115514499E-2</v>
      </c>
    </row>
    <row r="2748" spans="1:4">
      <c r="A2748" s="5">
        <v>2746</v>
      </c>
      <c r="B2748" s="30">
        <v>0.63657894841364104</v>
      </c>
      <c r="C2748" s="30">
        <v>0.551656792978376</v>
      </c>
      <c r="D2748" s="30">
        <v>1.4938713627079801E-2</v>
      </c>
    </row>
    <row r="2749" spans="1:4">
      <c r="A2749" s="5">
        <v>2747</v>
      </c>
      <c r="B2749" s="30">
        <v>0.68903400028427197</v>
      </c>
      <c r="C2749" s="30">
        <v>0.59457725563380048</v>
      </c>
      <c r="D2749" s="30">
        <v>7.7329362423804601E-2</v>
      </c>
    </row>
    <row r="2750" spans="1:4">
      <c r="A2750" s="5">
        <v>2748</v>
      </c>
      <c r="B2750" s="30">
        <v>0.69683029709366195</v>
      </c>
      <c r="C2750" s="30">
        <v>0.60096510183621055</v>
      </c>
      <c r="D2750" s="30">
        <v>0.126436132471937</v>
      </c>
    </row>
    <row r="2751" spans="1:4">
      <c r="A2751" s="5">
        <v>2749</v>
      </c>
      <c r="B2751" s="30">
        <v>0.66056456790245499</v>
      </c>
      <c r="C2751" s="30">
        <v>0.57155956259765395</v>
      </c>
      <c r="D2751" s="30">
        <v>0.126436132471937</v>
      </c>
    </row>
    <row r="2752" spans="1:4">
      <c r="A2752" s="5">
        <v>2750</v>
      </c>
      <c r="B2752" s="30">
        <v>0.57707891742852901</v>
      </c>
      <c r="C2752" s="30">
        <v>0.50584017526270708</v>
      </c>
      <c r="D2752" s="30">
        <v>0.16405307086363999</v>
      </c>
    </row>
    <row r="2753" spans="1:4">
      <c r="A2753" s="5">
        <v>2751</v>
      </c>
      <c r="B2753" s="30">
        <v>0.46020212252673498</v>
      </c>
      <c r="C2753" s="30">
        <v>0.41303017210607251</v>
      </c>
      <c r="D2753" s="30">
        <v>0.115311866258758</v>
      </c>
    </row>
    <row r="2754" spans="1:4">
      <c r="A2754" s="5">
        <v>2752</v>
      </c>
      <c r="B2754" s="30">
        <v>0.31149312098599902</v>
      </c>
      <c r="C2754" s="30">
        <v>0.297640012626539</v>
      </c>
      <c r="D2754" s="30">
        <v>8.72602847673805E-2</v>
      </c>
    </row>
    <row r="2755" spans="1:4">
      <c r="A2755" s="5">
        <v>2753</v>
      </c>
      <c r="B2755" s="30">
        <v>0.15543061890551499</v>
      </c>
      <c r="C2755" s="30">
        <v>0.171183544920499</v>
      </c>
      <c r="D2755" s="30">
        <v>4.16615270144449E-2</v>
      </c>
    </row>
    <row r="2756" spans="1:4">
      <c r="A2756" s="5">
        <v>2754</v>
      </c>
      <c r="B2756" s="30">
        <v>2.8000000000000001E-2</v>
      </c>
      <c r="C2756" s="30">
        <v>6.30021102050735E-2</v>
      </c>
      <c r="D2756" s="30">
        <v>4.08255349386751E-2</v>
      </c>
    </row>
    <row r="2757" spans="1:4">
      <c r="A2757" s="5">
        <v>2755</v>
      </c>
      <c r="B2757" s="30">
        <v>0</v>
      </c>
      <c r="C2757" s="30">
        <v>0</v>
      </c>
      <c r="D2757" s="30">
        <v>5.40879929984679E-2</v>
      </c>
    </row>
    <row r="2758" spans="1:4">
      <c r="A2758" s="5">
        <v>2756</v>
      </c>
      <c r="B2758" s="30">
        <v>0</v>
      </c>
      <c r="C2758" s="30">
        <v>0</v>
      </c>
      <c r="D2758" s="30">
        <v>6.0863305977759401E-2</v>
      </c>
    </row>
    <row r="2759" spans="1:4">
      <c r="A2759" s="5">
        <v>2757</v>
      </c>
      <c r="B2759" s="30">
        <v>0</v>
      </c>
      <c r="C2759" s="30">
        <v>0</v>
      </c>
      <c r="D2759" s="30">
        <v>0.11284098264958101</v>
      </c>
    </row>
    <row r="2760" spans="1:4">
      <c r="A2760" s="5">
        <v>2758</v>
      </c>
      <c r="B2760" s="30">
        <v>0</v>
      </c>
      <c r="C2760" s="30">
        <v>0</v>
      </c>
      <c r="D2760" s="30">
        <v>0.157836996887178</v>
      </c>
    </row>
    <row r="2761" spans="1:4">
      <c r="A2761" s="5">
        <v>2759</v>
      </c>
      <c r="B2761" s="30">
        <v>0</v>
      </c>
      <c r="C2761" s="30">
        <v>0</v>
      </c>
      <c r="D2761" s="30">
        <v>0.16092502533001299</v>
      </c>
    </row>
    <row r="2762" spans="1:4">
      <c r="A2762" s="5">
        <v>2760</v>
      </c>
      <c r="B2762" s="30">
        <v>0</v>
      </c>
      <c r="C2762" s="30">
        <v>0</v>
      </c>
      <c r="D2762" s="30">
        <v>0.126436132471937</v>
      </c>
    </row>
    <row r="2763" spans="1:4">
      <c r="A2763" s="5">
        <v>2761</v>
      </c>
      <c r="B2763" s="30">
        <v>0</v>
      </c>
      <c r="C2763" s="30">
        <v>0</v>
      </c>
      <c r="D2763" s="30">
        <v>0.24763536293455299</v>
      </c>
    </row>
    <row r="2764" spans="1:4">
      <c r="A2764" s="5">
        <v>2762</v>
      </c>
      <c r="B2764" s="30">
        <v>0</v>
      </c>
      <c r="C2764" s="30">
        <v>0</v>
      </c>
      <c r="D2764" s="30">
        <v>0.197591142759766</v>
      </c>
    </row>
    <row r="2765" spans="1:4">
      <c r="A2765" s="5">
        <v>2763</v>
      </c>
      <c r="B2765" s="30">
        <v>0</v>
      </c>
      <c r="C2765" s="30">
        <v>0</v>
      </c>
      <c r="D2765" s="30">
        <v>0.214693023134544</v>
      </c>
    </row>
    <row r="2766" spans="1:4">
      <c r="A2766" s="5">
        <v>2764</v>
      </c>
      <c r="B2766" s="30">
        <v>0</v>
      </c>
      <c r="C2766" s="30">
        <v>0</v>
      </c>
      <c r="D2766" s="30">
        <v>0.15177996079085601</v>
      </c>
    </row>
    <row r="2767" spans="1:4">
      <c r="A2767" s="5">
        <v>2765</v>
      </c>
      <c r="B2767" s="30">
        <v>1.12E-2</v>
      </c>
      <c r="C2767" s="30">
        <v>1.12E-2</v>
      </c>
      <c r="D2767" s="30">
        <v>7.9899660610583997E-2</v>
      </c>
    </row>
    <row r="2768" spans="1:4">
      <c r="A2768" s="5">
        <v>2766</v>
      </c>
      <c r="B2768" s="30">
        <v>9.5479968548997998E-2</v>
      </c>
      <c r="C2768" s="30">
        <v>0.10896800252530806</v>
      </c>
      <c r="D2768" s="30">
        <v>3.6043349466502603E-2</v>
      </c>
    </row>
    <row r="2769" spans="1:4">
      <c r="A2769" s="5">
        <v>2767</v>
      </c>
      <c r="B2769" s="30">
        <v>0.21041120151727699</v>
      </c>
      <c r="C2769" s="30">
        <v>0.21052939049158151</v>
      </c>
      <c r="D2769" s="30">
        <v>1.58045165589921E-2</v>
      </c>
    </row>
    <row r="2770" spans="1:4">
      <c r="A2770" s="5">
        <v>2768</v>
      </c>
      <c r="B2770" s="30">
        <v>0.33286249500679699</v>
      </c>
      <c r="C2770" s="30">
        <v>0.31540016263616749</v>
      </c>
      <c r="D2770" s="30">
        <v>1.3700216154078199E-2</v>
      </c>
    </row>
    <row r="2771" spans="1:4">
      <c r="A2771" s="5">
        <v>2769</v>
      </c>
      <c r="B2771" s="30">
        <v>0.44016560971483198</v>
      </c>
      <c r="C2771" s="30">
        <v>0.40595601136388548</v>
      </c>
      <c r="D2771" s="30">
        <v>0</v>
      </c>
    </row>
    <row r="2772" spans="1:4">
      <c r="A2772" s="5">
        <v>2770</v>
      </c>
      <c r="B2772" s="30">
        <v>0.511566770762652</v>
      </c>
      <c r="C2772" s="30">
        <v>0.46810078161449054</v>
      </c>
      <c r="D2772" s="30">
        <v>2.1983637859459601E-2</v>
      </c>
    </row>
    <row r="2773" spans="1:4">
      <c r="A2773" s="5">
        <v>2771</v>
      </c>
      <c r="B2773" s="30">
        <v>0.56944388614119801</v>
      </c>
      <c r="C2773" s="30">
        <v>0.51302016894943747</v>
      </c>
      <c r="D2773" s="30">
        <v>8.72602847673805E-2</v>
      </c>
    </row>
    <row r="2774" spans="1:4">
      <c r="A2774" s="5">
        <v>2772</v>
      </c>
      <c r="B2774" s="30">
        <v>0.56568888941793305</v>
      </c>
      <c r="C2774" s="30">
        <v>0.511602475913291</v>
      </c>
      <c r="D2774" s="30">
        <v>4.2936792694257001E-2</v>
      </c>
    </row>
    <row r="2775" spans="1:4">
      <c r="A2775" s="5">
        <v>2773</v>
      </c>
      <c r="B2775" s="30">
        <v>0.54164745958719496</v>
      </c>
      <c r="C2775" s="30">
        <v>0.49002678350847151</v>
      </c>
      <c r="D2775" s="30">
        <v>3.5662613023166798E-2</v>
      </c>
    </row>
    <row r="2776" spans="1:4">
      <c r="A2776" s="5">
        <v>2774</v>
      </c>
      <c r="B2776" s="30">
        <v>0.47215166715898099</v>
      </c>
      <c r="C2776" s="30">
        <v>0.43383447338798298</v>
      </c>
      <c r="D2776" s="30">
        <v>3.6812932636238603E-2</v>
      </c>
    </row>
    <row r="2777" spans="1:4">
      <c r="A2777" s="5">
        <v>2775</v>
      </c>
      <c r="B2777" s="30">
        <v>0.377850267388877</v>
      </c>
      <c r="C2777" s="30">
        <v>0.35269631769641202</v>
      </c>
      <c r="D2777" s="30">
        <v>4.69181926704174E-2</v>
      </c>
    </row>
    <row r="2778" spans="1:4">
      <c r="A2778" s="5">
        <v>2776</v>
      </c>
      <c r="B2778" s="30">
        <v>0.26236894974569902</v>
      </c>
      <c r="C2778" s="30">
        <v>0.25497693036146502</v>
      </c>
      <c r="D2778" s="30">
        <v>2.01156281662517E-2</v>
      </c>
    </row>
    <row r="2779" spans="1:4">
      <c r="A2779" s="5">
        <v>2777</v>
      </c>
      <c r="B2779" s="30">
        <v>0.135480584992167</v>
      </c>
      <c r="C2779" s="30">
        <v>0.1446884651807325</v>
      </c>
      <c r="D2779" s="30">
        <v>3.5662613023166798E-2</v>
      </c>
    </row>
    <row r="2780" spans="1:4">
      <c r="A2780" s="5">
        <v>2778</v>
      </c>
      <c r="B2780" s="30">
        <v>3.44E-2</v>
      </c>
      <c r="C2780" s="30">
        <v>5.0633992795246399E-2</v>
      </c>
      <c r="D2780" s="30">
        <v>2.5752974606754599E-2</v>
      </c>
    </row>
    <row r="2781" spans="1:4">
      <c r="A2781" s="5">
        <v>2779</v>
      </c>
      <c r="B2781" s="30">
        <v>0</v>
      </c>
      <c r="C2781" s="30">
        <v>0</v>
      </c>
      <c r="D2781" s="30">
        <v>1.8848221509754199E-2</v>
      </c>
    </row>
    <row r="2782" spans="1:4">
      <c r="A2782" s="5">
        <v>2780</v>
      </c>
      <c r="B2782" s="30">
        <v>0</v>
      </c>
      <c r="C2782" s="30">
        <v>0</v>
      </c>
      <c r="D2782" s="30">
        <v>4.2083769024051802E-2</v>
      </c>
    </row>
    <row r="2783" spans="1:4">
      <c r="A2783" s="5">
        <v>2781</v>
      </c>
      <c r="B2783" s="30">
        <v>0</v>
      </c>
      <c r="C2783" s="30">
        <v>0</v>
      </c>
      <c r="D2783" s="30">
        <v>1.2722012650150201E-2</v>
      </c>
    </row>
    <row r="2784" spans="1:4">
      <c r="A2784" s="5">
        <v>2782</v>
      </c>
      <c r="B2784" s="30">
        <v>0</v>
      </c>
      <c r="C2784" s="30">
        <v>0</v>
      </c>
      <c r="D2784" s="30">
        <v>5.1622363580516001E-2</v>
      </c>
    </row>
    <row r="2785" spans="1:4">
      <c r="A2785" s="5">
        <v>2783</v>
      </c>
      <c r="B2785" s="30">
        <v>0</v>
      </c>
      <c r="C2785" s="30">
        <v>0</v>
      </c>
      <c r="D2785" s="30">
        <v>5.3092533674631598E-2</v>
      </c>
    </row>
    <row r="2786" spans="1:4">
      <c r="A2786" s="5">
        <v>2784</v>
      </c>
      <c r="B2786" s="30">
        <v>0</v>
      </c>
      <c r="C2786" s="30">
        <v>0</v>
      </c>
      <c r="D2786" s="30">
        <v>0.107213398763536</v>
      </c>
    </row>
    <row r="2787" spans="1:4">
      <c r="A2787" s="5">
        <v>2785</v>
      </c>
      <c r="B2787" s="30">
        <v>0</v>
      </c>
      <c r="C2787" s="30">
        <v>0</v>
      </c>
      <c r="D2787" s="30">
        <v>7.2355322639861497E-2</v>
      </c>
    </row>
    <row r="2788" spans="1:4">
      <c r="A2788" s="5">
        <v>2786</v>
      </c>
      <c r="B2788" s="30">
        <v>0</v>
      </c>
      <c r="C2788" s="30">
        <v>0</v>
      </c>
      <c r="D2788" s="30">
        <v>7.1146066712936301E-2</v>
      </c>
    </row>
    <row r="2789" spans="1:4">
      <c r="A2789" s="5">
        <v>2787</v>
      </c>
      <c r="B2789" s="30">
        <v>0</v>
      </c>
      <c r="C2789" s="30">
        <v>0</v>
      </c>
      <c r="D2789" s="30">
        <v>5.5095818118600197E-2</v>
      </c>
    </row>
    <row r="2790" spans="1:4">
      <c r="A2790" s="5">
        <v>2788</v>
      </c>
      <c r="B2790" s="30">
        <v>0</v>
      </c>
      <c r="C2790" s="30">
        <v>0</v>
      </c>
      <c r="D2790" s="30">
        <v>3.3799100561430699E-2</v>
      </c>
    </row>
    <row r="2791" spans="1:4">
      <c r="A2791" s="5">
        <v>2789</v>
      </c>
      <c r="B2791" s="30">
        <v>1.44E-2</v>
      </c>
      <c r="C2791" s="30">
        <v>1.44E-2</v>
      </c>
      <c r="D2791" s="30">
        <v>1.0398977910987499E-2</v>
      </c>
    </row>
    <row r="2792" spans="1:4">
      <c r="A2792" s="5">
        <v>2790</v>
      </c>
      <c r="B2792" s="30">
        <v>0.121398344781124</v>
      </c>
      <c r="C2792" s="30">
        <v>0.14451831201446913</v>
      </c>
      <c r="D2792" s="30">
        <v>0</v>
      </c>
    </row>
    <row r="2793" spans="1:4">
      <c r="A2793" s="5">
        <v>2791</v>
      </c>
      <c r="B2793" s="30">
        <v>0.28548033772431902</v>
      </c>
      <c r="C2793" s="30">
        <v>0.28658370755666651</v>
      </c>
      <c r="D2793" s="30">
        <v>0</v>
      </c>
    </row>
    <row r="2794" spans="1:4">
      <c r="A2794" s="5">
        <v>2792</v>
      </c>
      <c r="B2794" s="30">
        <v>0.47152559097616198</v>
      </c>
      <c r="C2794" s="30">
        <v>0.42612971576391701</v>
      </c>
      <c r="D2794" s="30">
        <v>1.9602062779087302E-2</v>
      </c>
    </row>
    <row r="2795" spans="1:4">
      <c r="A2795" s="5">
        <v>2793</v>
      </c>
      <c r="B2795" s="30">
        <v>0.63486325316037595</v>
      </c>
      <c r="C2795" s="30">
        <v>0.54605249169646497</v>
      </c>
      <c r="D2795" s="30">
        <v>4.6464148809688299E-2</v>
      </c>
    </row>
    <row r="2796" spans="1:4">
      <c r="A2796" s="5">
        <v>2794</v>
      </c>
      <c r="B2796" s="30">
        <v>0.74997924124717497</v>
      </c>
      <c r="C2796" s="30">
        <v>0.63129788092539241</v>
      </c>
      <c r="D2796" s="30">
        <v>5.3588722382767497E-2</v>
      </c>
    </row>
    <row r="2797" spans="1:4">
      <c r="A2797" s="5">
        <v>2795</v>
      </c>
      <c r="B2797" s="30">
        <v>0.81936869744323804</v>
      </c>
      <c r="C2797" s="30">
        <v>0.68182942205792996</v>
      </c>
      <c r="D2797" s="30">
        <v>9.7264532021116998E-2</v>
      </c>
    </row>
    <row r="2798" spans="1:4">
      <c r="A2798" s="5">
        <v>2796</v>
      </c>
      <c r="B2798" s="30">
        <v>0.82752095472752496</v>
      </c>
      <c r="C2798" s="30">
        <v>0.68816865306997899</v>
      </c>
      <c r="D2798" s="30">
        <v>2.6679994273287801E-2</v>
      </c>
    </row>
    <row r="2799" spans="1:4">
      <c r="A2799" s="5">
        <v>2797</v>
      </c>
      <c r="B2799" s="30">
        <v>0.78065891931730003</v>
      </c>
      <c r="C2799" s="30">
        <v>0.65343049737840797</v>
      </c>
      <c r="D2799" s="30">
        <v>2.2818372046228601E-2</v>
      </c>
    </row>
    <row r="2800" spans="1:4">
      <c r="A2800" s="5">
        <v>2798</v>
      </c>
      <c r="B2800" s="30">
        <v>0.67670651679681804</v>
      </c>
      <c r="C2800" s="30">
        <v>0.57688787776875805</v>
      </c>
      <c r="D2800" s="30">
        <v>5.6116085367104301E-2</v>
      </c>
    </row>
    <row r="2801" spans="1:4">
      <c r="A2801" s="5">
        <v>2799</v>
      </c>
      <c r="B2801" s="30">
        <v>0.53117581265484703</v>
      </c>
      <c r="C2801" s="30">
        <v>0.47034633347958599</v>
      </c>
      <c r="D2801" s="30">
        <v>3.8784645815564303E-2</v>
      </c>
    </row>
    <row r="2802" spans="1:4">
      <c r="A2802" s="5">
        <v>2800</v>
      </c>
      <c r="B2802" s="30">
        <v>0.35254417723297699</v>
      </c>
      <c r="C2802" s="30">
        <v>0.33796386387956501</v>
      </c>
      <c r="D2802" s="30">
        <v>5.7148871076056103E-2</v>
      </c>
    </row>
    <row r="2803" spans="1:4">
      <c r="A2803" s="5">
        <v>2801</v>
      </c>
      <c r="B2803" s="30">
        <v>0.16848410268285399</v>
      </c>
      <c r="C2803" s="30">
        <v>0.192866470862675</v>
      </c>
      <c r="D2803" s="30">
        <v>6.4735299825631601E-2</v>
      </c>
    </row>
    <row r="2804" spans="1:4">
      <c r="A2804" s="5">
        <v>2802</v>
      </c>
      <c r="B2804" s="30">
        <v>2.7608724998614401E-2</v>
      </c>
      <c r="C2804" s="30">
        <v>7.1322418170149504E-2</v>
      </c>
      <c r="D2804" s="30">
        <v>5.7669982206973697E-2</v>
      </c>
    </row>
    <row r="2805" spans="1:4">
      <c r="A2805" s="5">
        <v>2803</v>
      </c>
      <c r="B2805" s="30">
        <v>0</v>
      </c>
      <c r="C2805" s="30">
        <v>0</v>
      </c>
      <c r="D2805" s="30">
        <v>0.147829273343485</v>
      </c>
    </row>
    <row r="2806" spans="1:4">
      <c r="A2806" s="5">
        <v>2804</v>
      </c>
      <c r="B2806" s="30">
        <v>0</v>
      </c>
      <c r="C2806" s="30">
        <v>0</v>
      </c>
      <c r="D2806" s="30">
        <v>0.13825378017958101</v>
      </c>
    </row>
    <row r="2807" spans="1:4">
      <c r="A2807" s="5">
        <v>2805</v>
      </c>
      <c r="B2807" s="30">
        <v>0</v>
      </c>
      <c r="C2807" s="30">
        <v>0</v>
      </c>
      <c r="D2807" s="30">
        <v>9.0044980672346606E-2</v>
      </c>
    </row>
    <row r="2808" spans="1:4">
      <c r="A2808" s="5">
        <v>2806</v>
      </c>
      <c r="B2808" s="30">
        <v>0</v>
      </c>
      <c r="C2808" s="30">
        <v>0</v>
      </c>
      <c r="D2808" s="30">
        <v>8.52098668567947E-2</v>
      </c>
    </row>
    <row r="2809" spans="1:4">
      <c r="A2809" s="5">
        <v>2807</v>
      </c>
      <c r="B2809" s="30">
        <v>0</v>
      </c>
      <c r="C2809" s="30">
        <v>0</v>
      </c>
      <c r="D2809" s="30">
        <v>0.110405650704756</v>
      </c>
    </row>
    <row r="2810" spans="1:4">
      <c r="A2810" s="5">
        <v>2808</v>
      </c>
      <c r="B2810" s="30">
        <v>0</v>
      </c>
      <c r="C2810" s="30">
        <v>0</v>
      </c>
      <c r="D2810" s="30">
        <v>6.8182036546898903E-2</v>
      </c>
    </row>
    <row r="2811" spans="1:4">
      <c r="A2811" s="5">
        <v>2809</v>
      </c>
      <c r="B2811" s="30">
        <v>0</v>
      </c>
      <c r="C2811" s="30">
        <v>0</v>
      </c>
      <c r="D2811" s="30">
        <v>0.115311866258758</v>
      </c>
    </row>
    <row r="2812" spans="1:4">
      <c r="A2812" s="5">
        <v>2810</v>
      </c>
      <c r="B2812" s="30">
        <v>0</v>
      </c>
      <c r="C2812" s="30">
        <v>0</v>
      </c>
      <c r="D2812" s="30">
        <v>1.41051228311977E-2</v>
      </c>
    </row>
    <row r="2813" spans="1:4">
      <c r="A2813" s="5">
        <v>2811</v>
      </c>
      <c r="B2813" s="30">
        <v>0</v>
      </c>
      <c r="C2813" s="30">
        <v>0</v>
      </c>
      <c r="D2813" s="30">
        <v>0</v>
      </c>
    </row>
    <row r="2814" spans="1:4">
      <c r="A2814" s="5">
        <v>2812</v>
      </c>
      <c r="B2814" s="30">
        <v>0</v>
      </c>
      <c r="C2814" s="30">
        <v>0</v>
      </c>
      <c r="D2814" s="30">
        <v>0</v>
      </c>
    </row>
    <row r="2815" spans="1:4">
      <c r="A2815" s="5">
        <v>2813</v>
      </c>
      <c r="B2815" s="30">
        <v>4.0000000000000001E-3</v>
      </c>
      <c r="C2815" s="30">
        <v>4.0000000000000001E-3</v>
      </c>
      <c r="D2815" s="30">
        <v>3.9592633560988001E-2</v>
      </c>
    </row>
    <row r="2816" spans="1:4">
      <c r="A2816" s="5">
        <v>2814</v>
      </c>
      <c r="B2816" s="30">
        <v>2.8000000000000001E-2</v>
      </c>
      <c r="C2816" s="30">
        <v>2.8000000000000001E-2</v>
      </c>
      <c r="D2816" s="30">
        <v>2.0638086240258601E-2</v>
      </c>
    </row>
    <row r="2817" spans="1:4">
      <c r="A2817" s="5">
        <v>2815</v>
      </c>
      <c r="B2817" s="30">
        <v>4.7199999999999999E-2</v>
      </c>
      <c r="C2817" s="30">
        <v>4.7199999999999999E-2</v>
      </c>
      <c r="D2817" s="30">
        <v>0</v>
      </c>
    </row>
    <row r="2818" spans="1:4">
      <c r="A2818" s="5">
        <v>2816</v>
      </c>
      <c r="B2818" s="30">
        <v>8.2400000000000001E-2</v>
      </c>
      <c r="C2818" s="30">
        <v>8.2400000000000001E-2</v>
      </c>
      <c r="D2818" s="30">
        <v>9.7458361425351598E-3</v>
      </c>
    </row>
    <row r="2819" spans="1:4">
      <c r="A2819" s="5">
        <v>2817</v>
      </c>
      <c r="B2819" s="30">
        <v>0.1384</v>
      </c>
      <c r="C2819" s="30">
        <v>0.1384</v>
      </c>
      <c r="D2819" s="30">
        <v>1.2722012650150201E-2</v>
      </c>
    </row>
    <row r="2820" spans="1:4">
      <c r="A2820" s="5">
        <v>2818</v>
      </c>
      <c r="B2820" s="30">
        <v>0.136950469774932</v>
      </c>
      <c r="C2820" s="30">
        <v>0.1367878462024095</v>
      </c>
      <c r="D2820" s="30">
        <v>2.7310204613938301E-2</v>
      </c>
    </row>
    <row r="2821" spans="1:4">
      <c r="A2821" s="5">
        <v>2819</v>
      </c>
      <c r="B2821" s="30">
        <v>0.18192615249702701</v>
      </c>
      <c r="C2821" s="30">
        <v>0.18157569240481949</v>
      </c>
      <c r="D2821" s="30">
        <v>9.3608360756848294E-2</v>
      </c>
    </row>
    <row r="2822" spans="1:4">
      <c r="A2822" s="5">
        <v>2820</v>
      </c>
      <c r="B2822" s="30">
        <v>0.16800000000000001</v>
      </c>
      <c r="C2822" s="30">
        <v>0.16800000000000001</v>
      </c>
      <c r="D2822" s="30">
        <v>0.24079499912407801</v>
      </c>
    </row>
    <row r="2823" spans="1:4">
      <c r="A2823" s="5">
        <v>2821</v>
      </c>
      <c r="B2823" s="30">
        <v>0.151356606892284</v>
      </c>
      <c r="C2823" s="30">
        <v>0.15118784620240999</v>
      </c>
      <c r="D2823" s="30">
        <v>0.24079499912407801</v>
      </c>
    </row>
    <row r="2824" spans="1:4">
      <c r="A2824" s="5">
        <v>2822</v>
      </c>
      <c r="B2824" s="30">
        <v>0.169353493794274</v>
      </c>
      <c r="C2824" s="30">
        <v>0.168751384809639</v>
      </c>
      <c r="D2824" s="30">
        <v>0.20480472430410099</v>
      </c>
    </row>
    <row r="2825" spans="1:4">
      <c r="A2825" s="5">
        <v>2823</v>
      </c>
      <c r="B2825" s="30">
        <v>0.13689916082453299</v>
      </c>
      <c r="C2825" s="30">
        <v>0.13678784620241</v>
      </c>
      <c r="D2825" s="30">
        <v>0.27480929730024101</v>
      </c>
    </row>
    <row r="2826" spans="1:4">
      <c r="A2826" s="5">
        <v>2824</v>
      </c>
      <c r="B2826" s="30">
        <v>9.6799999999999997E-2</v>
      </c>
      <c r="C2826" s="30">
        <v>9.6799999999999997E-2</v>
      </c>
      <c r="D2826" s="30">
        <v>0.315116758488519</v>
      </c>
    </row>
    <row r="2827" spans="1:4">
      <c r="A2827" s="5">
        <v>2825</v>
      </c>
      <c r="B2827" s="30">
        <v>5.7599999999999998E-2</v>
      </c>
      <c r="C2827" s="30">
        <v>5.7599999999999998E-2</v>
      </c>
      <c r="D2827" s="30">
        <v>0.27333183113186998</v>
      </c>
    </row>
    <row r="2828" spans="1:4">
      <c r="A2828" s="5">
        <v>2826</v>
      </c>
      <c r="B2828" s="30">
        <v>1.44E-2</v>
      </c>
      <c r="C2828" s="30">
        <v>1.44E-2</v>
      </c>
      <c r="D2828" s="30">
        <v>0.23675188466455199</v>
      </c>
    </row>
    <row r="2829" spans="1:4">
      <c r="A2829" s="5">
        <v>2827</v>
      </c>
      <c r="B2829" s="30">
        <v>0</v>
      </c>
      <c r="C2829" s="30">
        <v>0</v>
      </c>
      <c r="D2829" s="30">
        <v>7.6065147402230707E-2</v>
      </c>
    </row>
    <row r="2830" spans="1:4">
      <c r="A2830" s="5">
        <v>2828</v>
      </c>
      <c r="B2830" s="30">
        <v>0</v>
      </c>
      <c r="C2830" s="30">
        <v>0</v>
      </c>
      <c r="D2830" s="30">
        <v>0.230114373345784</v>
      </c>
    </row>
    <row r="2831" spans="1:4">
      <c r="A2831" s="5">
        <v>2829</v>
      </c>
      <c r="B2831" s="30">
        <v>0</v>
      </c>
      <c r="C2831" s="30">
        <v>0</v>
      </c>
      <c r="D2831" s="30">
        <v>0.41104004370146502</v>
      </c>
    </row>
    <row r="2832" spans="1:4">
      <c r="A2832" s="5">
        <v>2830</v>
      </c>
      <c r="B2832" s="30">
        <v>0</v>
      </c>
      <c r="C2832" s="30">
        <v>0</v>
      </c>
      <c r="D2832" s="30">
        <v>0.684394783997616</v>
      </c>
    </row>
    <row r="2833" spans="1:4">
      <c r="A2833" s="5">
        <v>2831</v>
      </c>
      <c r="B2833" s="30">
        <v>0</v>
      </c>
      <c r="C2833" s="30">
        <v>0</v>
      </c>
      <c r="D2833" s="30">
        <v>0.94591872679579703</v>
      </c>
    </row>
    <row r="2834" spans="1:4">
      <c r="A2834" s="5">
        <v>2832</v>
      </c>
      <c r="B2834" s="30">
        <v>0</v>
      </c>
      <c r="C2834" s="30">
        <v>0</v>
      </c>
      <c r="D2834" s="30">
        <v>0.919180580202685</v>
      </c>
    </row>
    <row r="2835" spans="1:4">
      <c r="A2835" s="5">
        <v>2833</v>
      </c>
      <c r="B2835" s="30">
        <v>0</v>
      </c>
      <c r="C2835" s="30">
        <v>0</v>
      </c>
      <c r="D2835" s="30">
        <v>0.86722543262501495</v>
      </c>
    </row>
    <row r="2836" spans="1:4">
      <c r="A2836" s="5">
        <v>2834</v>
      </c>
      <c r="B2836" s="30">
        <v>0</v>
      </c>
      <c r="C2836" s="30">
        <v>0</v>
      </c>
      <c r="D2836" s="30">
        <v>0.48907690428302197</v>
      </c>
    </row>
    <row r="2837" spans="1:4">
      <c r="A2837" s="5">
        <v>2835</v>
      </c>
      <c r="B2837" s="30">
        <v>0</v>
      </c>
      <c r="C2837" s="30">
        <v>0</v>
      </c>
      <c r="D2837" s="30">
        <v>0.49343714830313601</v>
      </c>
    </row>
    <row r="2838" spans="1:4">
      <c r="A2838" s="5">
        <v>2836</v>
      </c>
      <c r="B2838" s="30">
        <v>0</v>
      </c>
      <c r="C2838" s="30">
        <v>0</v>
      </c>
      <c r="D2838" s="30">
        <v>0.49782323073094298</v>
      </c>
    </row>
    <row r="2839" spans="1:4">
      <c r="A2839" s="5">
        <v>2837</v>
      </c>
      <c r="B2839" s="30">
        <v>1.7600000000000001E-2</v>
      </c>
      <c r="C2839" s="30">
        <v>1.7600000000000001E-2</v>
      </c>
      <c r="D2839" s="30">
        <v>0.33497834555491401</v>
      </c>
    </row>
    <row r="2840" spans="1:4">
      <c r="A2840" s="5">
        <v>2838</v>
      </c>
      <c r="B2840" s="30">
        <v>0.121624060007243</v>
      </c>
      <c r="C2840" s="30">
        <v>0.1453304658120593</v>
      </c>
      <c r="D2840" s="30">
        <v>0.49125380126287199</v>
      </c>
    </row>
    <row r="2841" spans="1:4">
      <c r="A2841" s="5">
        <v>2839</v>
      </c>
      <c r="B2841" s="30">
        <v>0.27961613347360798</v>
      </c>
      <c r="C2841" s="30">
        <v>0.28432955312774899</v>
      </c>
      <c r="D2841" s="30">
        <v>0.37171319047750601</v>
      </c>
    </row>
    <row r="2842" spans="1:4">
      <c r="A2842" s="5">
        <v>2840</v>
      </c>
      <c r="B2842" s="30">
        <v>0.45551892365389501</v>
      </c>
      <c r="C2842" s="30">
        <v>0.4160700220964435</v>
      </c>
      <c r="D2842" s="30">
        <v>1.08002164979072</v>
      </c>
    </row>
    <row r="2843" spans="1:4">
      <c r="A2843" s="5">
        <v>2841</v>
      </c>
      <c r="B2843" s="30">
        <v>0.60629755828865695</v>
      </c>
      <c r="C2843" s="30">
        <v>0.52899941258802552</v>
      </c>
      <c r="D2843" s="30">
        <v>0.32329412631594501</v>
      </c>
    </row>
    <row r="2844" spans="1:4">
      <c r="A2844" s="5">
        <v>2842</v>
      </c>
      <c r="B2844" s="30">
        <v>0.71865279481090805</v>
      </c>
      <c r="C2844" s="30">
        <v>0.61272987840008497</v>
      </c>
      <c r="D2844" s="30">
        <v>0.74886688605478602</v>
      </c>
    </row>
    <row r="2845" spans="1:4">
      <c r="A2845" s="5">
        <v>2843</v>
      </c>
      <c r="B2845" s="30">
        <v>0.77473028181355497</v>
      </c>
      <c r="C2845" s="30">
        <v>0.65554095687719749</v>
      </c>
      <c r="D2845" s="30">
        <v>0.88970794989828605</v>
      </c>
    </row>
    <row r="2846" spans="1:4">
      <c r="A2846" s="5">
        <v>2844</v>
      </c>
      <c r="B2846" s="30">
        <v>0.78161346486524297</v>
      </c>
      <c r="C2846" s="30">
        <v>0.66114095687719754</v>
      </c>
      <c r="D2846" s="30">
        <v>0.46766058867518001</v>
      </c>
    </row>
    <row r="2847" spans="1:4">
      <c r="A2847" s="5">
        <v>2845</v>
      </c>
      <c r="B2847" s="30">
        <v>0.73791265152526297</v>
      </c>
      <c r="C2847" s="30">
        <v>0.62792987840008507</v>
      </c>
      <c r="D2847" s="30">
        <v>0.46977350983391603</v>
      </c>
    </row>
    <row r="2848" spans="1:4">
      <c r="A2848" s="5">
        <v>2846</v>
      </c>
      <c r="B2848" s="30">
        <v>0.64356597431620899</v>
      </c>
      <c r="C2848" s="30">
        <v>0.55758064423140152</v>
      </c>
      <c r="D2848" s="30">
        <v>0.66820741278018203</v>
      </c>
    </row>
    <row r="2849" spans="1:4">
      <c r="A2849" s="5">
        <v>2847</v>
      </c>
      <c r="B2849" s="30">
        <v>0.50576617286187397</v>
      </c>
      <c r="C2849" s="30">
        <v>0.45335402335909747</v>
      </c>
      <c r="D2849" s="30">
        <v>0.53615894375436002</v>
      </c>
    </row>
    <row r="2850" spans="1:4">
      <c r="A2850" s="5">
        <v>2848</v>
      </c>
      <c r="B2850" s="30">
        <v>0.34097866190596898</v>
      </c>
      <c r="C2850" s="30">
        <v>0.3294312474265495</v>
      </c>
      <c r="D2850" s="30">
        <v>0.38824501495819802</v>
      </c>
    </row>
    <row r="2851" spans="1:4">
      <c r="A2851" s="5">
        <v>2849</v>
      </c>
      <c r="B2851" s="30">
        <v>0.16281239312597401</v>
      </c>
      <c r="C2851" s="30">
        <v>0.18748523921929949</v>
      </c>
      <c r="D2851" s="30">
        <v>0.41104004370146502</v>
      </c>
    </row>
    <row r="2852" spans="1:4">
      <c r="A2852" s="5">
        <v>2850</v>
      </c>
      <c r="B2852" s="30">
        <v>3.08021000756433E-2</v>
      </c>
      <c r="C2852" s="30">
        <v>6.9443845435131005E-2</v>
      </c>
      <c r="D2852" s="30">
        <v>0.27333183113186998</v>
      </c>
    </row>
    <row r="2853" spans="1:4">
      <c r="A2853" s="5">
        <v>2851</v>
      </c>
      <c r="B2853" s="30">
        <v>0</v>
      </c>
      <c r="C2853" s="30">
        <v>0</v>
      </c>
      <c r="D2853" s="30">
        <v>0.181422460178915</v>
      </c>
    </row>
    <row r="2854" spans="1:4">
      <c r="A2854" s="5">
        <v>2852</v>
      </c>
      <c r="B2854" s="30">
        <v>0</v>
      </c>
      <c r="C2854" s="30">
        <v>0</v>
      </c>
      <c r="D2854" s="30">
        <v>0.179187301151882</v>
      </c>
    </row>
    <row r="2855" spans="1:4">
      <c r="A2855" s="5">
        <v>2853</v>
      </c>
      <c r="B2855" s="30">
        <v>0</v>
      </c>
      <c r="C2855" s="30">
        <v>0</v>
      </c>
      <c r="D2855" s="30">
        <v>0.172592123920458</v>
      </c>
    </row>
    <row r="2856" spans="1:4">
      <c r="A2856" s="5">
        <v>2854</v>
      </c>
      <c r="B2856" s="30">
        <v>0</v>
      </c>
      <c r="C2856" s="30">
        <v>0</v>
      </c>
      <c r="D2856" s="30">
        <v>0.14013475837443401</v>
      </c>
    </row>
    <row r="2857" spans="1:4">
      <c r="A2857" s="5">
        <v>2855</v>
      </c>
      <c r="B2857" s="30">
        <v>0</v>
      </c>
      <c r="C2857" s="30">
        <v>0</v>
      </c>
      <c r="D2857" s="30">
        <v>6.0863305977759401E-2</v>
      </c>
    </row>
    <row r="2858" spans="1:4">
      <c r="A2858" s="5">
        <v>2856</v>
      </c>
      <c r="B2858" s="30">
        <v>0</v>
      </c>
      <c r="C2858" s="30">
        <v>0</v>
      </c>
      <c r="D2858" s="30">
        <v>0.15177996079085601</v>
      </c>
    </row>
    <row r="2859" spans="1:4">
      <c r="A2859" s="5">
        <v>2857</v>
      </c>
      <c r="B2859" s="30">
        <v>0</v>
      </c>
      <c r="C2859" s="30">
        <v>0</v>
      </c>
      <c r="D2859" s="30">
        <v>0.13825378017958101</v>
      </c>
    </row>
    <row r="2860" spans="1:4">
      <c r="A2860" s="5">
        <v>2858</v>
      </c>
      <c r="B2860" s="30">
        <v>0</v>
      </c>
      <c r="C2860" s="30">
        <v>0</v>
      </c>
      <c r="D2860" s="30">
        <v>3.7201798445657901E-2</v>
      </c>
    </row>
    <row r="2861" spans="1:4">
      <c r="A2861" s="5">
        <v>2859</v>
      </c>
      <c r="B2861" s="30">
        <v>0</v>
      </c>
      <c r="C2861" s="30">
        <v>0</v>
      </c>
      <c r="D2861" s="30">
        <v>6.9950359729483394E-2</v>
      </c>
    </row>
    <row r="2862" spans="1:4">
      <c r="A2862" s="5">
        <v>2860</v>
      </c>
      <c r="B2862" s="30">
        <v>0</v>
      </c>
      <c r="C2862" s="30">
        <v>0</v>
      </c>
      <c r="D2862" s="30">
        <v>8.1864319433895105E-2</v>
      </c>
    </row>
    <row r="2863" spans="1:4">
      <c r="A2863" s="5">
        <v>2861</v>
      </c>
      <c r="B2863" s="30">
        <v>5.5999999999999999E-3</v>
      </c>
      <c r="C2863" s="30">
        <v>5.5999999999999999E-3</v>
      </c>
      <c r="D2863" s="30">
        <v>6.4735299825631601E-2</v>
      </c>
    </row>
    <row r="2864" spans="1:4">
      <c r="A2864" s="5">
        <v>2862</v>
      </c>
      <c r="B2864" s="30">
        <v>4.24E-2</v>
      </c>
      <c r="C2864" s="30">
        <v>4.24E-2</v>
      </c>
      <c r="D2864" s="30">
        <v>3.83848072702343E-2</v>
      </c>
    </row>
    <row r="2865" spans="1:4">
      <c r="A2865" s="5">
        <v>2863</v>
      </c>
      <c r="B2865" s="30">
        <v>8.5599999999999996E-2</v>
      </c>
      <c r="C2865" s="30">
        <v>8.5599999999999996E-2</v>
      </c>
      <c r="D2865" s="30">
        <v>1.3107502355462399E-2</v>
      </c>
    </row>
    <row r="2866" spans="1:4">
      <c r="A2866" s="5">
        <v>2864</v>
      </c>
      <c r="B2866" s="30">
        <v>0.1056</v>
      </c>
      <c r="C2866" s="30">
        <v>0.1056</v>
      </c>
      <c r="D2866" s="30">
        <v>0</v>
      </c>
    </row>
    <row r="2867" spans="1:4">
      <c r="A2867" s="5">
        <v>2865</v>
      </c>
      <c r="B2867" s="30">
        <v>0.1168</v>
      </c>
      <c r="C2867" s="30">
        <v>0.1168</v>
      </c>
      <c r="D2867" s="30">
        <v>9.9064785865201795E-3</v>
      </c>
    </row>
    <row r="2868" spans="1:4">
      <c r="A2868" s="5">
        <v>2866</v>
      </c>
      <c r="B2868" s="30">
        <v>0.15534429842481901</v>
      </c>
      <c r="C2868" s="30">
        <v>0.1551878462024095</v>
      </c>
      <c r="D2868" s="30">
        <v>1.35007016004406E-2</v>
      </c>
    </row>
    <row r="2869" spans="1:4">
      <c r="A2869" s="5">
        <v>2867</v>
      </c>
      <c r="B2869" s="30">
        <v>0.1416</v>
      </c>
      <c r="C2869" s="30">
        <v>0.1416</v>
      </c>
      <c r="D2869" s="30">
        <v>1.9348590989297199E-2</v>
      </c>
    </row>
    <row r="2870" spans="1:4">
      <c r="A2870" s="5">
        <v>2868</v>
      </c>
      <c r="B2870" s="30">
        <v>0.13039999999999999</v>
      </c>
      <c r="C2870" s="30">
        <v>0.13039999999999999</v>
      </c>
      <c r="D2870" s="30">
        <v>5.3092533674631598E-2</v>
      </c>
    </row>
    <row r="2871" spans="1:4">
      <c r="A2871" s="5">
        <v>2869</v>
      </c>
      <c r="B2871" s="30">
        <v>0.1336</v>
      </c>
      <c r="C2871" s="30">
        <v>0.1336</v>
      </c>
      <c r="D2871" s="30">
        <v>0.20238102504959199</v>
      </c>
    </row>
    <row r="2872" spans="1:4">
      <c r="A2872" s="5">
        <v>2870</v>
      </c>
      <c r="B2872" s="30">
        <v>0.1152</v>
      </c>
      <c r="C2872" s="30">
        <v>0.1152</v>
      </c>
      <c r="D2872" s="30">
        <v>0.31188481704833299</v>
      </c>
    </row>
    <row r="2873" spans="1:4">
      <c r="A2873" s="5">
        <v>2871</v>
      </c>
      <c r="B2873" s="30">
        <v>9.9199999999999997E-2</v>
      </c>
      <c r="C2873" s="30">
        <v>9.9199999999999997E-2</v>
      </c>
      <c r="D2873" s="30">
        <v>0.34694074750299497</v>
      </c>
    </row>
    <row r="2874" spans="1:4">
      <c r="A2874" s="5">
        <v>2872</v>
      </c>
      <c r="B2874" s="30">
        <v>6.08E-2</v>
      </c>
      <c r="C2874" s="30">
        <v>6.08E-2</v>
      </c>
      <c r="D2874" s="30">
        <v>0.29141428925618701</v>
      </c>
    </row>
    <row r="2875" spans="1:4">
      <c r="A2875" s="5">
        <v>2873</v>
      </c>
      <c r="B2875" s="30">
        <v>3.5200000000000002E-2</v>
      </c>
      <c r="C2875" s="30">
        <v>3.5200000000000002E-2</v>
      </c>
      <c r="D2875" s="30">
        <v>0.29295616061359903</v>
      </c>
    </row>
    <row r="2876" spans="1:4">
      <c r="A2876" s="5">
        <v>2874</v>
      </c>
      <c r="B2876" s="30">
        <v>1.2800000000000001E-2</v>
      </c>
      <c r="C2876" s="30">
        <v>1.2800000000000001E-2</v>
      </c>
      <c r="D2876" s="30">
        <v>0.168286492320148</v>
      </c>
    </row>
    <row r="2877" spans="1:4">
      <c r="A2877" s="5">
        <v>2875</v>
      </c>
      <c r="B2877" s="30">
        <v>0</v>
      </c>
      <c r="C2877" s="30">
        <v>0</v>
      </c>
      <c r="D2877" s="30">
        <v>0.153781429167519</v>
      </c>
    </row>
    <row r="2878" spans="1:4">
      <c r="A2878" s="5">
        <v>2876</v>
      </c>
      <c r="B2878" s="30">
        <v>0</v>
      </c>
      <c r="C2878" s="30">
        <v>0</v>
      </c>
      <c r="D2878" s="30">
        <v>0.228801937125511</v>
      </c>
    </row>
    <row r="2879" spans="1:4">
      <c r="A2879" s="5">
        <v>2877</v>
      </c>
      <c r="B2879" s="30">
        <v>0</v>
      </c>
      <c r="C2879" s="30">
        <v>0</v>
      </c>
      <c r="D2879" s="30">
        <v>0.239442221401692</v>
      </c>
    </row>
    <row r="2880" spans="1:4">
      <c r="A2880" s="5">
        <v>2878</v>
      </c>
      <c r="B2880" s="30">
        <v>0</v>
      </c>
      <c r="C2880" s="30">
        <v>0</v>
      </c>
      <c r="D2880" s="30">
        <v>0.36630872206881598</v>
      </c>
    </row>
    <row r="2881" spans="1:4">
      <c r="A2881" s="5">
        <v>2879</v>
      </c>
      <c r="B2881" s="30">
        <v>0</v>
      </c>
      <c r="C2881" s="30">
        <v>0</v>
      </c>
      <c r="D2881" s="30">
        <v>7.6695518358290901E-2</v>
      </c>
    </row>
    <row r="2882" spans="1:4">
      <c r="A2882" s="5">
        <v>2880</v>
      </c>
      <c r="B2882" s="30">
        <v>0</v>
      </c>
      <c r="C2882" s="30">
        <v>0</v>
      </c>
      <c r="D2882" s="30">
        <v>1.6703142283541798E-2</v>
      </c>
    </row>
    <row r="2883" spans="1:4">
      <c r="A2883" s="5">
        <v>2881</v>
      </c>
      <c r="B2883" s="30">
        <v>0</v>
      </c>
      <c r="C2883" s="30">
        <v>0</v>
      </c>
      <c r="D2883" s="30">
        <v>0</v>
      </c>
    </row>
    <row r="2884" spans="1:4">
      <c r="A2884" s="5">
        <v>2882</v>
      </c>
      <c r="B2884" s="30">
        <v>0</v>
      </c>
      <c r="C2884" s="30">
        <v>0</v>
      </c>
      <c r="D2884" s="30">
        <v>0</v>
      </c>
    </row>
    <row r="2885" spans="1:4">
      <c r="A2885" s="5">
        <v>2883</v>
      </c>
      <c r="B2885" s="30">
        <v>0</v>
      </c>
      <c r="C2885" s="30">
        <v>0</v>
      </c>
      <c r="D2885" s="30">
        <v>0.21219177049092</v>
      </c>
    </row>
    <row r="2886" spans="1:4">
      <c r="A2886" s="5">
        <v>2884</v>
      </c>
      <c r="B2886" s="30">
        <v>0</v>
      </c>
      <c r="C2886" s="30">
        <v>0</v>
      </c>
      <c r="D2886" s="30">
        <v>0.23408177592752599</v>
      </c>
    </row>
    <row r="2887" spans="1:4">
      <c r="A2887" s="5">
        <v>2885</v>
      </c>
      <c r="B2887" s="30">
        <v>2.0799999999999999E-2</v>
      </c>
      <c r="C2887" s="30">
        <v>2.0799999999999999E-2</v>
      </c>
      <c r="D2887" s="30">
        <v>0.28682115448224699</v>
      </c>
    </row>
    <row r="2888" spans="1:4">
      <c r="A2888" s="5">
        <v>2886</v>
      </c>
      <c r="B2888" s="30">
        <v>0.12446119506655599</v>
      </c>
      <c r="C2888" s="30">
        <v>0.15158462024097671</v>
      </c>
      <c r="D2888" s="30">
        <v>0.20117637926200099</v>
      </c>
    </row>
    <row r="2889" spans="1:4">
      <c r="A2889" s="5">
        <v>2887</v>
      </c>
      <c r="B2889" s="30">
        <v>0.27952892457645601</v>
      </c>
      <c r="C2889" s="30">
        <v>0.28599032211570052</v>
      </c>
      <c r="D2889" s="30">
        <v>0.11866212559709299</v>
      </c>
    </row>
    <row r="2890" spans="1:4">
      <c r="A2890" s="5">
        <v>2888</v>
      </c>
      <c r="B2890" s="30">
        <v>0.45110778262596002</v>
      </c>
      <c r="C2890" s="30">
        <v>0.41696725247716548</v>
      </c>
      <c r="D2890" s="30">
        <v>8.9343334640413802E-2</v>
      </c>
    </row>
    <row r="2891" spans="1:4">
      <c r="A2891" s="5">
        <v>2889</v>
      </c>
      <c r="B2891" s="30">
        <v>0.60278000450528202</v>
      </c>
      <c r="C2891" s="30">
        <v>0.5298966429687475</v>
      </c>
      <c r="D2891" s="30">
        <v>4.16615270144449E-2</v>
      </c>
    </row>
    <row r="2892" spans="1:4">
      <c r="A2892" s="5">
        <v>2890</v>
      </c>
      <c r="B2892" s="30">
        <v>0.71195929539314595</v>
      </c>
      <c r="C2892" s="30">
        <v>0.61208787776875795</v>
      </c>
      <c r="D2892" s="30">
        <v>2.51470474077501E-2</v>
      </c>
    </row>
    <row r="2893" spans="1:4">
      <c r="A2893" s="5">
        <v>2891</v>
      </c>
      <c r="B2893" s="30">
        <v>0.77357180757766097</v>
      </c>
      <c r="C2893" s="30">
        <v>0.65875311067478748</v>
      </c>
      <c r="D2893" s="30">
        <v>0</v>
      </c>
    </row>
    <row r="2894" spans="1:4">
      <c r="A2894" s="5">
        <v>2892</v>
      </c>
      <c r="B2894" s="30">
        <v>0.784226904059796</v>
      </c>
      <c r="C2894" s="30">
        <v>0.66664372649647596</v>
      </c>
      <c r="D2894" s="30">
        <v>1.2722012650150201E-2</v>
      </c>
    </row>
    <row r="2895" spans="1:4">
      <c r="A2895" s="5">
        <v>2893</v>
      </c>
      <c r="B2895" s="30">
        <v>0.74259683553242495</v>
      </c>
      <c r="C2895" s="30">
        <v>0.63498403282900251</v>
      </c>
      <c r="D2895" s="30">
        <v>1.16110374514506E-2</v>
      </c>
    </row>
    <row r="2896" spans="1:4">
      <c r="A2896" s="5">
        <v>2894</v>
      </c>
      <c r="B2896" s="30">
        <v>0.64489885780632905</v>
      </c>
      <c r="C2896" s="30">
        <v>0.56155633663622095</v>
      </c>
      <c r="D2896" s="30">
        <v>8.8183155467538195E-3</v>
      </c>
    </row>
    <row r="2897" spans="1:4">
      <c r="A2897" s="5">
        <v>2895</v>
      </c>
      <c r="B2897" s="30">
        <v>0.50925905929433801</v>
      </c>
      <c r="C2897" s="30">
        <v>0.46042033158560502</v>
      </c>
      <c r="D2897" s="30">
        <v>1.41051228311977E-2</v>
      </c>
    </row>
    <row r="2898" spans="1:4">
      <c r="A2898" s="5">
        <v>2896</v>
      </c>
      <c r="B2898" s="30">
        <v>0.34033734098119001</v>
      </c>
      <c r="C2898" s="30">
        <v>0.3325826322361885</v>
      </c>
      <c r="D2898" s="30">
        <v>1.7164954523245401E-2</v>
      </c>
    </row>
    <row r="2899" spans="1:4">
      <c r="A2899" s="5">
        <v>2897</v>
      </c>
      <c r="B2899" s="30">
        <v>0.169242081002589</v>
      </c>
      <c r="C2899" s="30">
        <v>0.19691508605303601</v>
      </c>
      <c r="D2899" s="30">
        <v>0</v>
      </c>
    </row>
    <row r="2900" spans="1:4">
      <c r="A2900" s="5">
        <v>2898</v>
      </c>
      <c r="B2900" s="30">
        <v>3.2683433945282801E-2</v>
      </c>
      <c r="C2900" s="30">
        <v>7.5253167370789506E-2</v>
      </c>
      <c r="D2900" s="30">
        <v>0</v>
      </c>
    </row>
    <row r="2901" spans="1:4">
      <c r="A2901" s="5">
        <v>2899</v>
      </c>
      <c r="B2901" s="30">
        <v>8.0000000000000004E-4</v>
      </c>
      <c r="C2901" s="30">
        <v>8.0000000000000004E-4</v>
      </c>
      <c r="D2901" s="30">
        <v>0</v>
      </c>
    </row>
    <row r="2902" spans="1:4">
      <c r="A2902" s="5">
        <v>2900</v>
      </c>
      <c r="B2902" s="30">
        <v>0</v>
      </c>
      <c r="C2902" s="30">
        <v>0</v>
      </c>
      <c r="D2902" s="30">
        <v>0</v>
      </c>
    </row>
    <row r="2903" spans="1:4">
      <c r="A2903" s="5">
        <v>2901</v>
      </c>
      <c r="B2903" s="30">
        <v>0</v>
      </c>
      <c r="C2903" s="30">
        <v>0</v>
      </c>
      <c r="D2903" s="30">
        <v>0</v>
      </c>
    </row>
    <row r="2904" spans="1:4">
      <c r="A2904" s="5">
        <v>2902</v>
      </c>
      <c r="B2904" s="30">
        <v>0</v>
      </c>
      <c r="C2904" s="30">
        <v>0</v>
      </c>
      <c r="D2904" s="30">
        <v>1.00688766682509E-2</v>
      </c>
    </row>
    <row r="2905" spans="1:4">
      <c r="A2905" s="5">
        <v>2903</v>
      </c>
      <c r="B2905" s="30">
        <v>0</v>
      </c>
      <c r="C2905" s="30">
        <v>0</v>
      </c>
      <c r="D2905" s="30">
        <v>0.121216964948251</v>
      </c>
    </row>
    <row r="2906" spans="1:4">
      <c r="A2906" s="5">
        <v>2904</v>
      </c>
      <c r="B2906" s="30">
        <v>0</v>
      </c>
      <c r="C2906" s="30">
        <v>0</v>
      </c>
      <c r="D2906" s="30">
        <v>4.69181926704174E-2</v>
      </c>
    </row>
    <row r="2907" spans="1:4">
      <c r="A2907" s="5">
        <v>2905</v>
      </c>
      <c r="B2907" s="30">
        <v>0</v>
      </c>
      <c r="C2907" s="30">
        <v>0</v>
      </c>
      <c r="D2907" s="30">
        <v>1.58045165589921E-2</v>
      </c>
    </row>
    <row r="2908" spans="1:4">
      <c r="A2908" s="5">
        <v>2906</v>
      </c>
      <c r="B2908" s="30">
        <v>0</v>
      </c>
      <c r="C2908" s="30">
        <v>0</v>
      </c>
      <c r="D2908" s="30">
        <v>0.15177996079085601</v>
      </c>
    </row>
    <row r="2909" spans="1:4">
      <c r="A2909" s="5">
        <v>2907</v>
      </c>
      <c r="B2909" s="30">
        <v>0</v>
      </c>
      <c r="C2909" s="30">
        <v>0</v>
      </c>
      <c r="D2909" s="30">
        <v>5.6630908643269501E-2</v>
      </c>
    </row>
    <row r="2910" spans="1:4">
      <c r="A2910" s="5">
        <v>2908</v>
      </c>
      <c r="B2910" s="30">
        <v>0</v>
      </c>
      <c r="C2910" s="30">
        <v>0</v>
      </c>
      <c r="D2910" s="30">
        <v>3.0269107808877701E-2</v>
      </c>
    </row>
    <row r="2911" spans="1:4">
      <c r="A2911" s="5">
        <v>2909</v>
      </c>
      <c r="B2911" s="30">
        <v>2.3199999999999998E-2</v>
      </c>
      <c r="C2911" s="30">
        <v>2.3199999999999998E-2</v>
      </c>
      <c r="D2911" s="30">
        <v>0</v>
      </c>
    </row>
    <row r="2912" spans="1:4">
      <c r="A2912" s="5">
        <v>2910</v>
      </c>
      <c r="B2912" s="30">
        <v>0.12852721094184999</v>
      </c>
      <c r="C2912" s="30">
        <v>0.1586509284674841</v>
      </c>
      <c r="D2912" s="30">
        <v>0</v>
      </c>
    </row>
    <row r="2913" spans="1:4">
      <c r="A2913" s="5">
        <v>2911</v>
      </c>
      <c r="B2913" s="30">
        <v>0.29280444350991203</v>
      </c>
      <c r="C2913" s="30">
        <v>0.30080140059281302</v>
      </c>
      <c r="D2913" s="30">
        <v>0</v>
      </c>
    </row>
    <row r="2914" spans="1:4">
      <c r="A2914" s="5">
        <v>2912</v>
      </c>
      <c r="B2914" s="30">
        <v>0.47368214970111799</v>
      </c>
      <c r="C2914" s="30">
        <v>0.43722033158560503</v>
      </c>
      <c r="D2914" s="30">
        <v>0</v>
      </c>
    </row>
    <row r="2915" spans="1:4">
      <c r="A2915" s="5">
        <v>2913</v>
      </c>
      <c r="B2915" s="30">
        <v>0.62884004934780402</v>
      </c>
      <c r="C2915" s="30">
        <v>0.55244033789887448</v>
      </c>
      <c r="D2915" s="30">
        <v>1.5367550409994201E-2</v>
      </c>
    </row>
    <row r="2916" spans="1:4">
      <c r="A2916" s="5">
        <v>2914</v>
      </c>
      <c r="B2916" s="30">
        <v>0.74740062059551304</v>
      </c>
      <c r="C2916" s="30">
        <v>0.63926141953262205</v>
      </c>
      <c r="D2916" s="30">
        <v>4.5564867901487102E-2</v>
      </c>
    </row>
    <row r="2917" spans="1:4">
      <c r="A2917" s="5">
        <v>2915</v>
      </c>
      <c r="B2917" s="30">
        <v>0.81240503215970805</v>
      </c>
      <c r="C2917" s="30">
        <v>0.68744157585552057</v>
      </c>
      <c r="D2917" s="30">
        <v>4.4677265800898799E-2</v>
      </c>
    </row>
    <row r="2918" spans="1:4">
      <c r="A2918" s="5">
        <v>2916</v>
      </c>
      <c r="B2918" s="30">
        <v>0.82513210462905395</v>
      </c>
      <c r="C2918" s="30">
        <v>0.69689573028443752</v>
      </c>
      <c r="D2918" s="30">
        <v>4.8763946792745497E-2</v>
      </c>
    </row>
    <row r="2919" spans="1:4">
      <c r="A2919" s="5">
        <v>2917</v>
      </c>
      <c r="B2919" s="30">
        <v>0.77817426976382598</v>
      </c>
      <c r="C2919" s="30">
        <v>0.66215757459286606</v>
      </c>
      <c r="D2919" s="30">
        <v>7.6065147402230707E-2</v>
      </c>
    </row>
    <row r="2920" spans="1:4">
      <c r="A2920" s="5">
        <v>2918</v>
      </c>
      <c r="B2920" s="30">
        <v>0.67715800878191501</v>
      </c>
      <c r="C2920" s="30">
        <v>0.58717849359044605</v>
      </c>
      <c r="D2920" s="30">
        <v>0.242152862471022</v>
      </c>
    </row>
    <row r="2921" spans="1:4">
      <c r="A2921" s="5">
        <v>2919</v>
      </c>
      <c r="B2921" s="30">
        <v>0.53459331274627298</v>
      </c>
      <c r="C2921" s="30">
        <v>0.482188334110913</v>
      </c>
      <c r="D2921" s="30">
        <v>0.434710296027012</v>
      </c>
    </row>
    <row r="2922" spans="1:4">
      <c r="A2922" s="5">
        <v>2920</v>
      </c>
      <c r="B2922" s="30">
        <v>0.35695900427648602</v>
      </c>
      <c r="C2922" s="30">
        <v>0.3496964803325795</v>
      </c>
      <c r="D2922" s="30">
        <v>0.51788239860505303</v>
      </c>
    </row>
    <row r="2923" spans="1:4">
      <c r="A2923" s="5">
        <v>2921</v>
      </c>
      <c r="B2923" s="30">
        <v>0.176454669177394</v>
      </c>
      <c r="C2923" s="30">
        <v>0.20783554870846049</v>
      </c>
      <c r="D2923" s="30">
        <v>0.21848163691150699</v>
      </c>
    </row>
    <row r="2924" spans="1:4">
      <c r="A2924" s="5">
        <v>2922</v>
      </c>
      <c r="B2924" s="30">
        <v>3.2047441889430803E-2</v>
      </c>
      <c r="C2924" s="30">
        <v>8.085228204060449E-2</v>
      </c>
      <c r="D2924" s="30">
        <v>0.25040737499290699</v>
      </c>
    </row>
    <row r="2925" spans="1:4">
      <c r="A2925" s="5">
        <v>2923</v>
      </c>
      <c r="B2925" s="30">
        <v>8.0000000000000004E-4</v>
      </c>
      <c r="C2925" s="30">
        <v>8.0000000000000004E-4</v>
      </c>
      <c r="D2925" s="30">
        <v>0.31027716652451398</v>
      </c>
    </row>
    <row r="2926" spans="1:4">
      <c r="A2926" s="5">
        <v>2924</v>
      </c>
      <c r="B2926" s="30">
        <v>0</v>
      </c>
      <c r="C2926" s="30">
        <v>0</v>
      </c>
      <c r="D2926" s="30">
        <v>0.60601009086819202</v>
      </c>
    </row>
    <row r="2927" spans="1:4">
      <c r="A2927" s="5">
        <v>2925</v>
      </c>
      <c r="B2927" s="30">
        <v>0</v>
      </c>
      <c r="C2927" s="30">
        <v>0</v>
      </c>
      <c r="D2927" s="30">
        <v>0.35741812640719001</v>
      </c>
    </row>
    <row r="2928" spans="1:4">
      <c r="A2928" s="5">
        <v>2926</v>
      </c>
      <c r="B2928" s="30">
        <v>0</v>
      </c>
      <c r="C2928" s="30">
        <v>0</v>
      </c>
      <c r="D2928" s="30">
        <v>0.28987783747616402</v>
      </c>
    </row>
    <row r="2929" spans="1:4">
      <c r="A2929" s="5">
        <v>2927</v>
      </c>
      <c r="B2929" s="30">
        <v>0</v>
      </c>
      <c r="C2929" s="30">
        <v>0</v>
      </c>
      <c r="D2929" s="30">
        <v>0.29141428925618701</v>
      </c>
    </row>
    <row r="2930" spans="1:4">
      <c r="A2930" s="5">
        <v>2928</v>
      </c>
      <c r="B2930" s="30">
        <v>0</v>
      </c>
      <c r="C2930" s="30">
        <v>0</v>
      </c>
      <c r="D2930" s="30">
        <v>0.29141428925618701</v>
      </c>
    </row>
    <row r="2931" spans="1:4">
      <c r="A2931" s="5">
        <v>2929</v>
      </c>
      <c r="B2931" s="30">
        <v>0</v>
      </c>
      <c r="C2931" s="30">
        <v>0</v>
      </c>
      <c r="D2931" s="30">
        <v>0.112025267871724</v>
      </c>
    </row>
    <row r="2932" spans="1:4">
      <c r="A2932" s="5">
        <v>2930</v>
      </c>
      <c r="B2932" s="30">
        <v>0</v>
      </c>
      <c r="C2932" s="30">
        <v>0</v>
      </c>
      <c r="D2932" s="30">
        <v>9.0044980672346606E-2</v>
      </c>
    </row>
    <row r="2933" spans="1:4">
      <c r="A2933" s="5">
        <v>2931</v>
      </c>
      <c r="B2933" s="30">
        <v>0</v>
      </c>
      <c r="C2933" s="30">
        <v>0</v>
      </c>
      <c r="D2933" s="30">
        <v>0.117818559153041</v>
      </c>
    </row>
    <row r="2934" spans="1:4">
      <c r="A2934" s="5">
        <v>2932</v>
      </c>
      <c r="B2934" s="30">
        <v>0</v>
      </c>
      <c r="C2934" s="30">
        <v>0</v>
      </c>
      <c r="D2934" s="30">
        <v>5.2109363815015297E-2</v>
      </c>
    </row>
    <row r="2935" spans="1:4">
      <c r="A2935" s="5">
        <v>2933</v>
      </c>
      <c r="B2935" s="30">
        <v>2.24E-2</v>
      </c>
      <c r="C2935" s="30">
        <v>4.4565999907315752E-2</v>
      </c>
      <c r="D2935" s="30">
        <v>3.3072263354199098E-2</v>
      </c>
    </row>
    <row r="2936" spans="1:4">
      <c r="A2936" s="5">
        <v>2934</v>
      </c>
      <c r="B2936" s="30">
        <v>0.114264651868745</v>
      </c>
      <c r="C2936" s="30">
        <v>0.14196031264579595</v>
      </c>
      <c r="D2936" s="30">
        <v>2.69938733596439E-2</v>
      </c>
    </row>
    <row r="2937" spans="1:4">
      <c r="A2937" s="5">
        <v>2935</v>
      </c>
      <c r="B2937" s="30">
        <v>0.253150890583487</v>
      </c>
      <c r="C2937" s="30">
        <v>0.25839354807713399</v>
      </c>
      <c r="D2937" s="30">
        <v>2.1709985777103299E-2</v>
      </c>
    </row>
    <row r="2938" spans="1:4">
      <c r="A2938" s="5">
        <v>2936</v>
      </c>
      <c r="B2938" s="30">
        <v>0.395891227445129</v>
      </c>
      <c r="C2938" s="30">
        <v>0.37480247591329052</v>
      </c>
      <c r="D2938" s="30">
        <v>1.1791516693660299E-2</v>
      </c>
    </row>
    <row r="2939" spans="1:4">
      <c r="A2939" s="5">
        <v>2937</v>
      </c>
      <c r="B2939" s="30">
        <v>0.509578932554268</v>
      </c>
      <c r="C2939" s="30">
        <v>0.46601247906992549</v>
      </c>
      <c r="D2939" s="30">
        <v>1.9602062779087302E-2</v>
      </c>
    </row>
    <row r="2940" spans="1:4">
      <c r="A2940" s="5">
        <v>2938</v>
      </c>
      <c r="B2940" s="30">
        <v>0.60459564596081306</v>
      </c>
      <c r="C2940" s="30">
        <v>0.53940371386993646</v>
      </c>
      <c r="D2940" s="30">
        <v>1.0736216202820901E-2</v>
      </c>
    </row>
    <row r="2941" spans="1:4">
      <c r="A2941" s="5">
        <v>2939</v>
      </c>
      <c r="B2941" s="30">
        <v>0.63276612252664299</v>
      </c>
      <c r="C2941" s="30">
        <v>0.56438602083379008</v>
      </c>
      <c r="D2941" s="30">
        <v>1.45179298781729E-2</v>
      </c>
    </row>
    <row r="2942" spans="1:4">
      <c r="A2942" s="5">
        <v>2940</v>
      </c>
      <c r="B2942" s="30">
        <v>0.64361009687150705</v>
      </c>
      <c r="C2942" s="30">
        <v>0.57307663665547803</v>
      </c>
      <c r="D2942" s="30">
        <v>1.7635201457336099E-2</v>
      </c>
    </row>
    <row r="2943" spans="1:4">
      <c r="A2943" s="5">
        <v>2941</v>
      </c>
      <c r="B2943" s="30">
        <v>0.60117923928003503</v>
      </c>
      <c r="C2943" s="30">
        <v>0.53905340438077509</v>
      </c>
      <c r="D2943" s="30">
        <v>1.12556225840433E-2</v>
      </c>
    </row>
    <row r="2944" spans="1:4">
      <c r="A2944" s="5">
        <v>2942</v>
      </c>
      <c r="B2944" s="30">
        <v>0.51202035071284902</v>
      </c>
      <c r="C2944" s="30">
        <v>0.47146878413979798</v>
      </c>
      <c r="D2944" s="30">
        <v>1.2722012650150201E-2</v>
      </c>
    </row>
    <row r="2945" spans="1:4">
      <c r="A2945" s="5">
        <v>2943</v>
      </c>
      <c r="B2945" s="30">
        <v>0.41237674273928598</v>
      </c>
      <c r="C2945" s="30">
        <v>0.38802785882894897</v>
      </c>
      <c r="D2945" s="30">
        <v>0</v>
      </c>
    </row>
    <row r="2946" spans="1:4">
      <c r="A2946" s="5">
        <v>2944</v>
      </c>
      <c r="B2946" s="30">
        <v>0.29127464356211102</v>
      </c>
      <c r="C2946" s="30">
        <v>0.28796924048195349</v>
      </c>
      <c r="D2946" s="30">
        <v>0</v>
      </c>
    </row>
    <row r="2947" spans="1:4">
      <c r="A2947" s="5">
        <v>2945</v>
      </c>
      <c r="B2947" s="30">
        <v>0.15411898786068901</v>
      </c>
      <c r="C2947" s="30">
        <v>0.1714873898602545</v>
      </c>
      <c r="D2947" s="30">
        <v>0</v>
      </c>
    </row>
    <row r="2948" spans="1:4">
      <c r="A2948" s="5">
        <v>2946</v>
      </c>
      <c r="B2948" s="30">
        <v>4.2994438457937101E-2</v>
      </c>
      <c r="C2948" s="30">
        <v>6.6444271025561302E-2</v>
      </c>
      <c r="D2948" s="30">
        <v>0</v>
      </c>
    </row>
    <row r="2949" spans="1:4">
      <c r="A2949" s="5">
        <v>2947</v>
      </c>
      <c r="B2949" s="30">
        <v>8.0000000000000004E-4</v>
      </c>
      <c r="C2949" s="30">
        <v>8.0000000000000004E-4</v>
      </c>
      <c r="D2949" s="30">
        <v>0</v>
      </c>
    </row>
    <row r="2950" spans="1:4">
      <c r="A2950" s="5">
        <v>2948</v>
      </c>
      <c r="B2950" s="30">
        <v>0</v>
      </c>
      <c r="C2950" s="30">
        <v>0</v>
      </c>
      <c r="D2950" s="30">
        <v>4.0411765789493202E-2</v>
      </c>
    </row>
    <row r="2951" spans="1:4">
      <c r="A2951" s="5">
        <v>2949</v>
      </c>
      <c r="B2951" s="30">
        <v>0</v>
      </c>
      <c r="C2951" s="30">
        <v>0</v>
      </c>
      <c r="D2951" s="30">
        <v>7.4814786652432796E-2</v>
      </c>
    </row>
    <row r="2952" spans="1:4">
      <c r="A2952" s="5">
        <v>2950</v>
      </c>
      <c r="B2952" s="30">
        <v>0</v>
      </c>
      <c r="C2952" s="30">
        <v>0</v>
      </c>
      <c r="D2952" s="30">
        <v>0.100257080168761</v>
      </c>
    </row>
    <row r="2953" spans="1:4">
      <c r="A2953" s="5">
        <v>2951</v>
      </c>
      <c r="B2953" s="30">
        <v>0</v>
      </c>
      <c r="C2953" s="30">
        <v>0</v>
      </c>
      <c r="D2953" s="30">
        <v>4.5119611770996097E-2</v>
      </c>
    </row>
    <row r="2954" spans="1:4">
      <c r="A2954" s="5">
        <v>2952</v>
      </c>
      <c r="B2954" s="30">
        <v>0</v>
      </c>
      <c r="C2954" s="30">
        <v>0</v>
      </c>
      <c r="D2954" s="30">
        <v>7.4194777775676193E-2</v>
      </c>
    </row>
    <row r="2955" spans="1:4">
      <c r="A2955" s="5">
        <v>2953</v>
      </c>
      <c r="B2955" s="30">
        <v>0</v>
      </c>
      <c r="C2955" s="30">
        <v>0</v>
      </c>
      <c r="D2955" s="30">
        <v>0.29141428925618701</v>
      </c>
    </row>
    <row r="2956" spans="1:4">
      <c r="A2956" s="5">
        <v>2954</v>
      </c>
      <c r="B2956" s="30">
        <v>0</v>
      </c>
      <c r="C2956" s="30">
        <v>0</v>
      </c>
      <c r="D2956" s="30">
        <v>6.5870981172897899E-2</v>
      </c>
    </row>
    <row r="2957" spans="1:4">
      <c r="A2957" s="5">
        <v>2955</v>
      </c>
      <c r="B2957" s="30">
        <v>0</v>
      </c>
      <c r="C2957" s="30">
        <v>0</v>
      </c>
      <c r="D2957" s="30">
        <v>0.16092502533001299</v>
      </c>
    </row>
    <row r="2958" spans="1:4">
      <c r="A2958" s="5">
        <v>2956</v>
      </c>
      <c r="B2958" s="30">
        <v>0</v>
      </c>
      <c r="C2958" s="30">
        <v>0</v>
      </c>
      <c r="D2958" s="30">
        <v>0</v>
      </c>
    </row>
    <row r="2959" spans="1:4">
      <c r="A2959" s="5">
        <v>2957</v>
      </c>
      <c r="B2959" s="30">
        <v>2.1600000000000001E-2</v>
      </c>
      <c r="C2959" s="30">
        <v>6.2487662356420504E-2</v>
      </c>
      <c r="D2959" s="30">
        <v>1.7635201457336099E-2</v>
      </c>
    </row>
    <row r="2960" spans="1:4">
      <c r="A2960" s="5">
        <v>2958</v>
      </c>
      <c r="B2960" s="30">
        <v>0.13182468651517201</v>
      </c>
      <c r="C2960" s="30">
        <v>0.18490293225544585</v>
      </c>
      <c r="D2960" s="30">
        <v>0</v>
      </c>
    </row>
    <row r="2961" spans="1:4">
      <c r="A2961" s="5">
        <v>2959</v>
      </c>
      <c r="B2961" s="30">
        <v>0.32767799593336</v>
      </c>
      <c r="C2961" s="30">
        <v>0.34111524868920401</v>
      </c>
      <c r="D2961" s="30">
        <v>0</v>
      </c>
    </row>
    <row r="2962" spans="1:4">
      <c r="A2962" s="5">
        <v>2960</v>
      </c>
      <c r="B2962" s="30">
        <v>0.50723530585515197</v>
      </c>
      <c r="C2962" s="30">
        <v>0.47029771828922495</v>
      </c>
      <c r="D2962" s="30">
        <v>1.21580665026396E-2</v>
      </c>
    </row>
    <row r="2963" spans="1:4">
      <c r="A2963" s="5">
        <v>2961</v>
      </c>
      <c r="B2963" s="30">
        <v>0.67340255038902697</v>
      </c>
      <c r="C2963" s="30">
        <v>0.59418403282900201</v>
      </c>
      <c r="D2963" s="30">
        <v>0</v>
      </c>
    </row>
    <row r="2964" spans="1:4">
      <c r="A2964" s="5">
        <v>2962</v>
      </c>
      <c r="B2964" s="30">
        <v>0.77286117526113995</v>
      </c>
      <c r="C2964" s="30">
        <v>0.68279172270851407</v>
      </c>
      <c r="D2964" s="30">
        <v>1.5585012542978E-2</v>
      </c>
    </row>
    <row r="2965" spans="1:4">
      <c r="A2965" s="5">
        <v>2963</v>
      </c>
      <c r="B2965" s="30">
        <v>0.40808792418998602</v>
      </c>
      <c r="C2965" s="30">
        <v>0.39151169745543501</v>
      </c>
      <c r="D2965" s="30">
        <v>4.5119611770996097E-2</v>
      </c>
    </row>
    <row r="2966" spans="1:4">
      <c r="A2966" s="5">
        <v>2964</v>
      </c>
      <c r="B2966" s="30">
        <v>0.40905448645772702</v>
      </c>
      <c r="C2966" s="30">
        <v>0.39577908100242049</v>
      </c>
      <c r="D2966" s="30">
        <v>5.40879929984679E-2</v>
      </c>
    </row>
    <row r="2967" spans="1:4">
      <c r="A2967" s="5">
        <v>2965</v>
      </c>
      <c r="B2967" s="30">
        <v>0.38793812608552097</v>
      </c>
      <c r="C2967" s="30">
        <v>0.37581554239519099</v>
      </c>
      <c r="D2967" s="30">
        <v>7.2355322639861497E-2</v>
      </c>
    </row>
    <row r="2968" spans="1:4">
      <c r="A2968" s="5">
        <v>2966</v>
      </c>
      <c r="B2968" s="30">
        <v>0.32532089294480299</v>
      </c>
      <c r="C2968" s="30">
        <v>0.31768292594217651</v>
      </c>
      <c r="D2968" s="30">
        <v>4.9232827700727802E-2</v>
      </c>
    </row>
    <row r="2969" spans="1:4">
      <c r="A2969" s="5">
        <v>2967</v>
      </c>
      <c r="B2969" s="30">
        <v>0.269990700343749</v>
      </c>
      <c r="C2969" s="30">
        <v>0.2658166177156685</v>
      </c>
      <c r="D2969" s="30">
        <v>9.3608360756848294E-2</v>
      </c>
    </row>
    <row r="2970" spans="1:4">
      <c r="A2970" s="5">
        <v>2968</v>
      </c>
      <c r="B2970" s="30">
        <v>0.19282492803007401</v>
      </c>
      <c r="C2970" s="30">
        <v>0.19245969366747351</v>
      </c>
      <c r="D2970" s="30">
        <v>7.4194777775676193E-2</v>
      </c>
    </row>
    <row r="2971" spans="1:4">
      <c r="A2971" s="5">
        <v>2969</v>
      </c>
      <c r="B2971" s="30">
        <v>0.113836867174764</v>
      </c>
      <c r="C2971" s="30">
        <v>0.11659338544096601</v>
      </c>
      <c r="D2971" s="30">
        <v>3.7987726221146198E-2</v>
      </c>
    </row>
    <row r="2972" spans="1:4">
      <c r="A2972" s="5">
        <v>2970</v>
      </c>
      <c r="B2972" s="30">
        <v>4.4244763284101797E-2</v>
      </c>
      <c r="C2972" s="30">
        <v>4.9068101411155904E-2</v>
      </c>
      <c r="D2972" s="30">
        <v>2.2537821452512801E-2</v>
      </c>
    </row>
    <row r="2973" spans="1:4">
      <c r="A2973" s="5">
        <v>2971</v>
      </c>
      <c r="B2973" s="30">
        <v>8.0000000000000004E-4</v>
      </c>
      <c r="C2973" s="30">
        <v>8.0000000000000004E-4</v>
      </c>
      <c r="D2973" s="30">
        <v>1.2722012650150201E-2</v>
      </c>
    </row>
    <row r="2974" spans="1:4">
      <c r="A2974" s="5">
        <v>2972</v>
      </c>
      <c r="B2974" s="30">
        <v>0</v>
      </c>
      <c r="C2974" s="30">
        <v>0</v>
      </c>
      <c r="D2974" s="30">
        <v>4.7375184857578197E-2</v>
      </c>
    </row>
    <row r="2975" spans="1:4">
      <c r="A2975" s="5">
        <v>2973</v>
      </c>
      <c r="B2975" s="30">
        <v>0</v>
      </c>
      <c r="C2975" s="30">
        <v>0</v>
      </c>
      <c r="D2975" s="30">
        <v>4.6013043733881397E-2</v>
      </c>
    </row>
    <row r="2976" spans="1:4">
      <c r="A2976" s="5">
        <v>2974</v>
      </c>
      <c r="B2976" s="30">
        <v>0</v>
      </c>
      <c r="C2976" s="30">
        <v>0</v>
      </c>
      <c r="D2976" s="30">
        <v>3.6812932636238603E-2</v>
      </c>
    </row>
    <row r="2977" spans="1:4">
      <c r="A2977" s="5">
        <v>2975</v>
      </c>
      <c r="B2977" s="30">
        <v>0</v>
      </c>
      <c r="C2977" s="30">
        <v>0</v>
      </c>
      <c r="D2977" s="30">
        <v>5.45903550632423E-2</v>
      </c>
    </row>
    <row r="2978" spans="1:4">
      <c r="A2978" s="5">
        <v>2976</v>
      </c>
      <c r="B2978" s="30">
        <v>0</v>
      </c>
      <c r="C2978" s="30">
        <v>0</v>
      </c>
      <c r="D2978" s="30">
        <v>3.6043349466502603E-2</v>
      </c>
    </row>
    <row r="2979" spans="1:4">
      <c r="A2979" s="5">
        <v>2977</v>
      </c>
      <c r="B2979" s="30">
        <v>0</v>
      </c>
      <c r="C2979" s="30">
        <v>0</v>
      </c>
      <c r="D2979" s="30">
        <v>0</v>
      </c>
    </row>
    <row r="2980" spans="1:4">
      <c r="A2980" s="5">
        <v>2978</v>
      </c>
      <c r="B2980" s="30">
        <v>0</v>
      </c>
      <c r="C2980" s="30">
        <v>0</v>
      </c>
      <c r="D2980" s="30">
        <v>1.33031335147385E-2</v>
      </c>
    </row>
    <row r="2981" spans="1:4">
      <c r="A2981" s="5">
        <v>2979</v>
      </c>
      <c r="B2981" s="30">
        <v>0</v>
      </c>
      <c r="C2981" s="30">
        <v>0</v>
      </c>
      <c r="D2981" s="30">
        <v>5.8721688729239399E-2</v>
      </c>
    </row>
    <row r="2982" spans="1:4">
      <c r="A2982" s="5">
        <v>2980</v>
      </c>
      <c r="B2982" s="30">
        <v>0</v>
      </c>
      <c r="C2982" s="30">
        <v>0</v>
      </c>
      <c r="D2982" s="30">
        <v>0.124680100343824</v>
      </c>
    </row>
    <row r="2983" spans="1:4">
      <c r="A2983" s="5">
        <v>2981</v>
      </c>
      <c r="B2983" s="30">
        <v>2.4E-2</v>
      </c>
      <c r="C2983" s="30">
        <v>3.6161820559598545E-2</v>
      </c>
      <c r="D2983" s="30">
        <v>0.16196324810912199</v>
      </c>
    </row>
    <row r="2984" spans="1:4">
      <c r="A2984" s="5">
        <v>2982</v>
      </c>
      <c r="B2984" s="30">
        <v>2.8799999999999999E-2</v>
      </c>
      <c r="C2984" s="30">
        <v>2.8799999999999999E-2</v>
      </c>
      <c r="D2984" s="30">
        <v>0.12294040327995399</v>
      </c>
    </row>
    <row r="2985" spans="1:4">
      <c r="A2985" s="5">
        <v>2983</v>
      </c>
      <c r="B2985" s="30">
        <v>0.25147887306592298</v>
      </c>
      <c r="C2985" s="30">
        <v>0.25612939049158151</v>
      </c>
      <c r="D2985" s="30">
        <v>0.12294040327995399</v>
      </c>
    </row>
    <row r="2986" spans="1:4">
      <c r="A2986" s="5">
        <v>2984</v>
      </c>
      <c r="B2986" s="30">
        <v>0.31268801175185701</v>
      </c>
      <c r="C2986" s="30">
        <v>0.30486862150363103</v>
      </c>
      <c r="D2986" s="30">
        <v>0.12820857599636801</v>
      </c>
    </row>
    <row r="2987" spans="1:4">
      <c r="A2987" s="5">
        <v>2985</v>
      </c>
      <c r="B2987" s="30">
        <v>0.17852642687817</v>
      </c>
      <c r="C2987" s="30">
        <v>0.17749061582168801</v>
      </c>
      <c r="D2987" s="30">
        <v>0.23275428320528199</v>
      </c>
    </row>
    <row r="2988" spans="1:4">
      <c r="A2988" s="5">
        <v>2986</v>
      </c>
      <c r="B2988" s="30">
        <v>9.7600000000000006E-2</v>
      </c>
      <c r="C2988" s="30">
        <v>9.7600000000000006E-2</v>
      </c>
      <c r="D2988" s="30">
        <v>0.28682115448224699</v>
      </c>
    </row>
    <row r="2989" spans="1:4">
      <c r="A2989" s="5">
        <v>2987</v>
      </c>
      <c r="B2989" s="30">
        <v>0.443054872738256</v>
      </c>
      <c r="C2989" s="30">
        <v>0.42148631453977703</v>
      </c>
      <c r="D2989" s="30">
        <v>0.31674106848790401</v>
      </c>
    </row>
    <row r="2990" spans="1:4">
      <c r="A2990" s="5">
        <v>2988</v>
      </c>
      <c r="B2990" s="30">
        <v>0.385261332744472</v>
      </c>
      <c r="C2990" s="30">
        <v>0.37347631138314252</v>
      </c>
      <c r="D2990" s="30">
        <v>0.50890198076336302</v>
      </c>
    </row>
    <row r="2991" spans="1:4">
      <c r="A2991" s="5">
        <v>2989</v>
      </c>
      <c r="B2991" s="30">
        <v>0.44589619998793001</v>
      </c>
      <c r="C2991" s="30">
        <v>0.42203108479038198</v>
      </c>
      <c r="D2991" s="30">
        <v>9.6525817224825006E-2</v>
      </c>
    </row>
    <row r="2992" spans="1:4">
      <c r="A2992" s="5">
        <v>2990</v>
      </c>
      <c r="B2992" s="30">
        <v>0.76561401931320405</v>
      </c>
      <c r="C2992" s="30">
        <v>0.69211433600489403</v>
      </c>
      <c r="D2992" s="30">
        <v>5.0179587160139399E-2</v>
      </c>
    </row>
    <row r="2993" spans="1:4">
      <c r="A2993" s="5">
        <v>2991</v>
      </c>
      <c r="B2993" s="30">
        <v>0.50260112340652996</v>
      </c>
      <c r="C2993" s="30">
        <v>0.47341909362895951</v>
      </c>
      <c r="D2993" s="30">
        <v>6.1953369368165402E-2</v>
      </c>
    </row>
    <row r="2994" spans="1:4">
      <c r="A2994" s="5">
        <v>2992</v>
      </c>
      <c r="B2994" s="30">
        <v>5.8400000000000001E-2</v>
      </c>
      <c r="C2994" s="30">
        <v>5.8400000000000001E-2</v>
      </c>
      <c r="D2994" s="30">
        <v>0.268931224936372</v>
      </c>
    </row>
    <row r="2995" spans="1:4">
      <c r="A2995" s="5">
        <v>2993</v>
      </c>
      <c r="B2995" s="30">
        <v>1.84E-2</v>
      </c>
      <c r="C2995" s="30">
        <v>1.84E-2</v>
      </c>
      <c r="D2995" s="30">
        <v>0.35390256359748601</v>
      </c>
    </row>
    <row r="2996" spans="1:4">
      <c r="A2996" s="5">
        <v>2994</v>
      </c>
      <c r="B2996" s="30">
        <v>7.1999999999999998E-3</v>
      </c>
      <c r="C2996" s="30">
        <v>7.1999999999999998E-3</v>
      </c>
      <c r="D2996" s="30">
        <v>0.119509709016638</v>
      </c>
    </row>
    <row r="2997" spans="1:4">
      <c r="A2997" s="5">
        <v>2995</v>
      </c>
      <c r="B2997" s="30">
        <v>8.8000000000000005E-3</v>
      </c>
      <c r="C2997" s="30">
        <v>8.8000000000000005E-3</v>
      </c>
      <c r="D2997" s="30">
        <v>4.5119611770996097E-2</v>
      </c>
    </row>
    <row r="2998" spans="1:4">
      <c r="A2998" s="5">
        <v>2996</v>
      </c>
      <c r="B2998" s="30">
        <v>0</v>
      </c>
      <c r="C2998" s="30">
        <v>0</v>
      </c>
      <c r="D2998" s="30">
        <v>0</v>
      </c>
    </row>
    <row r="2999" spans="1:4">
      <c r="A2999" s="5">
        <v>2997</v>
      </c>
      <c r="B2999" s="30">
        <v>0</v>
      </c>
      <c r="C2999" s="30">
        <v>0</v>
      </c>
      <c r="D2999" s="30">
        <v>0</v>
      </c>
    </row>
    <row r="3000" spans="1:4">
      <c r="A3000" s="5">
        <v>2998</v>
      </c>
      <c r="B3000" s="30">
        <v>0</v>
      </c>
      <c r="C3000" s="30">
        <v>0</v>
      </c>
      <c r="D3000" s="30">
        <v>2.1438614115514499E-2</v>
      </c>
    </row>
    <row r="3001" spans="1:4">
      <c r="A3001" s="5">
        <v>2999</v>
      </c>
      <c r="B3001" s="30">
        <v>0</v>
      </c>
      <c r="C3001" s="30">
        <v>0</v>
      </c>
      <c r="D3001" s="30">
        <v>1.62496884061493E-2</v>
      </c>
    </row>
    <row r="3002" spans="1:4">
      <c r="A3002" s="5">
        <v>3000</v>
      </c>
      <c r="B3002" s="30">
        <v>0</v>
      </c>
      <c r="C3002" s="30">
        <v>0</v>
      </c>
      <c r="D3002" s="30">
        <v>1.35007016004406E-2</v>
      </c>
    </row>
    <row r="3003" spans="1:4">
      <c r="A3003" s="5">
        <v>3001</v>
      </c>
      <c r="B3003" s="30">
        <v>0</v>
      </c>
      <c r="C3003" s="30">
        <v>0</v>
      </c>
      <c r="D3003" s="30">
        <v>0</v>
      </c>
    </row>
    <row r="3004" spans="1:4">
      <c r="A3004" s="5">
        <v>3002</v>
      </c>
      <c r="B3004" s="30">
        <v>0</v>
      </c>
      <c r="C3004" s="30">
        <v>0</v>
      </c>
      <c r="D3004" s="30">
        <v>2.2537821452512801E-2</v>
      </c>
    </row>
    <row r="3005" spans="1:4">
      <c r="A3005" s="5">
        <v>3003</v>
      </c>
      <c r="B3005" s="30">
        <v>0</v>
      </c>
      <c r="C3005" s="30">
        <v>0</v>
      </c>
      <c r="D3005" s="30">
        <v>2.4847680957324699E-2</v>
      </c>
    </row>
    <row r="3006" spans="1:4">
      <c r="A3006" s="5">
        <v>3004</v>
      </c>
      <c r="B3006" s="30">
        <v>0</v>
      </c>
      <c r="C3006" s="30">
        <v>0</v>
      </c>
      <c r="D3006" s="30">
        <v>0</v>
      </c>
    </row>
    <row r="3007" spans="1:4">
      <c r="A3007" s="5">
        <v>3005</v>
      </c>
      <c r="B3007" s="30">
        <v>1.2E-2</v>
      </c>
      <c r="C3007" s="30">
        <v>1.2E-2</v>
      </c>
      <c r="D3007" s="30">
        <v>1.78735117885503E-2</v>
      </c>
    </row>
    <row r="3008" spans="1:4">
      <c r="A3008" s="5">
        <v>3006</v>
      </c>
      <c r="B3008" s="30">
        <v>5.1200000000000002E-2</v>
      </c>
      <c r="C3008" s="30">
        <v>5.1200000000000002E-2</v>
      </c>
      <c r="D3008" s="30">
        <v>3.3072263354199098E-2</v>
      </c>
    </row>
    <row r="3009" spans="1:4">
      <c r="A3009" s="5">
        <v>3007</v>
      </c>
      <c r="B3009" s="30">
        <v>0.1104</v>
      </c>
      <c r="C3009" s="30">
        <v>0.1104</v>
      </c>
      <c r="D3009" s="30">
        <v>4.97047046426893E-2</v>
      </c>
    </row>
    <row r="3010" spans="1:4">
      <c r="A3010" s="5">
        <v>3008</v>
      </c>
      <c r="B3010" s="30">
        <v>0.12239999999999999</v>
      </c>
      <c r="C3010" s="30">
        <v>0.12239999999999999</v>
      </c>
      <c r="D3010" s="30">
        <v>0.14881043789585699</v>
      </c>
    </row>
    <row r="3011" spans="1:4">
      <c r="A3011" s="5">
        <v>3009</v>
      </c>
      <c r="B3011" s="30">
        <v>0.124</v>
      </c>
      <c r="C3011" s="30">
        <v>0.124</v>
      </c>
      <c r="D3011" s="30">
        <v>5.2599417332550698E-2</v>
      </c>
    </row>
    <row r="3012" spans="1:4">
      <c r="A3012" s="5">
        <v>3010</v>
      </c>
      <c r="B3012" s="30">
        <v>0.1128</v>
      </c>
      <c r="C3012" s="30">
        <v>0.1128</v>
      </c>
      <c r="D3012" s="30">
        <v>3.9187251398645602E-2</v>
      </c>
    </row>
    <row r="3013" spans="1:4">
      <c r="A3013" s="5">
        <v>3011</v>
      </c>
      <c r="B3013" s="30">
        <v>0.124</v>
      </c>
      <c r="C3013" s="30">
        <v>0.124</v>
      </c>
      <c r="D3013" s="30">
        <v>9.7264532021116998E-2</v>
      </c>
    </row>
    <row r="3014" spans="1:4">
      <c r="A3014" s="5">
        <v>3012</v>
      </c>
      <c r="B3014" s="30">
        <v>0.152940022603654</v>
      </c>
      <c r="C3014" s="30">
        <v>0.15278784620241001</v>
      </c>
      <c r="D3014" s="30">
        <v>9.5790852241761607E-2</v>
      </c>
    </row>
    <row r="3015" spans="1:4">
      <c r="A3015" s="5">
        <v>3013</v>
      </c>
      <c r="B3015" s="30">
        <v>0.165864452348224</v>
      </c>
      <c r="C3015" s="30">
        <v>0.16557569240481951</v>
      </c>
      <c r="D3015" s="30">
        <v>5.3092533674631598E-2</v>
      </c>
    </row>
    <row r="3016" spans="1:4">
      <c r="A3016" s="5">
        <v>3014</v>
      </c>
      <c r="B3016" s="30">
        <v>0.17665866422586601</v>
      </c>
      <c r="C3016" s="30">
        <v>0.17592707721445849</v>
      </c>
      <c r="D3016" s="30">
        <v>0.127320298038858</v>
      </c>
    </row>
    <row r="3017" spans="1:4">
      <c r="A3017" s="5">
        <v>3015</v>
      </c>
      <c r="B3017" s="30">
        <v>0.21370675718405599</v>
      </c>
      <c r="C3017" s="30">
        <v>0.21264200063132699</v>
      </c>
      <c r="D3017" s="30">
        <v>0.11366064761236599</v>
      </c>
    </row>
    <row r="3018" spans="1:4">
      <c r="A3018" s="5">
        <v>3016</v>
      </c>
      <c r="B3018" s="30">
        <v>0.15992246647703601</v>
      </c>
      <c r="C3018" s="30">
        <v>0.15990276961927802</v>
      </c>
      <c r="D3018" s="30">
        <v>0.10177610120120199</v>
      </c>
    </row>
    <row r="3019" spans="1:4">
      <c r="A3019" s="5">
        <v>3017</v>
      </c>
      <c r="B3019" s="30">
        <v>8.7821088760360905E-2</v>
      </c>
      <c r="C3019" s="30">
        <v>8.7987846202409792E-2</v>
      </c>
      <c r="D3019" s="30">
        <v>4.2936792694257001E-2</v>
      </c>
    </row>
    <row r="3020" spans="1:4">
      <c r="A3020" s="5">
        <v>3018</v>
      </c>
      <c r="B3020" s="30">
        <v>2.9600000000000001E-2</v>
      </c>
      <c r="C3020" s="30">
        <v>2.9600000000000001E-2</v>
      </c>
      <c r="D3020" s="30">
        <v>1.6026071999546102E-2</v>
      </c>
    </row>
    <row r="3021" spans="1:4">
      <c r="A3021" s="5">
        <v>3019</v>
      </c>
      <c r="B3021" s="30">
        <v>1.6000000000000001E-3</v>
      </c>
      <c r="C3021" s="30">
        <v>1.6000000000000001E-3</v>
      </c>
      <c r="D3021" s="30">
        <v>2.9930277675211499E-2</v>
      </c>
    </row>
    <row r="3022" spans="1:4">
      <c r="A3022" s="5">
        <v>3020</v>
      </c>
      <c r="B3022" s="30">
        <v>0</v>
      </c>
      <c r="C3022" s="30">
        <v>0</v>
      </c>
      <c r="D3022" s="30">
        <v>4.0411765789493202E-2</v>
      </c>
    </row>
    <row r="3023" spans="1:4">
      <c r="A3023" s="5">
        <v>3021</v>
      </c>
      <c r="B3023" s="30">
        <v>0</v>
      </c>
      <c r="C3023" s="30">
        <v>0</v>
      </c>
      <c r="D3023" s="30">
        <v>0.146852431094911</v>
      </c>
    </row>
    <row r="3024" spans="1:4">
      <c r="A3024" s="5">
        <v>3022</v>
      </c>
      <c r="B3024" s="30">
        <v>0</v>
      </c>
      <c r="C3024" s="30">
        <v>0</v>
      </c>
      <c r="D3024" s="30">
        <v>8.9343334640413802E-2</v>
      </c>
    </row>
    <row r="3025" spans="1:4">
      <c r="A3025" s="5">
        <v>3023</v>
      </c>
      <c r="B3025" s="30">
        <v>0</v>
      </c>
      <c r="C3025" s="30">
        <v>0</v>
      </c>
      <c r="D3025" s="30">
        <v>7.2355322639861497E-2</v>
      </c>
    </row>
    <row r="3026" spans="1:4">
      <c r="A3026" s="5">
        <v>3024</v>
      </c>
      <c r="B3026" s="30">
        <v>0</v>
      </c>
      <c r="C3026" s="30">
        <v>0</v>
      </c>
      <c r="D3026" s="30">
        <v>6.0323102286357198E-2</v>
      </c>
    </row>
    <row r="3027" spans="1:4">
      <c r="A3027" s="5">
        <v>3025</v>
      </c>
      <c r="B3027" s="30">
        <v>0</v>
      </c>
      <c r="C3027" s="30">
        <v>0</v>
      </c>
      <c r="D3027" s="30">
        <v>8.7950996229440304E-2</v>
      </c>
    </row>
    <row r="3028" spans="1:4">
      <c r="A3028" s="5">
        <v>3026</v>
      </c>
      <c r="B3028" s="30">
        <v>0</v>
      </c>
      <c r="C3028" s="30">
        <v>0</v>
      </c>
      <c r="D3028" s="30">
        <v>6.5301494588878198E-2</v>
      </c>
    </row>
    <row r="3029" spans="1:4">
      <c r="A3029" s="5">
        <v>3027</v>
      </c>
      <c r="B3029" s="30">
        <v>0</v>
      </c>
      <c r="C3029" s="30">
        <v>0</v>
      </c>
      <c r="D3029" s="30">
        <v>7.05465243740305E-2</v>
      </c>
    </row>
    <row r="3030" spans="1:4">
      <c r="A3030" s="5">
        <v>3028</v>
      </c>
      <c r="B3030" s="30">
        <v>0</v>
      </c>
      <c r="C3030" s="30">
        <v>0</v>
      </c>
      <c r="D3030" s="30">
        <v>1.9097313746689399E-2</v>
      </c>
    </row>
    <row r="3031" spans="1:4">
      <c r="A3031" s="5">
        <v>3029</v>
      </c>
      <c r="B3031" s="30">
        <v>1.12E-2</v>
      </c>
      <c r="C3031" s="30">
        <v>1.12E-2</v>
      </c>
      <c r="D3031" s="30">
        <v>2.33864385355863E-2</v>
      </c>
    </row>
    <row r="3032" spans="1:4">
      <c r="A3032" s="5">
        <v>3030</v>
      </c>
      <c r="B3032" s="30">
        <v>5.04E-2</v>
      </c>
      <c r="C3032" s="30">
        <v>5.04E-2</v>
      </c>
      <c r="D3032" s="30">
        <v>2.3963855704241799E-2</v>
      </c>
    </row>
    <row r="3033" spans="1:4">
      <c r="A3033" s="5">
        <v>3031</v>
      </c>
      <c r="B3033" s="30">
        <v>9.2799999999999994E-2</v>
      </c>
      <c r="C3033" s="30">
        <v>9.2799999999999994E-2</v>
      </c>
      <c r="D3033" s="30">
        <v>3.4909202712012199E-2</v>
      </c>
    </row>
    <row r="3034" spans="1:4">
      <c r="A3034" s="5">
        <v>3032</v>
      </c>
      <c r="B3034" s="30">
        <v>0.1128</v>
      </c>
      <c r="C3034" s="30">
        <v>0.1128</v>
      </c>
      <c r="D3034" s="30">
        <v>2.79502617923801E-2</v>
      </c>
    </row>
    <row r="3035" spans="1:4">
      <c r="A3035" s="5">
        <v>3033</v>
      </c>
      <c r="B3035" s="30">
        <v>0.145695019118745</v>
      </c>
      <c r="C3035" s="30">
        <v>0.1455878462024095</v>
      </c>
      <c r="D3035" s="30">
        <v>3.6043349466502603E-2</v>
      </c>
    </row>
    <row r="3036" spans="1:4">
      <c r="A3036" s="5">
        <v>3034</v>
      </c>
      <c r="B3036" s="30">
        <v>0.19624777127756099</v>
      </c>
      <c r="C3036" s="30">
        <v>0.19597569240481949</v>
      </c>
      <c r="D3036" s="30">
        <v>3.0610485525577099E-2</v>
      </c>
    </row>
    <row r="3037" spans="1:4">
      <c r="A3037" s="5">
        <v>3035</v>
      </c>
      <c r="B3037" s="30">
        <v>0.180271944782607</v>
      </c>
      <c r="C3037" s="30">
        <v>0.1799756924048195</v>
      </c>
      <c r="D3037" s="30">
        <v>1.0907535595922601E-2</v>
      </c>
    </row>
    <row r="3038" spans="1:4">
      <c r="A3038" s="5">
        <v>3036</v>
      </c>
      <c r="B3038" s="30">
        <v>0.19133804229498999</v>
      </c>
      <c r="C3038" s="30">
        <v>0.1911878462024095</v>
      </c>
      <c r="D3038" s="30">
        <v>0</v>
      </c>
    </row>
    <row r="3039" spans="1:4">
      <c r="A3039" s="5">
        <v>3037</v>
      </c>
      <c r="B3039" s="30">
        <v>0.17292908020162201</v>
      </c>
      <c r="C3039" s="30">
        <v>0.1727878462024095</v>
      </c>
      <c r="D3039" s="30">
        <v>0.11697900014297501</v>
      </c>
    </row>
    <row r="3040" spans="1:4">
      <c r="A3040" s="5">
        <v>3038</v>
      </c>
      <c r="B3040" s="30">
        <v>0.1104</v>
      </c>
      <c r="C3040" s="30">
        <v>0.1104</v>
      </c>
      <c r="D3040" s="30">
        <v>1.6703142283541798E-2</v>
      </c>
    </row>
    <row r="3041" spans="1:4">
      <c r="A3041" s="5">
        <v>3039</v>
      </c>
      <c r="B3041" s="30">
        <v>8.6400000000000005E-2</v>
      </c>
      <c r="C3041" s="30">
        <v>8.6400000000000005E-2</v>
      </c>
      <c r="D3041" s="30">
        <v>6.4735299825631601E-2</v>
      </c>
    </row>
    <row r="3042" spans="1:4">
      <c r="A3042" s="5">
        <v>3040</v>
      </c>
      <c r="B3042" s="30">
        <v>7.7600000000000002E-2</v>
      </c>
      <c r="C3042" s="30">
        <v>7.7600000000000002E-2</v>
      </c>
      <c r="D3042" s="30">
        <v>0.119509709016638</v>
      </c>
    </row>
    <row r="3043" spans="1:4">
      <c r="A3043" s="5">
        <v>3041</v>
      </c>
      <c r="B3043" s="30">
        <v>4.9599999999999998E-2</v>
      </c>
      <c r="C3043" s="30">
        <v>4.9599999999999998E-2</v>
      </c>
      <c r="D3043" s="30">
        <v>5.7669982206973697E-2</v>
      </c>
    </row>
    <row r="3044" spans="1:4">
      <c r="A3044" s="5">
        <v>3042</v>
      </c>
      <c r="B3044" s="30">
        <v>1.6E-2</v>
      </c>
      <c r="C3044" s="30">
        <v>1.6E-2</v>
      </c>
      <c r="D3044" s="30">
        <v>4.8298052377232698E-2</v>
      </c>
    </row>
    <row r="3045" spans="1:4">
      <c r="A3045" s="5">
        <v>3043</v>
      </c>
      <c r="B3045" s="30">
        <v>8.0000000000000004E-4</v>
      </c>
      <c r="C3045" s="30">
        <v>8.0000000000000004E-4</v>
      </c>
      <c r="D3045" s="30">
        <v>2.6368557813360598E-2</v>
      </c>
    </row>
    <row r="3046" spans="1:4">
      <c r="A3046" s="5">
        <v>3044</v>
      </c>
      <c r="B3046" s="30">
        <v>0</v>
      </c>
      <c r="C3046" s="30">
        <v>0</v>
      </c>
      <c r="D3046" s="30">
        <v>1.8113959417889701E-2</v>
      </c>
    </row>
    <row r="3047" spans="1:4">
      <c r="A3047" s="5">
        <v>3045</v>
      </c>
      <c r="B3047" s="30">
        <v>0</v>
      </c>
      <c r="C3047" s="30">
        <v>0</v>
      </c>
      <c r="D3047" s="30">
        <v>0</v>
      </c>
    </row>
    <row r="3048" spans="1:4">
      <c r="A3048" s="5">
        <v>3046</v>
      </c>
      <c r="B3048" s="30">
        <v>0</v>
      </c>
      <c r="C3048" s="30">
        <v>0</v>
      </c>
      <c r="D3048" s="30">
        <v>0</v>
      </c>
    </row>
    <row r="3049" spans="1:4">
      <c r="A3049" s="5">
        <v>3047</v>
      </c>
      <c r="B3049" s="30">
        <v>0</v>
      </c>
      <c r="C3049" s="30">
        <v>0</v>
      </c>
      <c r="D3049" s="30">
        <v>0</v>
      </c>
    </row>
    <row r="3050" spans="1:4">
      <c r="A3050" s="5">
        <v>3048</v>
      </c>
      <c r="B3050" s="30">
        <v>0</v>
      </c>
      <c r="C3050" s="30">
        <v>0</v>
      </c>
      <c r="D3050" s="30">
        <v>6.0863305977759401E-2</v>
      </c>
    </row>
    <row r="3051" spans="1:4">
      <c r="A3051" s="5">
        <v>3049</v>
      </c>
      <c r="B3051" s="30">
        <v>0</v>
      </c>
      <c r="C3051" s="30">
        <v>0</v>
      </c>
      <c r="D3051" s="30">
        <v>2.8274006799546302E-2</v>
      </c>
    </row>
    <row r="3052" spans="1:4">
      <c r="A3052" s="5">
        <v>3050</v>
      </c>
      <c r="B3052" s="30">
        <v>0</v>
      </c>
      <c r="C3052" s="30">
        <v>0</v>
      </c>
      <c r="D3052" s="30">
        <v>3.0269107808877701E-2</v>
      </c>
    </row>
    <row r="3053" spans="1:4">
      <c r="A3053" s="5">
        <v>3051</v>
      </c>
      <c r="B3053" s="30">
        <v>0</v>
      </c>
      <c r="C3053" s="30">
        <v>0</v>
      </c>
      <c r="D3053" s="30">
        <v>3.9592633560988001E-2</v>
      </c>
    </row>
    <row r="3054" spans="1:4">
      <c r="A3054" s="5">
        <v>3052</v>
      </c>
      <c r="B3054" s="30">
        <v>0</v>
      </c>
      <c r="C3054" s="30">
        <v>0</v>
      </c>
      <c r="D3054" s="30">
        <v>2.01156281662517E-2</v>
      </c>
    </row>
    <row r="3055" spans="1:4">
      <c r="A3055" s="5">
        <v>3053</v>
      </c>
      <c r="B3055" s="30">
        <v>4.0000000000000001E-3</v>
      </c>
      <c r="C3055" s="30">
        <v>4.0000000000000001E-3</v>
      </c>
      <c r="D3055" s="30">
        <v>1.35007016004406E-2</v>
      </c>
    </row>
    <row r="3056" spans="1:4">
      <c r="A3056" s="5">
        <v>3054</v>
      </c>
      <c r="B3056" s="30">
        <v>0.02</v>
      </c>
      <c r="C3056" s="30">
        <v>0.02</v>
      </c>
      <c r="D3056" s="30">
        <v>0</v>
      </c>
    </row>
    <row r="3057" spans="1:4">
      <c r="A3057" s="5">
        <v>3055</v>
      </c>
      <c r="B3057" s="30">
        <v>0.1072</v>
      </c>
      <c r="C3057" s="30">
        <v>0.1072</v>
      </c>
      <c r="D3057" s="30">
        <v>0</v>
      </c>
    </row>
    <row r="3058" spans="1:4">
      <c r="A3058" s="5">
        <v>3056</v>
      </c>
      <c r="B3058" s="30">
        <v>9.1200000000000003E-2</v>
      </c>
      <c r="C3058" s="30">
        <v>9.1200000000000003E-2</v>
      </c>
      <c r="D3058" s="30">
        <v>1.12556225840433E-2</v>
      </c>
    </row>
    <row r="3059" spans="1:4">
      <c r="A3059" s="5">
        <v>3057</v>
      </c>
      <c r="B3059" s="30">
        <v>0.14338600517514499</v>
      </c>
      <c r="C3059" s="30">
        <v>0.1431756924048195</v>
      </c>
      <c r="D3059" s="30">
        <v>1.6703142283541798E-2</v>
      </c>
    </row>
    <row r="3060" spans="1:4">
      <c r="A3060" s="5">
        <v>3058</v>
      </c>
      <c r="B3060" s="30">
        <v>0.27761376234470603</v>
      </c>
      <c r="C3060" s="30">
        <v>0.27495692404819505</v>
      </c>
      <c r="D3060" s="30">
        <v>2.9930277675211499E-2</v>
      </c>
    </row>
    <row r="3061" spans="1:4">
      <c r="A3061" s="5">
        <v>3059</v>
      </c>
      <c r="B3061" s="30">
        <v>0.433314858125178</v>
      </c>
      <c r="C3061" s="30">
        <v>0.41616585188435251</v>
      </c>
      <c r="D3061" s="30">
        <v>0</v>
      </c>
    </row>
    <row r="3062" spans="1:4">
      <c r="A3062" s="5">
        <v>3060</v>
      </c>
      <c r="B3062" s="30">
        <v>0.357531834818404</v>
      </c>
      <c r="C3062" s="30">
        <v>0.35150169429880052</v>
      </c>
      <c r="D3062" s="30">
        <v>1.0398977910987499E-2</v>
      </c>
    </row>
    <row r="3063" spans="1:4">
      <c r="A3063" s="5">
        <v>3061</v>
      </c>
      <c r="B3063" s="30">
        <v>0.234185115819805</v>
      </c>
      <c r="C3063" s="30">
        <v>0.2326663082265075</v>
      </c>
      <c r="D3063" s="30">
        <v>1.4938713627079801E-2</v>
      </c>
    </row>
    <row r="3064" spans="1:4">
      <c r="A3064" s="5">
        <v>3062</v>
      </c>
      <c r="B3064" s="30">
        <v>0.1176</v>
      </c>
      <c r="C3064" s="30">
        <v>0.1176</v>
      </c>
      <c r="D3064" s="30">
        <v>8.0919124782039605E-3</v>
      </c>
    </row>
    <row r="3065" spans="1:4">
      <c r="A3065" s="5">
        <v>3063</v>
      </c>
      <c r="B3065" s="30">
        <v>0.196738661480168</v>
      </c>
      <c r="C3065" s="30">
        <v>0.19585415442891752</v>
      </c>
      <c r="D3065" s="30">
        <v>1.693299883735E-2</v>
      </c>
    </row>
    <row r="3066" spans="1:4">
      <c r="A3066" s="5">
        <v>3064</v>
      </c>
      <c r="B3066" s="30">
        <v>9.9199999999999997E-2</v>
      </c>
      <c r="C3066" s="30">
        <v>9.9199999999999997E-2</v>
      </c>
      <c r="D3066" s="30">
        <v>3.2001663052896298E-2</v>
      </c>
    </row>
    <row r="3067" spans="1:4">
      <c r="A3067" s="5">
        <v>3065</v>
      </c>
      <c r="B3067" s="30">
        <v>7.5999999999999998E-2</v>
      </c>
      <c r="C3067" s="30">
        <v>7.5999999999999998E-2</v>
      </c>
      <c r="D3067" s="30">
        <v>2.425609464708E-2</v>
      </c>
    </row>
    <row r="3068" spans="1:4">
      <c r="A3068" s="5">
        <v>3066</v>
      </c>
      <c r="B3068" s="30">
        <v>4.0800000000000003E-2</v>
      </c>
      <c r="C3068" s="30">
        <v>4.0800000000000003E-2</v>
      </c>
      <c r="D3068" s="30">
        <v>0</v>
      </c>
    </row>
    <row r="3069" spans="1:4">
      <c r="A3069" s="5">
        <v>3067</v>
      </c>
      <c r="B3069" s="30">
        <v>4.7999999999999996E-3</v>
      </c>
      <c r="C3069" s="30">
        <v>4.7999999999999996E-3</v>
      </c>
      <c r="D3069" s="30">
        <v>0</v>
      </c>
    </row>
    <row r="3070" spans="1:4">
      <c r="A3070" s="5">
        <v>3068</v>
      </c>
      <c r="B3070" s="30">
        <v>0</v>
      </c>
      <c r="C3070" s="30">
        <v>0</v>
      </c>
      <c r="D3070" s="30">
        <v>0</v>
      </c>
    </row>
    <row r="3071" spans="1:4">
      <c r="A3071" s="5">
        <v>3069</v>
      </c>
      <c r="B3071" s="30">
        <v>0</v>
      </c>
      <c r="C3071" s="30">
        <v>0</v>
      </c>
      <c r="D3071" s="30">
        <v>1.6026071999546102E-2</v>
      </c>
    </row>
    <row r="3072" spans="1:4">
      <c r="A3072" s="5">
        <v>3070</v>
      </c>
      <c r="B3072" s="30">
        <v>0</v>
      </c>
      <c r="C3072" s="30">
        <v>0</v>
      </c>
      <c r="D3072" s="30">
        <v>2.9930277675211499E-2</v>
      </c>
    </row>
    <row r="3073" spans="1:4">
      <c r="A3073" s="5">
        <v>3071</v>
      </c>
      <c r="B3073" s="30">
        <v>0</v>
      </c>
      <c r="C3073" s="30">
        <v>0</v>
      </c>
      <c r="D3073" s="30">
        <v>0</v>
      </c>
    </row>
    <row r="3074" spans="1:4">
      <c r="A3074" s="5">
        <v>3072</v>
      </c>
      <c r="B3074" s="30">
        <v>0</v>
      </c>
      <c r="C3074" s="30">
        <v>0</v>
      </c>
      <c r="D3074" s="30">
        <v>2.3673973514247101E-2</v>
      </c>
    </row>
    <row r="3075" spans="1:4">
      <c r="A3075" s="5">
        <v>3073</v>
      </c>
      <c r="B3075" s="30">
        <v>0</v>
      </c>
      <c r="C3075" s="30">
        <v>0</v>
      </c>
      <c r="D3075" s="30">
        <v>6.7019867969295002E-2</v>
      </c>
    </row>
    <row r="3076" spans="1:4">
      <c r="A3076" s="5">
        <v>3074</v>
      </c>
      <c r="B3076" s="30">
        <v>0</v>
      </c>
      <c r="C3076" s="30">
        <v>0</v>
      </c>
      <c r="D3076" s="30">
        <v>6.7599287264691402E-2</v>
      </c>
    </row>
    <row r="3077" spans="1:4">
      <c r="A3077" s="5">
        <v>3075</v>
      </c>
      <c r="B3077" s="30">
        <v>0</v>
      </c>
      <c r="C3077" s="30">
        <v>0</v>
      </c>
      <c r="D3077" s="30">
        <v>4.97047046426893E-2</v>
      </c>
    </row>
    <row r="3078" spans="1:4">
      <c r="A3078" s="5">
        <v>3076</v>
      </c>
      <c r="B3078" s="30">
        <v>0</v>
      </c>
      <c r="C3078" s="30">
        <v>0</v>
      </c>
      <c r="D3078" s="30">
        <v>3.3799100561430699E-2</v>
      </c>
    </row>
    <row r="3079" spans="1:4">
      <c r="A3079" s="5">
        <v>3077</v>
      </c>
      <c r="B3079" s="30">
        <v>2.4799999999999999E-2</v>
      </c>
      <c r="C3079" s="30">
        <v>2.4799999999999999E-2</v>
      </c>
      <c r="D3079" s="30">
        <v>1.8356553886863799E-2</v>
      </c>
    </row>
    <row r="3080" spans="1:4">
      <c r="A3080" s="5">
        <v>3078</v>
      </c>
      <c r="B3080" s="30">
        <v>7.7296267926461895E-2</v>
      </c>
      <c r="C3080" s="30">
        <v>7.7587846202409744E-2</v>
      </c>
      <c r="D3080" s="30">
        <v>1.9097313746689399E-2</v>
      </c>
    </row>
    <row r="3081" spans="1:4">
      <c r="A3081" s="5">
        <v>3079</v>
      </c>
      <c r="B3081" s="30">
        <v>0.112</v>
      </c>
      <c r="C3081" s="30">
        <v>0.112</v>
      </c>
      <c r="D3081" s="30">
        <v>1.62496884061493E-2</v>
      </c>
    </row>
    <row r="3082" spans="1:4">
      <c r="A3082" s="5">
        <v>3080</v>
      </c>
      <c r="B3082" s="30">
        <v>0.16980050689030399</v>
      </c>
      <c r="C3082" s="30">
        <v>0.16953923101204849</v>
      </c>
      <c r="D3082" s="30">
        <v>2.9930277675211499E-2</v>
      </c>
    </row>
    <row r="3083" spans="1:4">
      <c r="A3083" s="5">
        <v>3081</v>
      </c>
      <c r="B3083" s="30">
        <v>0.181961252816775</v>
      </c>
      <c r="C3083" s="30">
        <v>0.181551384809639</v>
      </c>
      <c r="D3083" s="30">
        <v>0.146852431094911</v>
      </c>
    </row>
    <row r="3084" spans="1:4">
      <c r="A3084" s="5">
        <v>3082</v>
      </c>
      <c r="B3084" s="30">
        <v>0.14675184327454099</v>
      </c>
      <c r="C3084" s="30">
        <v>0.146363538607229</v>
      </c>
      <c r="D3084" s="30">
        <v>5.8721688729239399E-2</v>
      </c>
    </row>
    <row r="3085" spans="1:4">
      <c r="A3085" s="5">
        <v>3083</v>
      </c>
      <c r="B3085" s="30">
        <v>0.25689342798423298</v>
      </c>
      <c r="C3085" s="30">
        <v>0.25504200063132698</v>
      </c>
      <c r="D3085" s="30">
        <v>6.5301494588878198E-2</v>
      </c>
    </row>
    <row r="3086" spans="1:4">
      <c r="A3086" s="5">
        <v>3084</v>
      </c>
      <c r="B3086" s="30">
        <v>0.205196059837984</v>
      </c>
      <c r="C3086" s="30">
        <v>0.20476353860722951</v>
      </c>
      <c r="D3086" s="30">
        <v>4.08255349386751E-2</v>
      </c>
    </row>
    <row r="3087" spans="1:4">
      <c r="A3087" s="5">
        <v>3085</v>
      </c>
      <c r="B3087" s="30">
        <v>0.15452392059957701</v>
      </c>
      <c r="C3087" s="30">
        <v>0.15438784620241</v>
      </c>
      <c r="D3087" s="30">
        <v>5.2599417332550698E-2</v>
      </c>
    </row>
    <row r="3088" spans="1:4">
      <c r="A3088" s="5">
        <v>3086</v>
      </c>
      <c r="B3088" s="30">
        <v>9.4399999999999998E-2</v>
      </c>
      <c r="C3088" s="30">
        <v>9.4399999999999998E-2</v>
      </c>
      <c r="D3088" s="30">
        <v>0.155800415755601</v>
      </c>
    </row>
    <row r="3089" spans="1:4">
      <c r="A3089" s="5">
        <v>3087</v>
      </c>
      <c r="B3089" s="30">
        <v>0.11840000000000001</v>
      </c>
      <c r="C3089" s="30">
        <v>0.11840000000000001</v>
      </c>
      <c r="D3089" s="30">
        <v>0.37534554136333897</v>
      </c>
    </row>
    <row r="3090" spans="1:4">
      <c r="A3090" s="5">
        <v>3088</v>
      </c>
      <c r="B3090" s="30">
        <v>0.1032</v>
      </c>
      <c r="C3090" s="30">
        <v>0.1032</v>
      </c>
      <c r="D3090" s="30">
        <v>0.22231456145853001</v>
      </c>
    </row>
    <row r="3091" spans="1:4">
      <c r="A3091" s="5">
        <v>3089</v>
      </c>
      <c r="B3091" s="30">
        <v>0.08</v>
      </c>
      <c r="C3091" s="30">
        <v>0.08</v>
      </c>
      <c r="D3091" s="30">
        <v>0.17367988621682601</v>
      </c>
    </row>
    <row r="3092" spans="1:4">
      <c r="A3092" s="5">
        <v>3090</v>
      </c>
      <c r="B3092" s="30">
        <v>4.4070134899219203E-2</v>
      </c>
      <c r="C3092" s="30">
        <v>4.47946639856927E-2</v>
      </c>
      <c r="D3092" s="30">
        <v>6.6443769119200399E-2</v>
      </c>
    </row>
    <row r="3093" spans="1:4">
      <c r="A3093" s="5">
        <v>3091</v>
      </c>
      <c r="B3093" s="30">
        <v>1.6000000000000001E-3</v>
      </c>
      <c r="C3093" s="30">
        <v>1.6000000000000001E-3</v>
      </c>
      <c r="D3093" s="30">
        <v>0.10177610120120199</v>
      </c>
    </row>
    <row r="3094" spans="1:4">
      <c r="A3094" s="5">
        <v>3092</v>
      </c>
      <c r="B3094" s="30">
        <v>0</v>
      </c>
      <c r="C3094" s="30">
        <v>0</v>
      </c>
      <c r="D3094" s="30">
        <v>2.3673973514247101E-2</v>
      </c>
    </row>
    <row r="3095" spans="1:4">
      <c r="A3095" s="5">
        <v>3093</v>
      </c>
      <c r="B3095" s="30">
        <v>0</v>
      </c>
      <c r="C3095" s="30">
        <v>0</v>
      </c>
      <c r="D3095" s="30">
        <v>5.1138407087543199E-2</v>
      </c>
    </row>
    <row r="3096" spans="1:4">
      <c r="A3096" s="5">
        <v>3094</v>
      </c>
      <c r="B3096" s="30">
        <v>0</v>
      </c>
      <c r="C3096" s="30">
        <v>0</v>
      </c>
      <c r="D3096" s="30">
        <v>7.9899660610583997E-2</v>
      </c>
    </row>
    <row r="3097" spans="1:4">
      <c r="A3097" s="5">
        <v>3095</v>
      </c>
      <c r="B3097" s="30">
        <v>0</v>
      </c>
      <c r="C3097" s="30">
        <v>0</v>
      </c>
      <c r="D3097" s="30">
        <v>4.7835134912680197E-2</v>
      </c>
    </row>
    <row r="3098" spans="1:4">
      <c r="A3098" s="5">
        <v>3096</v>
      </c>
      <c r="B3098" s="30">
        <v>0</v>
      </c>
      <c r="C3098" s="30">
        <v>0</v>
      </c>
      <c r="D3098" s="30">
        <v>6.7019867969295002E-2</v>
      </c>
    </row>
    <row r="3099" spans="1:4">
      <c r="A3099" s="5">
        <v>3097</v>
      </c>
      <c r="B3099" s="30">
        <v>0</v>
      </c>
      <c r="C3099" s="30">
        <v>0</v>
      </c>
      <c r="D3099" s="30">
        <v>7.1146066712936301E-2</v>
      </c>
    </row>
    <row r="3100" spans="1:4">
      <c r="A3100" s="5">
        <v>3098</v>
      </c>
      <c r="B3100" s="30">
        <v>0</v>
      </c>
      <c r="C3100" s="30">
        <v>0</v>
      </c>
      <c r="D3100" s="30">
        <v>4.1242118833155803E-2</v>
      </c>
    </row>
    <row r="3101" spans="1:4">
      <c r="A3101" s="5">
        <v>3099</v>
      </c>
      <c r="B3101" s="30">
        <v>0</v>
      </c>
      <c r="C3101" s="30">
        <v>0</v>
      </c>
      <c r="D3101" s="30">
        <v>2.1709985777103299E-2</v>
      </c>
    </row>
    <row r="3102" spans="1:4">
      <c r="A3102" s="5">
        <v>3100</v>
      </c>
      <c r="B3102" s="30">
        <v>0</v>
      </c>
      <c r="C3102" s="30">
        <v>0</v>
      </c>
      <c r="D3102" s="30">
        <v>3.4166478891483797E-2</v>
      </c>
    </row>
    <row r="3103" spans="1:4">
      <c r="A3103" s="5">
        <v>3101</v>
      </c>
      <c r="B3103" s="30">
        <v>4.7999999999999996E-3</v>
      </c>
      <c r="C3103" s="30">
        <v>4.7999999999999996E-3</v>
      </c>
      <c r="D3103" s="30">
        <v>4.3801266175847398E-2</v>
      </c>
    </row>
    <row r="3104" spans="1:4">
      <c r="A3104" s="5">
        <v>3102</v>
      </c>
      <c r="B3104" s="30">
        <v>3.6799999999999999E-2</v>
      </c>
      <c r="C3104" s="30">
        <v>3.6799999999999999E-2</v>
      </c>
      <c r="D3104" s="30">
        <v>9.4297800017643096E-3</v>
      </c>
    </row>
    <row r="3105" spans="1:4">
      <c r="A3105" s="5">
        <v>3103</v>
      </c>
      <c r="B3105" s="30">
        <v>0.13246353118791401</v>
      </c>
      <c r="C3105" s="30">
        <v>0.13273923101204899</v>
      </c>
      <c r="D3105" s="30">
        <v>0</v>
      </c>
    </row>
    <row r="3106" spans="1:4">
      <c r="A3106" s="5">
        <v>3104</v>
      </c>
      <c r="B3106" s="30">
        <v>0.1144</v>
      </c>
      <c r="C3106" s="30">
        <v>0.1144</v>
      </c>
      <c r="D3106" s="30">
        <v>0</v>
      </c>
    </row>
    <row r="3107" spans="1:4">
      <c r="A3107" s="5">
        <v>3105</v>
      </c>
      <c r="B3107" s="30">
        <v>9.7600000000000006E-2</v>
      </c>
      <c r="C3107" s="30">
        <v>9.7600000000000006E-2</v>
      </c>
      <c r="D3107" s="30">
        <v>1.41051228311977E-2</v>
      </c>
    </row>
    <row r="3108" spans="1:4">
      <c r="A3108" s="5">
        <v>3106</v>
      </c>
      <c r="B3108" s="30">
        <v>0.108</v>
      </c>
      <c r="C3108" s="30">
        <v>0.108</v>
      </c>
      <c r="D3108" s="30">
        <v>1.4310534037698599E-2</v>
      </c>
    </row>
    <row r="3109" spans="1:4">
      <c r="A3109" s="5">
        <v>3107</v>
      </c>
      <c r="B3109" s="30">
        <v>0.166785270121214</v>
      </c>
      <c r="C3109" s="30">
        <v>0.16636353860722902</v>
      </c>
      <c r="D3109" s="30">
        <v>2.3673973514247101E-2</v>
      </c>
    </row>
    <row r="3110" spans="1:4">
      <c r="A3110" s="5">
        <v>3108</v>
      </c>
      <c r="B3110" s="30">
        <v>0.30574530295669</v>
      </c>
      <c r="C3110" s="30">
        <v>0.30033815569157102</v>
      </c>
      <c r="D3110" s="30">
        <v>4.2083769024051802E-2</v>
      </c>
    </row>
    <row r="3111" spans="1:4">
      <c r="A3111" s="5">
        <v>3109</v>
      </c>
      <c r="B3111" s="30">
        <v>0.44475676443359902</v>
      </c>
      <c r="C3111" s="30">
        <v>0.425437699349416</v>
      </c>
      <c r="D3111" s="30">
        <v>2.3963855704241799E-2</v>
      </c>
    </row>
    <row r="3112" spans="1:4">
      <c r="A3112" s="5">
        <v>3110</v>
      </c>
      <c r="B3112" s="30">
        <v>0.42858710457668397</v>
      </c>
      <c r="C3112" s="30">
        <v>0.41174046896869454</v>
      </c>
      <c r="D3112" s="30">
        <v>1.45179298781729E-2</v>
      </c>
    </row>
    <row r="3113" spans="1:4">
      <c r="A3113" s="5">
        <v>3111</v>
      </c>
      <c r="B3113" s="30">
        <v>0.28454596301274399</v>
      </c>
      <c r="C3113" s="30">
        <v>0.27999784935904448</v>
      </c>
      <c r="D3113" s="30">
        <v>1.5152120618531301E-2</v>
      </c>
    </row>
    <row r="3114" spans="1:4">
      <c r="A3114" s="5">
        <v>3112</v>
      </c>
      <c r="B3114" s="30">
        <v>0.29641141765614198</v>
      </c>
      <c r="C3114" s="30">
        <v>0.29852723985062651</v>
      </c>
      <c r="D3114" s="30">
        <v>0</v>
      </c>
    </row>
    <row r="3115" spans="1:4">
      <c r="A3115" s="5">
        <v>3113</v>
      </c>
      <c r="B3115" s="30">
        <v>0.15760995703664299</v>
      </c>
      <c r="C3115" s="30">
        <v>0.17559677403856699</v>
      </c>
      <c r="D3115" s="30">
        <v>1.2722012650150201E-2</v>
      </c>
    </row>
    <row r="3116" spans="1:4">
      <c r="A3116" s="5">
        <v>3114</v>
      </c>
      <c r="B3116" s="30">
        <v>6.1477070096636E-2</v>
      </c>
      <c r="C3116" s="30">
        <v>0.10328292594217614</v>
      </c>
      <c r="D3116" s="30">
        <v>1.78735117885503E-2</v>
      </c>
    </row>
    <row r="3117" spans="1:4">
      <c r="A3117" s="5">
        <v>3115</v>
      </c>
      <c r="B3117" s="30">
        <v>8.0000000000000004E-4</v>
      </c>
      <c r="C3117" s="30">
        <v>8.0000000000000004E-4</v>
      </c>
      <c r="D3117" s="30">
        <v>0.104083281132099</v>
      </c>
    </row>
    <row r="3118" spans="1:4">
      <c r="A3118" s="5">
        <v>3116</v>
      </c>
      <c r="B3118" s="30">
        <v>0</v>
      </c>
      <c r="C3118" s="30">
        <v>0</v>
      </c>
      <c r="D3118" s="30">
        <v>0.14108161165868899</v>
      </c>
    </row>
    <row r="3119" spans="1:4">
      <c r="A3119" s="5">
        <v>3117</v>
      </c>
      <c r="B3119" s="30">
        <v>0</v>
      </c>
      <c r="C3119" s="30">
        <v>0</v>
      </c>
      <c r="D3119" s="30">
        <v>0.221031980621444</v>
      </c>
    </row>
    <row r="3120" spans="1:4">
      <c r="A3120" s="5">
        <v>3118</v>
      </c>
      <c r="B3120" s="30">
        <v>0</v>
      </c>
      <c r="C3120" s="30">
        <v>0</v>
      </c>
      <c r="D3120" s="30">
        <v>0.12820857599636801</v>
      </c>
    </row>
    <row r="3121" spans="1:4">
      <c r="A3121" s="5">
        <v>3119</v>
      </c>
      <c r="B3121" s="30">
        <v>0</v>
      </c>
      <c r="C3121" s="30">
        <v>0</v>
      </c>
      <c r="D3121" s="30">
        <v>7.5438240014114505E-2</v>
      </c>
    </row>
    <row r="3122" spans="1:4">
      <c r="A3122" s="5">
        <v>3120</v>
      </c>
      <c r="B3122" s="30">
        <v>0</v>
      </c>
      <c r="C3122" s="30">
        <v>0</v>
      </c>
      <c r="D3122" s="30">
        <v>3.0954420366819099E-2</v>
      </c>
    </row>
    <row r="3123" spans="1:4">
      <c r="A3123" s="5">
        <v>3121</v>
      </c>
      <c r="B3123" s="30">
        <v>0</v>
      </c>
      <c r="C3123" s="30">
        <v>0</v>
      </c>
      <c r="D3123" s="30">
        <v>2.01156281662517E-2</v>
      </c>
    </row>
    <row r="3124" spans="1:4">
      <c r="A3124" s="5">
        <v>3122</v>
      </c>
      <c r="B3124" s="30">
        <v>0</v>
      </c>
      <c r="C3124" s="30">
        <v>0</v>
      </c>
      <c r="D3124" s="30">
        <v>7.4814786652432796E-2</v>
      </c>
    </row>
    <row r="3125" spans="1:4">
      <c r="A3125" s="5">
        <v>3123</v>
      </c>
      <c r="B3125" s="30">
        <v>0</v>
      </c>
      <c r="C3125" s="30">
        <v>0</v>
      </c>
      <c r="D3125" s="30">
        <v>9.8007006172147207E-2</v>
      </c>
    </row>
    <row r="3126" spans="1:4">
      <c r="A3126" s="5">
        <v>3124</v>
      </c>
      <c r="B3126" s="30">
        <v>0</v>
      </c>
      <c r="C3126" s="30">
        <v>0</v>
      </c>
      <c r="D3126" s="30">
        <v>3.5284567285506503E-2</v>
      </c>
    </row>
    <row r="3127" spans="1:4">
      <c r="A3127" s="5">
        <v>3125</v>
      </c>
      <c r="B3127" s="30">
        <v>2.64E-2</v>
      </c>
      <c r="C3127" s="30">
        <v>6.7731334657181994E-2</v>
      </c>
      <c r="D3127" s="30">
        <v>1.58045165589921E-2</v>
      </c>
    </row>
    <row r="3128" spans="1:4">
      <c r="A3128" s="5">
        <v>3126</v>
      </c>
      <c r="B3128" s="30">
        <v>0.13057958975407699</v>
      </c>
      <c r="C3128" s="30">
        <v>0.18416370124339709</v>
      </c>
      <c r="D3128" s="30">
        <v>0</v>
      </c>
    </row>
    <row r="3129" spans="1:4">
      <c r="A3129" s="5">
        <v>3127</v>
      </c>
      <c r="B3129" s="30">
        <v>0.30421655780684498</v>
      </c>
      <c r="C3129" s="30">
        <v>0.32447324805787697</v>
      </c>
      <c r="D3129" s="30">
        <v>1.21580665026396E-2</v>
      </c>
    </row>
    <row r="3130" spans="1:4">
      <c r="A3130" s="5">
        <v>3128</v>
      </c>
      <c r="B3130" s="30">
        <v>0.48146864485962498</v>
      </c>
      <c r="C3130" s="30">
        <v>0.45855294803862001</v>
      </c>
      <c r="D3130" s="30">
        <v>1.0736216202820901E-2</v>
      </c>
    </row>
    <row r="3131" spans="1:4">
      <c r="A3131" s="5">
        <v>3129</v>
      </c>
      <c r="B3131" s="30">
        <v>0.63215877223880301</v>
      </c>
      <c r="C3131" s="30">
        <v>0.56987018473261153</v>
      </c>
      <c r="D3131" s="30">
        <v>8.2338726466122392E-3</v>
      </c>
    </row>
    <row r="3132" spans="1:4">
      <c r="A3132" s="5">
        <v>3130</v>
      </c>
      <c r="B3132" s="30">
        <v>0.73897844961743697</v>
      </c>
      <c r="C3132" s="30">
        <v>0.6496978809253926</v>
      </c>
      <c r="D3132" s="30">
        <v>8.2338726466122392E-3</v>
      </c>
    </row>
    <row r="3133" spans="1:4">
      <c r="A3133" s="5">
        <v>3131</v>
      </c>
      <c r="B3133" s="30">
        <v>0.79718556554148601</v>
      </c>
      <c r="C3133" s="30">
        <v>0.69322388281937397</v>
      </c>
      <c r="D3133" s="30">
        <v>0</v>
      </c>
    </row>
    <row r="3134" spans="1:4">
      <c r="A3134" s="5">
        <v>3132</v>
      </c>
      <c r="B3134" s="30">
        <v>0.80906891674816706</v>
      </c>
      <c r="C3134" s="30">
        <v>0.70185372965311044</v>
      </c>
      <c r="D3134" s="30">
        <v>0</v>
      </c>
    </row>
    <row r="3135" spans="1:4">
      <c r="A3135" s="5">
        <v>3133</v>
      </c>
      <c r="B3135" s="30">
        <v>0.76525930784756002</v>
      </c>
      <c r="C3135" s="30">
        <v>0.669454804973588</v>
      </c>
      <c r="D3135" s="30">
        <v>0</v>
      </c>
    </row>
    <row r="3136" spans="1:4">
      <c r="A3136" s="5">
        <v>3134</v>
      </c>
      <c r="B3136" s="30">
        <v>0.67070857031474895</v>
      </c>
      <c r="C3136" s="30">
        <v>0.59911772460249457</v>
      </c>
      <c r="D3136" s="30">
        <v>1.02330399292369E-2</v>
      </c>
    </row>
    <row r="3137" spans="1:4">
      <c r="A3137" s="5">
        <v>3135</v>
      </c>
      <c r="B3137" s="30">
        <v>0.53296621151308499</v>
      </c>
      <c r="C3137" s="30">
        <v>0.49569110373019099</v>
      </c>
      <c r="D3137" s="30">
        <v>0</v>
      </c>
    </row>
    <row r="3138" spans="1:4">
      <c r="A3138" s="5">
        <v>3136</v>
      </c>
      <c r="B3138" s="30">
        <v>0.36405252990994502</v>
      </c>
      <c r="C3138" s="30">
        <v>0.369441250583185</v>
      </c>
      <c r="D3138" s="30">
        <v>2.0375740846645101E-2</v>
      </c>
    </row>
    <row r="3139" spans="1:4">
      <c r="A3139" s="5">
        <v>3137</v>
      </c>
      <c r="B3139" s="30">
        <v>0.18643027449132099</v>
      </c>
      <c r="C3139" s="30">
        <v>0.22990739617352449</v>
      </c>
      <c r="D3139" s="30">
        <v>9.4297800017643096E-3</v>
      </c>
    </row>
    <row r="3140" spans="1:4">
      <c r="A3140" s="5">
        <v>3138</v>
      </c>
      <c r="B3140" s="30">
        <v>6.4138376390201396E-2</v>
      </c>
      <c r="C3140" s="30">
        <v>9.7028771513259254E-2</v>
      </c>
      <c r="D3140" s="30">
        <v>0</v>
      </c>
    </row>
    <row r="3141" spans="1:4">
      <c r="A3141" s="5">
        <v>3139</v>
      </c>
      <c r="B3141" s="30">
        <v>3.2000000000000002E-3</v>
      </c>
      <c r="C3141" s="30">
        <v>3.2000000000000002E-3</v>
      </c>
      <c r="D3141" s="30">
        <v>1.1432409262081399E-2</v>
      </c>
    </row>
    <row r="3142" spans="1:4">
      <c r="A3142" s="5">
        <v>3140</v>
      </c>
      <c r="B3142" s="30">
        <v>0</v>
      </c>
      <c r="C3142" s="30">
        <v>0</v>
      </c>
      <c r="D3142" s="30">
        <v>3.1649999588969302E-2</v>
      </c>
    </row>
    <row r="3143" spans="1:4">
      <c r="A3143" s="5">
        <v>3141</v>
      </c>
      <c r="B3143" s="30">
        <v>0</v>
      </c>
      <c r="C3143" s="30">
        <v>0</v>
      </c>
      <c r="D3143" s="30">
        <v>9.2171940572042005E-2</v>
      </c>
    </row>
    <row r="3144" spans="1:4">
      <c r="A3144" s="5">
        <v>3142</v>
      </c>
      <c r="B3144" s="30">
        <v>0</v>
      </c>
      <c r="C3144" s="30">
        <v>0</v>
      </c>
      <c r="D3144" s="30">
        <v>0.231431818858538</v>
      </c>
    </row>
    <row r="3145" spans="1:4">
      <c r="A3145" s="5">
        <v>3143</v>
      </c>
      <c r="B3145" s="30">
        <v>0</v>
      </c>
      <c r="C3145" s="30">
        <v>0</v>
      </c>
      <c r="D3145" s="30">
        <v>0.32329412631594501</v>
      </c>
    </row>
    <row r="3146" spans="1:4">
      <c r="A3146" s="5">
        <v>3144</v>
      </c>
      <c r="B3146" s="30">
        <v>0</v>
      </c>
      <c r="C3146" s="30">
        <v>0</v>
      </c>
      <c r="D3146" s="30">
        <v>3.4909202712012199E-2</v>
      </c>
    </row>
    <row r="3147" spans="1:4">
      <c r="A3147" s="5">
        <v>3145</v>
      </c>
      <c r="B3147" s="30">
        <v>0</v>
      </c>
      <c r="C3147" s="30">
        <v>0</v>
      </c>
      <c r="D3147" s="30">
        <v>3.27127853940017E-2</v>
      </c>
    </row>
    <row r="3148" spans="1:4">
      <c r="A3148" s="5">
        <v>3146</v>
      </c>
      <c r="B3148" s="30">
        <v>0</v>
      </c>
      <c r="C3148" s="30">
        <v>0</v>
      </c>
      <c r="D3148" s="30">
        <v>5.1138407087543199E-2</v>
      </c>
    </row>
    <row r="3149" spans="1:4">
      <c r="A3149" s="5">
        <v>3147</v>
      </c>
      <c r="B3149" s="30">
        <v>0</v>
      </c>
      <c r="C3149" s="30">
        <v>0</v>
      </c>
      <c r="D3149" s="30">
        <v>0.139192151061901</v>
      </c>
    </row>
    <row r="3150" spans="1:4">
      <c r="A3150" s="5">
        <v>3148</v>
      </c>
      <c r="B3150" s="30">
        <v>0</v>
      </c>
      <c r="C3150" s="30">
        <v>0</v>
      </c>
      <c r="D3150" s="30">
        <v>3.0610485525577099E-2</v>
      </c>
    </row>
    <row r="3151" spans="1:4">
      <c r="A3151" s="5">
        <v>3149</v>
      </c>
      <c r="B3151" s="30">
        <v>2.64E-2</v>
      </c>
      <c r="C3151" s="30">
        <v>7.3601255962372505E-2</v>
      </c>
      <c r="D3151" s="30">
        <v>6.3612747595420405E-2</v>
      </c>
    </row>
    <row r="3152" spans="1:4">
      <c r="A3152" s="5">
        <v>3150</v>
      </c>
      <c r="B3152" s="30">
        <v>0.135492833880338</v>
      </c>
      <c r="C3152" s="30">
        <v>0.19512062529159249</v>
      </c>
      <c r="D3152" s="30">
        <v>0.26170228315201399</v>
      </c>
    </row>
    <row r="3153" spans="1:4">
      <c r="A3153" s="5">
        <v>3151</v>
      </c>
      <c r="B3153" s="30">
        <v>0.31768894453452501</v>
      </c>
      <c r="C3153" s="30">
        <v>0.34014509552293998</v>
      </c>
      <c r="D3153" s="30">
        <v>0.55014500285941703</v>
      </c>
    </row>
    <row r="3154" spans="1:4">
      <c r="A3154" s="5">
        <v>3152</v>
      </c>
      <c r="B3154" s="30">
        <v>0.50180970142530901</v>
      </c>
      <c r="C3154" s="30">
        <v>0.47893971892055198</v>
      </c>
      <c r="D3154" s="30">
        <v>0.219754342286273</v>
      </c>
    </row>
    <row r="3155" spans="1:4">
      <c r="A3155" s="5">
        <v>3153</v>
      </c>
      <c r="B3155" s="30">
        <v>0.65595284259495901</v>
      </c>
      <c r="C3155" s="30">
        <v>0.59257187903141206</v>
      </c>
      <c r="D3155" s="30">
        <v>0.18030257162010199</v>
      </c>
    </row>
    <row r="3156" spans="1:4">
      <c r="A3156" s="5">
        <v>3154</v>
      </c>
      <c r="B3156" s="30">
        <v>0.77064741331335296</v>
      </c>
      <c r="C3156" s="30">
        <v>0.67625372965311004</v>
      </c>
      <c r="D3156" s="30">
        <v>0.17477220935472901</v>
      </c>
    </row>
    <row r="3157" spans="1:4">
      <c r="A3157" s="5">
        <v>3155</v>
      </c>
      <c r="B3157" s="30">
        <v>0.83402069013763203</v>
      </c>
      <c r="C3157" s="30">
        <v>0.72284603977359851</v>
      </c>
      <c r="D3157" s="30">
        <v>0.14979593429353699</v>
      </c>
    </row>
    <row r="3158" spans="1:4">
      <c r="A3158" s="5">
        <v>3156</v>
      </c>
      <c r="B3158" s="30">
        <v>0.839122630498636</v>
      </c>
      <c r="C3158" s="30">
        <v>0.72680957838082794</v>
      </c>
      <c r="D3158" s="30">
        <v>0.133625138268334</v>
      </c>
    </row>
    <row r="3159" spans="1:4">
      <c r="A3159" s="5">
        <v>3157</v>
      </c>
      <c r="B3159" s="30">
        <v>0.78951441028871605</v>
      </c>
      <c r="C3159" s="30">
        <v>0.68972003787961755</v>
      </c>
      <c r="D3159" s="30">
        <v>0.14203272045617499</v>
      </c>
    </row>
    <row r="3160" spans="1:4">
      <c r="A3160" s="5">
        <v>3158</v>
      </c>
      <c r="B3160" s="30">
        <v>0.68832840035812304</v>
      </c>
      <c r="C3160" s="30">
        <v>0.61474095687719754</v>
      </c>
      <c r="D3160" s="30">
        <v>6.4735299825631601E-2</v>
      </c>
    </row>
    <row r="3161" spans="1:4">
      <c r="A3161" s="5">
        <v>3159</v>
      </c>
      <c r="B3161" s="30">
        <v>0.54018073270608102</v>
      </c>
      <c r="C3161" s="30">
        <v>0.50507233537356644</v>
      </c>
      <c r="D3161" s="30">
        <v>0.155800415755601</v>
      </c>
    </row>
    <row r="3162" spans="1:4">
      <c r="A3162" s="5">
        <v>3160</v>
      </c>
      <c r="B3162" s="30">
        <v>0.36737182708313199</v>
      </c>
      <c r="C3162" s="30">
        <v>0.37414402020246251</v>
      </c>
      <c r="D3162" s="30">
        <v>0.17697057632117799</v>
      </c>
    </row>
    <row r="3163" spans="1:4">
      <c r="A3163" s="5">
        <v>3161</v>
      </c>
      <c r="B3163" s="30">
        <v>0.185956458295293</v>
      </c>
      <c r="C3163" s="30">
        <v>0.23225878098316349</v>
      </c>
      <c r="D3163" s="30">
        <v>6.2503248150188095E-2</v>
      </c>
    </row>
    <row r="3164" spans="1:4">
      <c r="A3164" s="5">
        <v>3162</v>
      </c>
      <c r="B3164" s="30">
        <v>6.4956159945192299E-2</v>
      </c>
      <c r="C3164" s="30">
        <v>9.8616617715668806E-2</v>
      </c>
      <c r="D3164" s="30">
        <v>1.5367550409994201E-2</v>
      </c>
    </row>
    <row r="3165" spans="1:4">
      <c r="A3165" s="5">
        <v>3163</v>
      </c>
      <c r="B3165" s="30">
        <v>3.2000000000000002E-3</v>
      </c>
      <c r="C3165" s="30">
        <v>3.2000000000000002E-3</v>
      </c>
      <c r="D3165" s="30">
        <v>1.41051228311977E-2</v>
      </c>
    </row>
    <row r="3166" spans="1:4">
      <c r="A3166" s="5">
        <v>3164</v>
      </c>
      <c r="B3166" s="30">
        <v>0</v>
      </c>
      <c r="C3166" s="30">
        <v>0</v>
      </c>
      <c r="D3166" s="30">
        <v>2.1983637859459601E-2</v>
      </c>
    </row>
    <row r="3167" spans="1:4">
      <c r="A3167" s="5">
        <v>3165</v>
      </c>
      <c r="B3167" s="30">
        <v>0</v>
      </c>
      <c r="C3167" s="30">
        <v>0</v>
      </c>
      <c r="D3167" s="30">
        <v>4.1242118833155803E-2</v>
      </c>
    </row>
    <row r="3168" spans="1:4">
      <c r="A3168" s="5">
        <v>3166</v>
      </c>
      <c r="B3168" s="30">
        <v>0</v>
      </c>
      <c r="C3168" s="30">
        <v>0</v>
      </c>
      <c r="D3168" s="30">
        <v>2.2537821452512801E-2</v>
      </c>
    </row>
    <row r="3169" spans="1:4">
      <c r="A3169" s="5">
        <v>3167</v>
      </c>
      <c r="B3169" s="30">
        <v>0</v>
      </c>
      <c r="C3169" s="30">
        <v>0</v>
      </c>
      <c r="D3169" s="30">
        <v>5.3588722382767497E-2</v>
      </c>
    </row>
    <row r="3170" spans="1:4">
      <c r="A3170" s="5">
        <v>3168</v>
      </c>
      <c r="B3170" s="30">
        <v>0</v>
      </c>
      <c r="C3170" s="30">
        <v>0</v>
      </c>
      <c r="D3170" s="30">
        <v>1.6475375320311399E-2</v>
      </c>
    </row>
    <row r="3171" spans="1:4">
      <c r="A3171" s="5">
        <v>3169</v>
      </c>
      <c r="B3171" s="30">
        <v>0</v>
      </c>
      <c r="C3171" s="30">
        <v>0</v>
      </c>
      <c r="D3171" s="30">
        <v>0</v>
      </c>
    </row>
    <row r="3172" spans="1:4">
      <c r="A3172" s="5">
        <v>3170</v>
      </c>
      <c r="B3172" s="30">
        <v>0</v>
      </c>
      <c r="C3172" s="30">
        <v>0</v>
      </c>
      <c r="D3172" s="30">
        <v>2.01156281662517E-2</v>
      </c>
    </row>
    <row r="3173" spans="1:4">
      <c r="A3173" s="5">
        <v>3171</v>
      </c>
      <c r="B3173" s="30">
        <v>0</v>
      </c>
      <c r="C3173" s="30">
        <v>0</v>
      </c>
      <c r="D3173" s="30">
        <v>2.5752974606754599E-2</v>
      </c>
    </row>
    <row r="3174" spans="1:4">
      <c r="A3174" s="5">
        <v>3172</v>
      </c>
      <c r="B3174" s="30">
        <v>8.0000000000000004E-4</v>
      </c>
      <c r="C3174" s="30">
        <v>8.0000000000000004E-4</v>
      </c>
      <c r="D3174" s="30">
        <v>2.2818372046228601E-2</v>
      </c>
    </row>
    <row r="3175" spans="1:4">
      <c r="A3175" s="5">
        <v>3173</v>
      </c>
      <c r="B3175" s="30">
        <v>2.7199999999999998E-2</v>
      </c>
      <c r="C3175" s="30">
        <v>6.8952424031195503E-2</v>
      </c>
      <c r="D3175" s="30">
        <v>3.3434365229505603E-2</v>
      </c>
    </row>
    <row r="3176" spans="1:4">
      <c r="A3176" s="5">
        <v>3174</v>
      </c>
      <c r="B3176" s="30">
        <v>0.13136484566289999</v>
      </c>
      <c r="C3176" s="30">
        <v>0.18189739301688951</v>
      </c>
      <c r="D3176" s="30">
        <v>3.7593393126790497E-2</v>
      </c>
    </row>
    <row r="3177" spans="1:4">
      <c r="A3177" s="5">
        <v>3175</v>
      </c>
      <c r="B3177" s="30">
        <v>0.29615122504061803</v>
      </c>
      <c r="C3177" s="30">
        <v>0.31600140059281301</v>
      </c>
      <c r="D3177" s="30">
        <v>4.8763946792745497E-2</v>
      </c>
    </row>
    <row r="3178" spans="1:4">
      <c r="A3178" s="5">
        <v>3176</v>
      </c>
      <c r="B3178" s="30">
        <v>0.46343497568521502</v>
      </c>
      <c r="C3178" s="30">
        <v>0.44467556133500002</v>
      </c>
      <c r="D3178" s="30">
        <v>2.33864385355863E-2</v>
      </c>
    </row>
    <row r="3179" spans="1:4">
      <c r="A3179" s="5">
        <v>3177</v>
      </c>
      <c r="B3179" s="30">
        <v>0.60127023090746701</v>
      </c>
      <c r="C3179" s="30">
        <v>0.54908448917115704</v>
      </c>
      <c r="D3179" s="30">
        <v>2.33864385355863E-2</v>
      </c>
    </row>
    <row r="3180" spans="1:4">
      <c r="A3180" s="5">
        <v>3178</v>
      </c>
      <c r="B3180" s="30">
        <v>0.700240049212143</v>
      </c>
      <c r="C3180" s="30">
        <v>0.62436741511333349</v>
      </c>
      <c r="D3180" s="30">
        <v>1.6026071999546102E-2</v>
      </c>
    </row>
    <row r="3181" spans="1:4">
      <c r="A3181" s="5">
        <v>3179</v>
      </c>
      <c r="B3181" s="30">
        <v>0.75742510181963896</v>
      </c>
      <c r="C3181" s="30">
        <v>0.66869341700731399</v>
      </c>
      <c r="D3181" s="30">
        <v>0.130898179627529</v>
      </c>
    </row>
    <row r="3182" spans="1:4">
      <c r="A3182" s="5">
        <v>3180</v>
      </c>
      <c r="B3182" s="30">
        <v>0.76673192851863403</v>
      </c>
      <c r="C3182" s="30">
        <v>0.67579618662659202</v>
      </c>
      <c r="D3182" s="30">
        <v>6.8768125357427101E-2</v>
      </c>
    </row>
    <row r="3183" spans="1:4">
      <c r="A3183" s="5">
        <v>3181</v>
      </c>
      <c r="B3183" s="30">
        <v>0.732982355806585</v>
      </c>
      <c r="C3183" s="30">
        <v>0.649493417007314</v>
      </c>
      <c r="D3183" s="30">
        <v>7.1146066712936301E-2</v>
      </c>
    </row>
    <row r="3184" spans="1:4">
      <c r="A3184" s="5">
        <v>3182</v>
      </c>
      <c r="B3184" s="30">
        <v>0.63885835081526499</v>
      </c>
      <c r="C3184" s="30">
        <v>0.57759279802899144</v>
      </c>
      <c r="D3184" s="30">
        <v>5.1138407087543199E-2</v>
      </c>
    </row>
    <row r="3185" spans="1:4">
      <c r="A3185" s="5">
        <v>3183</v>
      </c>
      <c r="B3185" s="30">
        <v>0.50837906793377696</v>
      </c>
      <c r="C3185" s="30">
        <v>0.47877171639524396</v>
      </c>
      <c r="D3185" s="30">
        <v>5.0657484794587503E-2</v>
      </c>
    </row>
    <row r="3186" spans="1:4">
      <c r="A3186" s="5">
        <v>3184</v>
      </c>
      <c r="B3186" s="30">
        <v>0.34793619038157603</v>
      </c>
      <c r="C3186" s="30">
        <v>0.35633955628438452</v>
      </c>
      <c r="D3186" s="30">
        <v>5.92523032036067E-2</v>
      </c>
    </row>
    <row r="3187" spans="1:4">
      <c r="A3187" s="5">
        <v>3185</v>
      </c>
      <c r="B3187" s="30">
        <v>0.18324828947293301</v>
      </c>
      <c r="C3187" s="30">
        <v>0.22533831832773898</v>
      </c>
      <c r="D3187" s="30">
        <v>7.4194777775676193E-2</v>
      </c>
    </row>
    <row r="3188" spans="1:4">
      <c r="A3188" s="5">
        <v>3186</v>
      </c>
      <c r="B3188" s="30">
        <v>6.6064196903009298E-2</v>
      </c>
      <c r="C3188" s="30">
        <v>9.862877151325905E-2</v>
      </c>
      <c r="D3188" s="30">
        <v>8.4533601240099093E-2</v>
      </c>
    </row>
    <row r="3189" spans="1:4">
      <c r="A3189" s="5">
        <v>3187</v>
      </c>
      <c r="B3189" s="30">
        <v>4.7999999999999996E-3</v>
      </c>
      <c r="C3189" s="30">
        <v>4.7999999999999996E-3</v>
      </c>
      <c r="D3189" s="30">
        <v>3.9592633560988001E-2</v>
      </c>
    </row>
    <row r="3190" spans="1:4">
      <c r="A3190" s="5">
        <v>3188</v>
      </c>
      <c r="B3190" s="30">
        <v>0</v>
      </c>
      <c r="C3190" s="30">
        <v>0</v>
      </c>
      <c r="D3190" s="30">
        <v>8.3860923230970802E-2</v>
      </c>
    </row>
    <row r="3191" spans="1:4">
      <c r="A3191" s="5">
        <v>3189</v>
      </c>
      <c r="B3191" s="30">
        <v>0</v>
      </c>
      <c r="C3191" s="30">
        <v>0</v>
      </c>
      <c r="D3191" s="30">
        <v>0.105640611325133</v>
      </c>
    </row>
    <row r="3192" spans="1:4">
      <c r="A3192" s="5">
        <v>3190</v>
      </c>
      <c r="B3192" s="30">
        <v>0</v>
      </c>
      <c r="C3192" s="30">
        <v>0</v>
      </c>
      <c r="D3192" s="30">
        <v>9.5059627530417398E-2</v>
      </c>
    </row>
    <row r="3193" spans="1:4">
      <c r="A3193" s="5">
        <v>3191</v>
      </c>
      <c r="B3193" s="30">
        <v>0</v>
      </c>
      <c r="C3193" s="30">
        <v>0</v>
      </c>
      <c r="D3193" s="30">
        <v>0.112025267871724</v>
      </c>
    </row>
    <row r="3194" spans="1:4">
      <c r="A3194" s="5">
        <v>3192</v>
      </c>
      <c r="B3194" s="30">
        <v>0</v>
      </c>
      <c r="C3194" s="30">
        <v>0</v>
      </c>
      <c r="D3194" s="30">
        <v>5.6116085367104301E-2</v>
      </c>
    </row>
    <row r="3195" spans="1:4">
      <c r="A3195" s="5">
        <v>3193</v>
      </c>
      <c r="B3195" s="30">
        <v>0</v>
      </c>
      <c r="C3195" s="30">
        <v>0</v>
      </c>
      <c r="D3195" s="30">
        <v>4.4237820449685702E-2</v>
      </c>
    </row>
    <row r="3196" spans="1:4">
      <c r="A3196" s="5">
        <v>3194</v>
      </c>
      <c r="B3196" s="30">
        <v>0</v>
      </c>
      <c r="C3196" s="30">
        <v>0</v>
      </c>
      <c r="D3196" s="30">
        <v>0</v>
      </c>
    </row>
    <row r="3197" spans="1:4">
      <c r="A3197" s="5">
        <v>3195</v>
      </c>
      <c r="B3197" s="30">
        <v>0</v>
      </c>
      <c r="C3197" s="30">
        <v>0</v>
      </c>
      <c r="D3197" s="30">
        <v>1.21580665026396E-2</v>
      </c>
    </row>
    <row r="3198" spans="1:4">
      <c r="A3198" s="5">
        <v>3196</v>
      </c>
      <c r="B3198" s="30">
        <v>8.0000000000000004E-4</v>
      </c>
      <c r="C3198" s="30">
        <v>8.0000000000000004E-4</v>
      </c>
      <c r="D3198" s="30">
        <v>2.0375740846645101E-2</v>
      </c>
    </row>
    <row r="3199" spans="1:4">
      <c r="A3199" s="5">
        <v>3197</v>
      </c>
      <c r="B3199" s="30">
        <v>3.2000000000000001E-2</v>
      </c>
      <c r="C3199" s="30">
        <v>3.2000000000000001E-2</v>
      </c>
      <c r="D3199" s="30">
        <v>0</v>
      </c>
    </row>
    <row r="3200" spans="1:4">
      <c r="A3200" s="5">
        <v>3198</v>
      </c>
      <c r="B3200" s="30">
        <v>8.9147462968277996E-2</v>
      </c>
      <c r="C3200" s="30">
        <v>9.0351384809639057E-2</v>
      </c>
      <c r="D3200" s="30">
        <v>8.5227545683623698E-3</v>
      </c>
    </row>
    <row r="3201" spans="1:4">
      <c r="A3201" s="5">
        <v>3199</v>
      </c>
      <c r="B3201" s="30">
        <v>0.16512538543039801</v>
      </c>
      <c r="C3201" s="30">
        <v>0.16620553923855649</v>
      </c>
      <c r="D3201" s="30">
        <v>1.5152120618531301E-2</v>
      </c>
    </row>
    <row r="3202" spans="1:4">
      <c r="A3202" s="5">
        <v>3200</v>
      </c>
      <c r="B3202" s="30">
        <v>0.23086564963151099</v>
      </c>
      <c r="C3202" s="30">
        <v>0.23014477025060498</v>
      </c>
      <c r="D3202" s="30">
        <v>0</v>
      </c>
    </row>
    <row r="3203" spans="1:4">
      <c r="A3203" s="5">
        <v>3201</v>
      </c>
      <c r="B3203" s="30">
        <v>0.25235623765264498</v>
      </c>
      <c r="C3203" s="30">
        <v>0.25101769303614652</v>
      </c>
      <c r="D3203" s="30">
        <v>1.0736216202820901E-2</v>
      </c>
    </row>
    <row r="3204" spans="1:4">
      <c r="A3204" s="5">
        <v>3202</v>
      </c>
      <c r="B3204" s="30">
        <v>0.29951921099909101</v>
      </c>
      <c r="C3204" s="30">
        <v>0.29648400126265395</v>
      </c>
      <c r="D3204" s="30">
        <v>1.9348590989297199E-2</v>
      </c>
    </row>
    <row r="3205" spans="1:4">
      <c r="A3205" s="5">
        <v>3203</v>
      </c>
      <c r="B3205" s="30">
        <v>0.31357892131109499</v>
      </c>
      <c r="C3205" s="30">
        <v>0.31095692404819553</v>
      </c>
      <c r="D3205" s="30">
        <v>1.8113959417889701E-2</v>
      </c>
    </row>
    <row r="3206" spans="1:4">
      <c r="A3206" s="5">
        <v>3204</v>
      </c>
      <c r="B3206" s="30">
        <v>0.29231691528333997</v>
      </c>
      <c r="C3206" s="30">
        <v>0.29020553923855652</v>
      </c>
      <c r="D3206" s="30">
        <v>1.7635201457336099E-2</v>
      </c>
    </row>
    <row r="3207" spans="1:4">
      <c r="A3207" s="5">
        <v>3205</v>
      </c>
      <c r="B3207" s="30">
        <v>0.29444403548701897</v>
      </c>
      <c r="C3207" s="30">
        <v>0.29173261645301451</v>
      </c>
      <c r="D3207" s="30">
        <v>3.0269107808877701E-2</v>
      </c>
    </row>
    <row r="3208" spans="1:4">
      <c r="A3208" s="5">
        <v>3206</v>
      </c>
      <c r="B3208" s="30">
        <v>0.27031755009045999</v>
      </c>
      <c r="C3208" s="30">
        <v>0.268593385440966</v>
      </c>
      <c r="D3208" s="30">
        <v>3.4909202712012199E-2</v>
      </c>
    </row>
    <row r="3209" spans="1:4">
      <c r="A3209" s="5">
        <v>3207</v>
      </c>
      <c r="B3209" s="30">
        <v>0.19071959897460899</v>
      </c>
      <c r="C3209" s="30">
        <v>0.19031492341686851</v>
      </c>
      <c r="D3209" s="30">
        <v>1.5585012542978E-2</v>
      </c>
    </row>
    <row r="3210" spans="1:4">
      <c r="A3210" s="5">
        <v>3208</v>
      </c>
      <c r="B3210" s="30">
        <v>0.16610773142076801</v>
      </c>
      <c r="C3210" s="30">
        <v>0.16630276961927851</v>
      </c>
      <c r="D3210" s="30">
        <v>2.51470474077501E-2</v>
      </c>
    </row>
    <row r="3211" spans="1:4">
      <c r="A3211" s="5">
        <v>3209</v>
      </c>
      <c r="B3211" s="30">
        <v>9.5792397961048006E-2</v>
      </c>
      <c r="C3211" s="30">
        <v>9.5987846202409743E-2</v>
      </c>
      <c r="D3211" s="30">
        <v>2.79502617923801E-2</v>
      </c>
    </row>
    <row r="3212" spans="1:4">
      <c r="A3212" s="5">
        <v>3210</v>
      </c>
      <c r="B3212" s="30">
        <v>3.2800000000000003E-2</v>
      </c>
      <c r="C3212" s="30">
        <v>3.2800000000000003E-2</v>
      </c>
      <c r="D3212" s="30">
        <v>2.8928977357317202E-2</v>
      </c>
    </row>
    <row r="3213" spans="1:4">
      <c r="A3213" s="5">
        <v>3211</v>
      </c>
      <c r="B3213" s="30">
        <v>1.6000000000000001E-3</v>
      </c>
      <c r="C3213" s="30">
        <v>1.6000000000000001E-3</v>
      </c>
      <c r="D3213" s="30">
        <v>6.7599287264691402E-2</v>
      </c>
    </row>
    <row r="3214" spans="1:4">
      <c r="A3214" s="5">
        <v>3212</v>
      </c>
      <c r="B3214" s="30">
        <v>0</v>
      </c>
      <c r="C3214" s="30">
        <v>0</v>
      </c>
      <c r="D3214" s="30">
        <v>0.12207665654333601</v>
      </c>
    </row>
    <row r="3215" spans="1:4">
      <c r="A3215" s="5">
        <v>3213</v>
      </c>
      <c r="B3215" s="30">
        <v>0</v>
      </c>
      <c r="C3215" s="30">
        <v>0</v>
      </c>
      <c r="D3215" s="30">
        <v>9.2171940572042005E-2</v>
      </c>
    </row>
    <row r="3216" spans="1:4">
      <c r="A3216" s="5">
        <v>3214</v>
      </c>
      <c r="B3216" s="30">
        <v>0</v>
      </c>
      <c r="C3216" s="30">
        <v>0</v>
      </c>
      <c r="D3216" s="30">
        <v>0.11366064761236599</v>
      </c>
    </row>
    <row r="3217" spans="1:4">
      <c r="A3217" s="5">
        <v>3215</v>
      </c>
      <c r="B3217" s="30">
        <v>0</v>
      </c>
      <c r="C3217" s="30">
        <v>0</v>
      </c>
      <c r="D3217" s="30">
        <v>5.6116085367104301E-2</v>
      </c>
    </row>
    <row r="3218" spans="1:4">
      <c r="A3218" s="5">
        <v>3216</v>
      </c>
      <c r="B3218" s="30">
        <v>0</v>
      </c>
      <c r="C3218" s="30">
        <v>0</v>
      </c>
      <c r="D3218" s="30">
        <v>3.1649999588969302E-2</v>
      </c>
    </row>
    <row r="3219" spans="1:4">
      <c r="A3219" s="5">
        <v>3217</v>
      </c>
      <c r="B3219" s="30">
        <v>0</v>
      </c>
      <c r="C3219" s="30">
        <v>0</v>
      </c>
      <c r="D3219" s="30">
        <v>0</v>
      </c>
    </row>
    <row r="3220" spans="1:4">
      <c r="A3220" s="5">
        <v>3218</v>
      </c>
      <c r="B3220" s="30">
        <v>0</v>
      </c>
      <c r="C3220" s="30">
        <v>0</v>
      </c>
      <c r="D3220" s="30">
        <v>0</v>
      </c>
    </row>
    <row r="3221" spans="1:4">
      <c r="A3221" s="5">
        <v>3219</v>
      </c>
      <c r="B3221" s="30">
        <v>0</v>
      </c>
      <c r="C3221" s="30">
        <v>0</v>
      </c>
      <c r="D3221" s="30">
        <v>0</v>
      </c>
    </row>
    <row r="3222" spans="1:4">
      <c r="A3222" s="5">
        <v>3220</v>
      </c>
      <c r="B3222" s="30">
        <v>0</v>
      </c>
      <c r="C3222" s="30">
        <v>0</v>
      </c>
      <c r="D3222" s="30">
        <v>0</v>
      </c>
    </row>
    <row r="3223" spans="1:4">
      <c r="A3223" s="5">
        <v>3221</v>
      </c>
      <c r="B3223" s="30">
        <v>5.5999999999999999E-3</v>
      </c>
      <c r="C3223" s="30">
        <v>5.5999999999999999E-3</v>
      </c>
      <c r="D3223" s="30">
        <v>0</v>
      </c>
    </row>
    <row r="3224" spans="1:4">
      <c r="A3224" s="5">
        <v>3222</v>
      </c>
      <c r="B3224" s="30">
        <v>4.7199999999999999E-2</v>
      </c>
      <c r="C3224" s="30">
        <v>4.7199999999999999E-2</v>
      </c>
      <c r="D3224" s="30">
        <v>1.29137985811028E-2</v>
      </c>
    </row>
    <row r="3225" spans="1:4">
      <c r="A3225" s="5">
        <v>3223</v>
      </c>
      <c r="B3225" s="30">
        <v>7.1999999999999995E-2</v>
      </c>
      <c r="C3225" s="30">
        <v>7.1999999999999995E-2</v>
      </c>
      <c r="D3225" s="30">
        <v>0</v>
      </c>
    </row>
    <row r="3226" spans="1:4">
      <c r="A3226" s="5">
        <v>3224</v>
      </c>
      <c r="B3226" s="30">
        <v>0.22288810419852501</v>
      </c>
      <c r="C3226" s="30">
        <v>0.2221083088578345</v>
      </c>
      <c r="D3226" s="30">
        <v>0</v>
      </c>
    </row>
    <row r="3227" spans="1:4">
      <c r="A3227" s="5">
        <v>3225</v>
      </c>
      <c r="B3227" s="30">
        <v>0.32553844730303499</v>
      </c>
      <c r="C3227" s="30">
        <v>0.32003431075181499</v>
      </c>
      <c r="D3227" s="30">
        <v>9.9064785865201795E-3</v>
      </c>
    </row>
    <row r="3228" spans="1:4">
      <c r="A3228" s="5">
        <v>3226</v>
      </c>
      <c r="B3228" s="30">
        <v>0.43061686686720702</v>
      </c>
      <c r="C3228" s="30">
        <v>0.41515923732531845</v>
      </c>
      <c r="D3228" s="30">
        <v>8.7950996229440304E-2</v>
      </c>
    </row>
    <row r="3229" spans="1:4">
      <c r="A3229" s="5">
        <v>3227</v>
      </c>
      <c r="B3229" s="30">
        <v>0.45409543105357802</v>
      </c>
      <c r="C3229" s="30">
        <v>0.43675923732531852</v>
      </c>
      <c r="D3229" s="30">
        <v>0.182546976369829</v>
      </c>
    </row>
    <row r="3230" spans="1:4">
      <c r="A3230" s="5">
        <v>3228</v>
      </c>
      <c r="B3230" s="30">
        <v>0.29927616572094201</v>
      </c>
      <c r="C3230" s="30">
        <v>0.29654477025060499</v>
      </c>
      <c r="D3230" s="30">
        <v>0.36990583616011102</v>
      </c>
    </row>
    <row r="3231" spans="1:4">
      <c r="A3231" s="5">
        <v>3229</v>
      </c>
      <c r="B3231" s="30">
        <v>0.26621932889671601</v>
      </c>
      <c r="C3231" s="30">
        <v>0.26464200063132703</v>
      </c>
      <c r="D3231" s="30">
        <v>0.993949181178443</v>
      </c>
    </row>
    <row r="3232" spans="1:4">
      <c r="A3232" s="5">
        <v>3230</v>
      </c>
      <c r="B3232" s="30">
        <v>0.25105168760401603</v>
      </c>
      <c r="C3232" s="30">
        <v>0.24939338544096598</v>
      </c>
      <c r="D3232" s="30">
        <v>0.851400544943267</v>
      </c>
    </row>
    <row r="3233" spans="1:4">
      <c r="A3233" s="5">
        <v>3231</v>
      </c>
      <c r="B3233" s="30">
        <v>0.30185982649132498</v>
      </c>
      <c r="C3233" s="30">
        <v>0.29743984999037149</v>
      </c>
      <c r="D3233" s="30">
        <v>0.41492386106984402</v>
      </c>
    </row>
    <row r="3234" spans="1:4">
      <c r="A3234" s="5">
        <v>3232</v>
      </c>
      <c r="B3234" s="30">
        <v>0.18270234489908799</v>
      </c>
      <c r="C3234" s="30">
        <v>0.183042000631327</v>
      </c>
      <c r="D3234" s="30">
        <v>0.90272786119665205</v>
      </c>
    </row>
    <row r="3235" spans="1:4">
      <c r="A3235" s="5">
        <v>3233</v>
      </c>
      <c r="B3235" s="30">
        <v>0.120316004715649</v>
      </c>
      <c r="C3235" s="30">
        <v>0.12227846202409751</v>
      </c>
      <c r="D3235" s="30">
        <v>0.29605620022662699</v>
      </c>
    </row>
    <row r="3236" spans="1:4">
      <c r="A3236" s="5">
        <v>3234</v>
      </c>
      <c r="B3236" s="30">
        <v>4.9889530019823297E-2</v>
      </c>
      <c r="C3236" s="30">
        <v>5.1963538607229298E-2</v>
      </c>
      <c r="D3236" s="30">
        <v>0.104083281132099</v>
      </c>
    </row>
    <row r="3237" spans="1:4">
      <c r="A3237" s="5">
        <v>3235</v>
      </c>
      <c r="B3237" s="30">
        <v>2.3999999999999998E-3</v>
      </c>
      <c r="C3237" s="30">
        <v>2.3999999999999998E-3</v>
      </c>
      <c r="D3237" s="30">
        <v>0.163005926773161</v>
      </c>
    </row>
    <row r="3238" spans="1:4">
      <c r="A3238" s="5">
        <v>3236</v>
      </c>
      <c r="B3238" s="30">
        <v>0</v>
      </c>
      <c r="C3238" s="30">
        <v>0</v>
      </c>
      <c r="D3238" s="30">
        <v>0.126436132471937</v>
      </c>
    </row>
    <row r="3239" spans="1:4">
      <c r="A3239" s="5">
        <v>3237</v>
      </c>
      <c r="B3239" s="30">
        <v>0</v>
      </c>
      <c r="C3239" s="30">
        <v>0</v>
      </c>
      <c r="D3239" s="30">
        <v>0.16405307086363999</v>
      </c>
    </row>
    <row r="3240" spans="1:4">
      <c r="A3240" s="5">
        <v>3238</v>
      </c>
      <c r="B3240" s="30">
        <v>0</v>
      </c>
      <c r="C3240" s="30">
        <v>0</v>
      </c>
      <c r="D3240" s="30">
        <v>0.20117637926200099</v>
      </c>
    </row>
    <row r="3241" spans="1:4">
      <c r="A3241" s="5">
        <v>3239</v>
      </c>
      <c r="B3241" s="30">
        <v>0</v>
      </c>
      <c r="C3241" s="30">
        <v>0</v>
      </c>
      <c r="D3241" s="30">
        <v>9.1459274096651097E-2</v>
      </c>
    </row>
    <row r="3242" spans="1:4">
      <c r="A3242" s="5">
        <v>3240</v>
      </c>
      <c r="B3242" s="30">
        <v>0</v>
      </c>
      <c r="C3242" s="30">
        <v>0</v>
      </c>
      <c r="D3242" s="30">
        <v>0.242152862471022</v>
      </c>
    </row>
    <row r="3243" spans="1:4">
      <c r="A3243" s="5">
        <v>3241</v>
      </c>
      <c r="B3243" s="30">
        <v>0</v>
      </c>
      <c r="C3243" s="30">
        <v>0</v>
      </c>
      <c r="D3243" s="30">
        <v>0.22360209433903999</v>
      </c>
    </row>
    <row r="3244" spans="1:4">
      <c r="A3244" s="5">
        <v>3242</v>
      </c>
      <c r="B3244" s="30">
        <v>0</v>
      </c>
      <c r="C3244" s="30">
        <v>0</v>
      </c>
      <c r="D3244" s="30">
        <v>0.37352642236474598</v>
      </c>
    </row>
    <row r="3245" spans="1:4">
      <c r="A3245" s="5">
        <v>3243</v>
      </c>
      <c r="B3245" s="30">
        <v>0</v>
      </c>
      <c r="C3245" s="30">
        <v>0</v>
      </c>
      <c r="D3245" s="30">
        <v>0.271859670042775</v>
      </c>
    </row>
    <row r="3246" spans="1:4">
      <c r="A3246" s="5">
        <v>3244</v>
      </c>
      <c r="B3246" s="30">
        <v>8.0000000000000004E-4</v>
      </c>
      <c r="C3246" s="30">
        <v>8.0000000000000004E-4</v>
      </c>
      <c r="D3246" s="30">
        <v>0.23541430656678</v>
      </c>
    </row>
    <row r="3247" spans="1:4">
      <c r="A3247" s="5">
        <v>3245</v>
      </c>
      <c r="B3247" s="30">
        <v>2.9600000000000001E-2</v>
      </c>
      <c r="C3247" s="30">
        <v>7.1163641473292502E-2</v>
      </c>
      <c r="D3247" s="30">
        <v>0.36810434987105101</v>
      </c>
    </row>
    <row r="3248" spans="1:4">
      <c r="A3248" s="5">
        <v>3246</v>
      </c>
      <c r="B3248" s="30">
        <v>0.13393621371804801</v>
      </c>
      <c r="C3248" s="30">
        <v>0.18589739301689001</v>
      </c>
      <c r="D3248" s="30">
        <v>0.24625706167428699</v>
      </c>
    </row>
    <row r="3249" spans="1:4">
      <c r="A3249" s="5">
        <v>3247</v>
      </c>
      <c r="B3249" s="30">
        <v>0.298229860120241</v>
      </c>
      <c r="C3249" s="30">
        <v>0.32232847780727147</v>
      </c>
      <c r="D3249" s="30">
        <v>0.188239305758754</v>
      </c>
    </row>
    <row r="3250" spans="1:4">
      <c r="A3250" s="5">
        <v>3248</v>
      </c>
      <c r="B3250" s="30">
        <v>0.46250135255191399</v>
      </c>
      <c r="C3250" s="30">
        <v>0.44789986893018052</v>
      </c>
      <c r="D3250" s="30">
        <v>0.23541430656678</v>
      </c>
    </row>
    <row r="3251" spans="1:4">
      <c r="A3251" s="5">
        <v>3249</v>
      </c>
      <c r="B3251" s="30">
        <v>0.60338146786716396</v>
      </c>
      <c r="C3251" s="30">
        <v>0.55538725879043505</v>
      </c>
      <c r="D3251" s="30">
        <v>0.22749450065620999</v>
      </c>
    </row>
    <row r="3252" spans="1:4">
      <c r="A3252" s="5">
        <v>3250</v>
      </c>
      <c r="B3252" s="30">
        <v>0.70570131264563796</v>
      </c>
      <c r="C3252" s="30">
        <v>0.63294864675670892</v>
      </c>
      <c r="D3252" s="30">
        <v>0.30707845816187401</v>
      </c>
    </row>
    <row r="3253" spans="1:4">
      <c r="A3253" s="5">
        <v>3251</v>
      </c>
      <c r="B3253" s="30">
        <v>0.76242994649131501</v>
      </c>
      <c r="C3253" s="30">
        <v>0.67651111004346098</v>
      </c>
      <c r="D3253" s="30">
        <v>0.38268107930144102</v>
      </c>
    </row>
    <row r="3254" spans="1:4">
      <c r="A3254" s="5">
        <v>3252</v>
      </c>
      <c r="B3254" s="30">
        <v>0.77210250856941498</v>
      </c>
      <c r="C3254" s="30">
        <v>0.68361387966273901</v>
      </c>
      <c r="D3254" s="30">
        <v>0.32660427950940102</v>
      </c>
    </row>
    <row r="3255" spans="1:4">
      <c r="A3255" s="5">
        <v>3253</v>
      </c>
      <c r="B3255" s="30">
        <v>0.73010995840137505</v>
      </c>
      <c r="C3255" s="30">
        <v>0.65116633979285599</v>
      </c>
      <c r="D3255" s="30">
        <v>0.45304726914615601</v>
      </c>
    </row>
    <row r="3256" spans="1:4">
      <c r="A3256" s="5">
        <v>3254</v>
      </c>
      <c r="B3256" s="30">
        <v>0.64140845742748598</v>
      </c>
      <c r="C3256" s="30">
        <v>0.58389556764826955</v>
      </c>
      <c r="D3256" s="30">
        <v>0.35390256359748601</v>
      </c>
    </row>
    <row r="3257" spans="1:4">
      <c r="A3257" s="5">
        <v>3255</v>
      </c>
      <c r="B3257" s="30">
        <v>0.51018743426160995</v>
      </c>
      <c r="C3257" s="30">
        <v>0.48352310120488351</v>
      </c>
      <c r="D3257" s="30">
        <v>0.93248576355171198</v>
      </c>
    </row>
    <row r="3258" spans="1:4">
      <c r="A3258" s="5">
        <v>3256</v>
      </c>
      <c r="B3258" s="30">
        <v>0.34558762717834501</v>
      </c>
      <c r="C3258" s="30">
        <v>0.35574617084341797</v>
      </c>
      <c r="D3258" s="30">
        <v>0.70360796983552198</v>
      </c>
    </row>
    <row r="3259" spans="1:4">
      <c r="A3259" s="5">
        <v>3257</v>
      </c>
      <c r="B3259" s="30">
        <v>0.18386363742228701</v>
      </c>
      <c r="C3259" s="30">
        <v>0.2254355487084605</v>
      </c>
      <c r="D3259" s="30">
        <v>0.35918460489794102</v>
      </c>
    </row>
    <row r="3260" spans="1:4">
      <c r="A3260" s="5">
        <v>3258</v>
      </c>
      <c r="B3260" s="30">
        <v>6.5910590128265403E-2</v>
      </c>
      <c r="C3260" s="30">
        <v>9.940446391807875E-2</v>
      </c>
      <c r="D3260" s="30">
        <v>7.1146066712936301E-2</v>
      </c>
    </row>
    <row r="3261" spans="1:4">
      <c r="A3261" s="5">
        <v>3259</v>
      </c>
      <c r="B3261" s="30">
        <v>4.7999999999999996E-3</v>
      </c>
      <c r="C3261" s="30">
        <v>4.7999999999999996E-3</v>
      </c>
      <c r="D3261" s="30">
        <v>0.12294040327995399</v>
      </c>
    </row>
    <row r="3262" spans="1:4">
      <c r="A3262" s="5">
        <v>3260</v>
      </c>
      <c r="B3262" s="30">
        <v>0</v>
      </c>
      <c r="C3262" s="30">
        <v>0</v>
      </c>
      <c r="D3262" s="30">
        <v>0.24763536293455299</v>
      </c>
    </row>
    <row r="3263" spans="1:4">
      <c r="A3263" s="5">
        <v>3261</v>
      </c>
      <c r="B3263" s="30">
        <v>0</v>
      </c>
      <c r="C3263" s="30">
        <v>0</v>
      </c>
      <c r="D3263" s="30">
        <v>0.18594838615027601</v>
      </c>
    </row>
    <row r="3264" spans="1:4">
      <c r="A3264" s="5">
        <v>3262</v>
      </c>
      <c r="B3264" s="30">
        <v>0</v>
      </c>
      <c r="C3264" s="30">
        <v>0</v>
      </c>
      <c r="D3264" s="30">
        <v>0.153781429167519</v>
      </c>
    </row>
    <row r="3265" spans="1:4">
      <c r="A3265" s="5">
        <v>3263</v>
      </c>
      <c r="B3265" s="30">
        <v>0</v>
      </c>
      <c r="C3265" s="30">
        <v>0</v>
      </c>
      <c r="D3265" s="30">
        <v>0.16935610666546999</v>
      </c>
    </row>
    <row r="3266" spans="1:4">
      <c r="A3266" s="5">
        <v>3264</v>
      </c>
      <c r="B3266" s="30">
        <v>0</v>
      </c>
      <c r="C3266" s="30">
        <v>0</v>
      </c>
      <c r="D3266" s="30">
        <v>0.116143439025383</v>
      </c>
    </row>
    <row r="3267" spans="1:4">
      <c r="A3267" s="5">
        <v>3265</v>
      </c>
      <c r="B3267" s="30">
        <v>0</v>
      </c>
      <c r="C3267" s="30">
        <v>0</v>
      </c>
      <c r="D3267" s="30">
        <v>0.157836996887178</v>
      </c>
    </row>
    <row r="3268" spans="1:4">
      <c r="A3268" s="5">
        <v>3266</v>
      </c>
      <c r="B3268" s="30">
        <v>0</v>
      </c>
      <c r="C3268" s="30">
        <v>0</v>
      </c>
      <c r="D3268" s="30">
        <v>0.108005612803525</v>
      </c>
    </row>
    <row r="3269" spans="1:4">
      <c r="A3269" s="5">
        <v>3267</v>
      </c>
      <c r="B3269" s="30">
        <v>0</v>
      </c>
      <c r="C3269" s="30">
        <v>0</v>
      </c>
      <c r="D3269" s="30">
        <v>4.6464148809688299E-2</v>
      </c>
    </row>
    <row r="3270" spans="1:4">
      <c r="A3270" s="5">
        <v>3268</v>
      </c>
      <c r="B3270" s="30">
        <v>8.0000000000000004E-4</v>
      </c>
      <c r="C3270" s="30">
        <v>8.0000000000000004E-4</v>
      </c>
      <c r="D3270" s="30">
        <v>2.3963855704241799E-2</v>
      </c>
    </row>
    <row r="3271" spans="1:4">
      <c r="A3271" s="5">
        <v>3269</v>
      </c>
      <c r="B3271" s="30">
        <v>2.8000000000000001E-2</v>
      </c>
      <c r="C3271" s="30">
        <v>8.0206298210253005E-2</v>
      </c>
      <c r="D3271" s="30">
        <v>2.6679994273287801E-2</v>
      </c>
    </row>
    <row r="3272" spans="1:4">
      <c r="A3272" s="5">
        <v>3270</v>
      </c>
      <c r="B3272" s="30">
        <v>0.140781123219792</v>
      </c>
      <c r="C3272" s="30">
        <v>0.20616262592291948</v>
      </c>
      <c r="D3272" s="30">
        <v>0</v>
      </c>
    </row>
    <row r="3273" spans="1:4">
      <c r="A3273" s="5">
        <v>3271</v>
      </c>
      <c r="B3273" s="30">
        <v>0.32128927010390901</v>
      </c>
      <c r="C3273" s="30">
        <v>0.3503870961542675</v>
      </c>
      <c r="D3273" s="30">
        <v>0</v>
      </c>
    </row>
    <row r="3274" spans="1:4">
      <c r="A3274" s="5">
        <v>3272</v>
      </c>
      <c r="B3274" s="30">
        <v>0.50183960739839895</v>
      </c>
      <c r="C3274" s="30">
        <v>0.48605464233742002</v>
      </c>
      <c r="D3274" s="30">
        <v>0</v>
      </c>
    </row>
    <row r="3275" spans="1:4">
      <c r="A3275" s="5">
        <v>3273</v>
      </c>
      <c r="B3275" s="30">
        <v>0.65359591613936996</v>
      </c>
      <c r="C3275" s="30">
        <v>0.59811111004346051</v>
      </c>
      <c r="D3275" s="30">
        <v>0</v>
      </c>
    </row>
    <row r="3276" spans="1:4">
      <c r="A3276" s="5">
        <v>3274</v>
      </c>
      <c r="B3276" s="30">
        <v>0.76561885767319304</v>
      </c>
      <c r="C3276" s="30">
        <v>0.68022942205792991</v>
      </c>
      <c r="D3276" s="30">
        <v>0</v>
      </c>
    </row>
    <row r="3277" spans="1:4">
      <c r="A3277" s="5">
        <v>3275</v>
      </c>
      <c r="B3277" s="30">
        <v>0.82573276906374404</v>
      </c>
      <c r="C3277" s="30">
        <v>0.72448250116636959</v>
      </c>
      <c r="D3277" s="30">
        <v>0</v>
      </c>
    </row>
    <row r="3278" spans="1:4">
      <c r="A3278" s="5">
        <v>3276</v>
      </c>
      <c r="B3278" s="30">
        <v>0.82919731673507302</v>
      </c>
      <c r="C3278" s="30">
        <v>0.72689465496396</v>
      </c>
      <c r="D3278" s="30">
        <v>0</v>
      </c>
    </row>
    <row r="3279" spans="1:4">
      <c r="A3279" s="5">
        <v>3277</v>
      </c>
      <c r="B3279" s="30">
        <v>0.78164321731251496</v>
      </c>
      <c r="C3279" s="30">
        <v>0.69138080686756898</v>
      </c>
      <c r="D3279" s="30">
        <v>1.02330399292369E-2</v>
      </c>
    </row>
    <row r="3280" spans="1:4">
      <c r="A3280" s="5">
        <v>3278</v>
      </c>
      <c r="B3280" s="30">
        <v>0.683721862694464</v>
      </c>
      <c r="C3280" s="30">
        <v>0.61874095687719755</v>
      </c>
      <c r="D3280" s="30">
        <v>0</v>
      </c>
    </row>
    <row r="3281" spans="1:4">
      <c r="A3281" s="5">
        <v>3279</v>
      </c>
      <c r="B3281" s="30">
        <v>0.54034140913716799</v>
      </c>
      <c r="C3281" s="30">
        <v>0.51221156638561549</v>
      </c>
      <c r="D3281" s="30">
        <v>1.3700216154078199E-2</v>
      </c>
    </row>
    <row r="3282" spans="1:4">
      <c r="A3282" s="5">
        <v>3280</v>
      </c>
      <c r="B3282" s="30">
        <v>0.36917570811901601</v>
      </c>
      <c r="C3282" s="30">
        <v>0.38205894361933102</v>
      </c>
      <c r="D3282" s="30">
        <v>1.00688766682509E-2</v>
      </c>
    </row>
    <row r="3283" spans="1:4">
      <c r="A3283" s="5">
        <v>3281</v>
      </c>
      <c r="B3283" s="30">
        <v>0.19138051567191899</v>
      </c>
      <c r="C3283" s="30">
        <v>0.24096155060244151</v>
      </c>
      <c r="D3283" s="30">
        <v>1.1080667875826899E-2</v>
      </c>
    </row>
    <row r="3284" spans="1:4">
      <c r="A3284" s="5">
        <v>3282</v>
      </c>
      <c r="B3284" s="30">
        <v>7.05428440660779E-2</v>
      </c>
      <c r="C3284" s="30">
        <v>0.10734369493012715</v>
      </c>
      <c r="D3284" s="30">
        <v>3.1649999588969302E-2</v>
      </c>
    </row>
    <row r="3285" spans="1:4">
      <c r="A3285" s="5">
        <v>3283</v>
      </c>
      <c r="B3285" s="30">
        <v>4.7999999999999996E-3</v>
      </c>
      <c r="C3285" s="30">
        <v>4.7999999999999996E-3</v>
      </c>
      <c r="D3285" s="30">
        <v>9.4332133549282701E-2</v>
      </c>
    </row>
    <row r="3286" spans="1:4">
      <c r="A3286" s="5">
        <v>3284</v>
      </c>
      <c r="B3286" s="30">
        <v>0</v>
      </c>
      <c r="C3286" s="30">
        <v>0</v>
      </c>
      <c r="D3286" s="30">
        <v>0.17150891292411599</v>
      </c>
    </row>
    <row r="3287" spans="1:4">
      <c r="A3287" s="5">
        <v>3285</v>
      </c>
      <c r="B3287" s="30">
        <v>0</v>
      </c>
      <c r="C3287" s="30">
        <v>0</v>
      </c>
      <c r="D3287" s="30">
        <v>0.156816502232698</v>
      </c>
    </row>
    <row r="3288" spans="1:4">
      <c r="A3288" s="5">
        <v>3286</v>
      </c>
      <c r="B3288" s="30">
        <v>0</v>
      </c>
      <c r="C3288" s="30">
        <v>0</v>
      </c>
      <c r="D3288" s="30">
        <v>0.182546976369829</v>
      </c>
    </row>
    <row r="3289" spans="1:4">
      <c r="A3289" s="5">
        <v>3287</v>
      </c>
      <c r="B3289" s="30">
        <v>0</v>
      </c>
      <c r="C3289" s="30">
        <v>0</v>
      </c>
      <c r="D3289" s="30">
        <v>0.23408177592752599</v>
      </c>
    </row>
    <row r="3290" spans="1:4">
      <c r="A3290" s="5">
        <v>3288</v>
      </c>
      <c r="B3290" s="30">
        <v>0</v>
      </c>
      <c r="C3290" s="30">
        <v>0</v>
      </c>
      <c r="D3290" s="30">
        <v>0.23408177592752599</v>
      </c>
    </row>
    <row r="3291" spans="1:4">
      <c r="A3291" s="5">
        <v>3289</v>
      </c>
      <c r="B3291" s="30">
        <v>0</v>
      </c>
      <c r="C3291" s="30">
        <v>0</v>
      </c>
      <c r="D3291" s="30">
        <v>0.153781429167519</v>
      </c>
    </row>
    <row r="3292" spans="1:4">
      <c r="A3292" s="5">
        <v>3290</v>
      </c>
      <c r="B3292" s="30">
        <v>0</v>
      </c>
      <c r="C3292" s="30">
        <v>0</v>
      </c>
      <c r="D3292" s="30">
        <v>0.14587990160862499</v>
      </c>
    </row>
    <row r="3293" spans="1:4">
      <c r="A3293" s="5">
        <v>3291</v>
      </c>
      <c r="B3293" s="30">
        <v>0</v>
      </c>
      <c r="C3293" s="30">
        <v>0</v>
      </c>
      <c r="D3293" s="30">
        <v>0.16092502533001299</v>
      </c>
    </row>
    <row r="3294" spans="1:4">
      <c r="A3294" s="5">
        <v>3292</v>
      </c>
      <c r="B3294" s="30">
        <v>8.0000000000000004E-4</v>
      </c>
      <c r="C3294" s="30">
        <v>8.0000000000000004E-4</v>
      </c>
      <c r="D3294" s="30">
        <v>0.13638970953953899</v>
      </c>
    </row>
    <row r="3295" spans="1:4">
      <c r="A3295" s="5">
        <v>3293</v>
      </c>
      <c r="B3295" s="30">
        <v>2.9600000000000001E-2</v>
      </c>
      <c r="C3295" s="30">
        <v>7.6239842689789006E-2</v>
      </c>
      <c r="D3295" s="30">
        <v>1.9602062779087302E-2</v>
      </c>
    </row>
    <row r="3296" spans="1:4">
      <c r="A3296" s="5">
        <v>3294</v>
      </c>
      <c r="B3296" s="30">
        <v>0.13761896972064599</v>
      </c>
      <c r="C3296" s="30">
        <v>0.19450293225544601</v>
      </c>
      <c r="D3296" s="30">
        <v>3.7593393126790497E-2</v>
      </c>
    </row>
    <row r="3297" spans="1:4">
      <c r="A3297" s="5">
        <v>3295</v>
      </c>
      <c r="B3297" s="30">
        <v>0.30264578049987101</v>
      </c>
      <c r="C3297" s="30">
        <v>0.32859478603377901</v>
      </c>
      <c r="D3297" s="30">
        <v>8.1205896439941402E-2</v>
      </c>
    </row>
    <row r="3298" spans="1:4">
      <c r="A3298" s="5">
        <v>3296</v>
      </c>
      <c r="B3298" s="30">
        <v>0.47198398032577199</v>
      </c>
      <c r="C3298" s="30">
        <v>0.45878387019283451</v>
      </c>
      <c r="D3298" s="30">
        <v>2.69938733596439E-2</v>
      </c>
    </row>
    <row r="3299" spans="1:4">
      <c r="A3299" s="5">
        <v>3297</v>
      </c>
      <c r="B3299" s="30">
        <v>0.61339082375579701</v>
      </c>
      <c r="C3299" s="30">
        <v>0.56548341385067946</v>
      </c>
      <c r="D3299" s="30">
        <v>3.4909202712012199E-2</v>
      </c>
    </row>
    <row r="3300" spans="1:4">
      <c r="A3300" s="5">
        <v>3298</v>
      </c>
      <c r="B3300" s="30">
        <v>0.71839038554443002</v>
      </c>
      <c r="C3300" s="30">
        <v>0.64455972523382155</v>
      </c>
      <c r="D3300" s="30">
        <v>4.8763946792745497E-2</v>
      </c>
    </row>
    <row r="3301" spans="1:4">
      <c r="A3301" s="5">
        <v>3299</v>
      </c>
      <c r="B3301" s="30">
        <v>0.77454993566878505</v>
      </c>
      <c r="C3301" s="30">
        <v>0.68733434231816348</v>
      </c>
      <c r="D3301" s="30">
        <v>4.8298052377232698E-2</v>
      </c>
    </row>
    <row r="3302" spans="1:4">
      <c r="A3302" s="5">
        <v>3300</v>
      </c>
      <c r="B3302" s="30">
        <v>0.78682053915508499</v>
      </c>
      <c r="C3302" s="30">
        <v>0.69675203535430996</v>
      </c>
      <c r="D3302" s="30">
        <v>1.5152120618531301E-2</v>
      </c>
    </row>
    <row r="3303" spans="1:4">
      <c r="A3303" s="5">
        <v>3301</v>
      </c>
      <c r="B3303" s="30">
        <v>0.74752178197958896</v>
      </c>
      <c r="C3303" s="30">
        <v>0.66661941890129506</v>
      </c>
      <c r="D3303" s="30">
        <v>3.9187251398645602E-2</v>
      </c>
    </row>
    <row r="3304" spans="1:4">
      <c r="A3304" s="5">
        <v>3302</v>
      </c>
      <c r="B3304" s="30">
        <v>0.65963287194504205</v>
      </c>
      <c r="C3304" s="30">
        <v>0.60016080055429954</v>
      </c>
      <c r="D3304" s="30">
        <v>3.7987726221146198E-2</v>
      </c>
    </row>
    <row r="3305" spans="1:4">
      <c r="A3305" s="5">
        <v>3303</v>
      </c>
      <c r="B3305" s="30">
        <v>0.525360111182821</v>
      </c>
      <c r="C3305" s="30">
        <v>0.49981264170609352</v>
      </c>
      <c r="D3305" s="30">
        <v>2.45506998842711E-2</v>
      </c>
    </row>
    <row r="3306" spans="1:4">
      <c r="A3306" s="5">
        <v>3304</v>
      </c>
      <c r="B3306" s="30">
        <v>0.36642286059280899</v>
      </c>
      <c r="C3306" s="30">
        <v>0.37975617400005302</v>
      </c>
      <c r="D3306" s="30">
        <v>3.5662613023166798E-2</v>
      </c>
    </row>
    <row r="3307" spans="1:4">
      <c r="A3307" s="5">
        <v>3305</v>
      </c>
      <c r="B3307" s="30">
        <v>0.19279236209634701</v>
      </c>
      <c r="C3307" s="30">
        <v>0.24644001262653897</v>
      </c>
      <c r="D3307" s="30">
        <v>2.9593985583068999E-2</v>
      </c>
    </row>
    <row r="3308" spans="1:4">
      <c r="A3308" s="5">
        <v>3306</v>
      </c>
      <c r="B3308" s="30">
        <v>7.3099376012957504E-2</v>
      </c>
      <c r="C3308" s="30">
        <v>0.1160221569542251</v>
      </c>
      <c r="D3308" s="30">
        <v>4.3367593437874302E-2</v>
      </c>
    </row>
    <row r="3309" spans="1:4">
      <c r="A3309" s="5">
        <v>3307</v>
      </c>
      <c r="B3309" s="30">
        <v>8.8000000000000005E-3</v>
      </c>
      <c r="C3309" s="30">
        <v>8.8000000000000005E-3</v>
      </c>
      <c r="D3309" s="30">
        <v>7.05465243740305E-2</v>
      </c>
    </row>
    <row r="3310" spans="1:4">
      <c r="A3310" s="5">
        <v>3308</v>
      </c>
      <c r="B3310" s="30">
        <v>0</v>
      </c>
      <c r="C3310" s="30">
        <v>0</v>
      </c>
      <c r="D3310" s="30">
        <v>4.69181926704174E-2</v>
      </c>
    </row>
    <row r="3311" spans="1:4">
      <c r="A3311" s="5">
        <v>3309</v>
      </c>
      <c r="B3311" s="30">
        <v>0</v>
      </c>
      <c r="C3311" s="30">
        <v>0</v>
      </c>
      <c r="D3311" s="30">
        <v>1.73990188827376E-2</v>
      </c>
    </row>
    <row r="3312" spans="1:4">
      <c r="A3312" s="5">
        <v>3310</v>
      </c>
      <c r="B3312" s="30">
        <v>0</v>
      </c>
      <c r="C3312" s="30">
        <v>0</v>
      </c>
      <c r="D3312" s="30">
        <v>0</v>
      </c>
    </row>
    <row r="3313" spans="1:4">
      <c r="A3313" s="5">
        <v>3311</v>
      </c>
      <c r="B3313" s="30">
        <v>0</v>
      </c>
      <c r="C3313" s="30">
        <v>0</v>
      </c>
      <c r="D3313" s="30">
        <v>0</v>
      </c>
    </row>
    <row r="3314" spans="1:4">
      <c r="A3314" s="5">
        <v>3312</v>
      </c>
      <c r="B3314" s="30">
        <v>0</v>
      </c>
      <c r="C3314" s="30">
        <v>0</v>
      </c>
      <c r="D3314" s="30">
        <v>0</v>
      </c>
    </row>
    <row r="3315" spans="1:4">
      <c r="A3315" s="5">
        <v>3313</v>
      </c>
      <c r="B3315" s="30">
        <v>0</v>
      </c>
      <c r="C3315" s="30">
        <v>0</v>
      </c>
      <c r="D3315" s="30">
        <v>0</v>
      </c>
    </row>
    <row r="3316" spans="1:4">
      <c r="A3316" s="5">
        <v>3314</v>
      </c>
      <c r="B3316" s="30">
        <v>0</v>
      </c>
      <c r="C3316" s="30">
        <v>0</v>
      </c>
      <c r="D3316" s="30">
        <v>0</v>
      </c>
    </row>
    <row r="3317" spans="1:4">
      <c r="A3317" s="5">
        <v>3315</v>
      </c>
      <c r="B3317" s="30">
        <v>0</v>
      </c>
      <c r="C3317" s="30">
        <v>0</v>
      </c>
      <c r="D3317" s="30">
        <v>9.7458361425351598E-3</v>
      </c>
    </row>
    <row r="3318" spans="1:4">
      <c r="A3318" s="5">
        <v>3316</v>
      </c>
      <c r="B3318" s="30">
        <v>8.0000000000000004E-4</v>
      </c>
      <c r="C3318" s="30">
        <v>8.0000000000000004E-4</v>
      </c>
      <c r="D3318" s="30">
        <v>0</v>
      </c>
    </row>
    <row r="3319" spans="1:4">
      <c r="A3319" s="5">
        <v>3317</v>
      </c>
      <c r="B3319" s="30">
        <v>0.04</v>
      </c>
      <c r="C3319" s="30">
        <v>5.0219875642349046E-2</v>
      </c>
      <c r="D3319" s="30">
        <v>1.3107502355462399E-2</v>
      </c>
    </row>
    <row r="3320" spans="1:4">
      <c r="A3320" s="5">
        <v>3318</v>
      </c>
      <c r="B3320" s="30">
        <v>0.130793845187689</v>
      </c>
      <c r="C3320" s="30">
        <v>0.15886969682410801</v>
      </c>
      <c r="D3320" s="30">
        <v>0</v>
      </c>
    </row>
    <row r="3321" spans="1:4">
      <c r="A3321" s="5">
        <v>3319</v>
      </c>
      <c r="B3321" s="30">
        <v>0.28523294103814301</v>
      </c>
      <c r="C3321" s="30">
        <v>0.3034952423759345</v>
      </c>
      <c r="D3321" s="30">
        <v>0</v>
      </c>
    </row>
    <row r="3322" spans="1:4">
      <c r="A3322" s="5">
        <v>3320</v>
      </c>
      <c r="B3322" s="30">
        <v>0.57643498746778998</v>
      </c>
      <c r="C3322" s="30">
        <v>0.56642140690608245</v>
      </c>
      <c r="D3322" s="30">
        <v>0</v>
      </c>
    </row>
    <row r="3323" spans="1:4">
      <c r="A3323" s="5">
        <v>3321</v>
      </c>
      <c r="B3323" s="30">
        <v>0.50362412942004298</v>
      </c>
      <c r="C3323" s="30">
        <v>0.48036601452052052</v>
      </c>
      <c r="D3323" s="30">
        <v>3.0610485525577099E-2</v>
      </c>
    </row>
    <row r="3324" spans="1:4">
      <c r="A3324" s="5">
        <v>3322</v>
      </c>
      <c r="B3324" s="30">
        <v>0.451061176673834</v>
      </c>
      <c r="C3324" s="30">
        <v>0.4340432385879725</v>
      </c>
      <c r="D3324" s="30">
        <v>7.2355322639861497E-2</v>
      </c>
    </row>
    <row r="3325" spans="1:4">
      <c r="A3325" s="5">
        <v>3323</v>
      </c>
      <c r="B3325" s="30">
        <v>0.47980082519381001</v>
      </c>
      <c r="C3325" s="30">
        <v>0.46043108479038197</v>
      </c>
      <c r="D3325" s="30">
        <v>0.1048600188437</v>
      </c>
    </row>
    <row r="3326" spans="1:4">
      <c r="A3326" s="5">
        <v>3324</v>
      </c>
      <c r="B3326" s="30">
        <v>0.27325236541620901</v>
      </c>
      <c r="C3326" s="30">
        <v>0.27008400126265397</v>
      </c>
      <c r="D3326" s="30">
        <v>0.15078577207803301</v>
      </c>
    </row>
    <row r="3327" spans="1:4">
      <c r="A3327" s="5">
        <v>3325</v>
      </c>
      <c r="B3327" s="30">
        <v>6.2399999999999997E-2</v>
      </c>
      <c r="C3327" s="30">
        <v>6.2399999999999997E-2</v>
      </c>
      <c r="D3327" s="30">
        <v>0.25319999671175403</v>
      </c>
    </row>
    <row r="3328" spans="1:4">
      <c r="A3328" s="5">
        <v>3326</v>
      </c>
      <c r="B3328" s="30">
        <v>5.6000000000000001E-2</v>
      </c>
      <c r="C3328" s="30">
        <v>5.6000000000000001E-2</v>
      </c>
      <c r="D3328" s="30">
        <v>0.27629207808939599</v>
      </c>
    </row>
    <row r="3329" spans="1:4">
      <c r="A3329" s="5">
        <v>3327</v>
      </c>
      <c r="B3329" s="30">
        <v>4.7199999999999999E-2</v>
      </c>
      <c r="C3329" s="30">
        <v>4.7199999999999999E-2</v>
      </c>
      <c r="D3329" s="30">
        <v>0.242152862471022</v>
      </c>
    </row>
    <row r="3330" spans="1:4">
      <c r="A3330" s="5">
        <v>3328</v>
      </c>
      <c r="B3330" s="30">
        <v>5.4399999999999997E-2</v>
      </c>
      <c r="C3330" s="30">
        <v>5.4399999999999997E-2</v>
      </c>
      <c r="D3330" s="30">
        <v>0.20117637926200099</v>
      </c>
    </row>
    <row r="3331" spans="1:4">
      <c r="A3331" s="5">
        <v>3329</v>
      </c>
      <c r="B3331" s="30">
        <v>7.3599999999999999E-2</v>
      </c>
      <c r="C3331" s="30">
        <v>7.3599999999999999E-2</v>
      </c>
      <c r="D3331" s="30">
        <v>0.139192151061901</v>
      </c>
    </row>
    <row r="3332" spans="1:4">
      <c r="A3332" s="5">
        <v>3330</v>
      </c>
      <c r="B3332" s="30">
        <v>4.48E-2</v>
      </c>
      <c r="C3332" s="30">
        <v>4.48E-2</v>
      </c>
      <c r="D3332" s="30">
        <v>5.5604391706050998E-2</v>
      </c>
    </row>
    <row r="3333" spans="1:4">
      <c r="A3333" s="5">
        <v>3331</v>
      </c>
      <c r="B3333" s="30">
        <v>1.04E-2</v>
      </c>
      <c r="C3333" s="30">
        <v>1.04E-2</v>
      </c>
      <c r="D3333" s="30">
        <v>3.0269107808877701E-2</v>
      </c>
    </row>
    <row r="3334" spans="1:4">
      <c r="A3334" s="5">
        <v>3332</v>
      </c>
      <c r="B3334" s="30">
        <v>0</v>
      </c>
      <c r="C3334" s="30">
        <v>0</v>
      </c>
      <c r="D3334" s="30">
        <v>4.6464148809688299E-2</v>
      </c>
    </row>
    <row r="3335" spans="1:4">
      <c r="A3335" s="5">
        <v>3333</v>
      </c>
      <c r="B3335" s="30">
        <v>0</v>
      </c>
      <c r="C3335" s="30">
        <v>0</v>
      </c>
      <c r="D3335" s="30">
        <v>0.115311866258758</v>
      </c>
    </row>
    <row r="3336" spans="1:4">
      <c r="A3336" s="5">
        <v>3334</v>
      </c>
      <c r="B3336" s="30">
        <v>0</v>
      </c>
      <c r="C3336" s="30">
        <v>0</v>
      </c>
      <c r="D3336" s="30">
        <v>6.8768125357427101E-2</v>
      </c>
    </row>
    <row r="3337" spans="1:4">
      <c r="A3337" s="5">
        <v>3335</v>
      </c>
      <c r="B3337" s="30">
        <v>0</v>
      </c>
      <c r="C3337" s="30">
        <v>0</v>
      </c>
      <c r="D3337" s="30">
        <v>2.51470474077501E-2</v>
      </c>
    </row>
    <row r="3338" spans="1:4">
      <c r="A3338" s="5">
        <v>3336</v>
      </c>
      <c r="B3338" s="30">
        <v>0</v>
      </c>
      <c r="C3338" s="30">
        <v>0</v>
      </c>
      <c r="D3338" s="30">
        <v>3.8784645815564303E-2</v>
      </c>
    </row>
    <row r="3339" spans="1:4">
      <c r="A3339" s="5">
        <v>3337</v>
      </c>
      <c r="B3339" s="30">
        <v>0</v>
      </c>
      <c r="C3339" s="30">
        <v>0</v>
      </c>
      <c r="D3339" s="30">
        <v>5.3588722382767497E-2</v>
      </c>
    </row>
    <row r="3340" spans="1:4">
      <c r="A3340" s="5">
        <v>3338</v>
      </c>
      <c r="B3340" s="30">
        <v>0</v>
      </c>
      <c r="C3340" s="30">
        <v>0</v>
      </c>
      <c r="D3340" s="30">
        <v>2.7310204613938301E-2</v>
      </c>
    </row>
    <row r="3341" spans="1:4">
      <c r="A3341" s="5">
        <v>3339</v>
      </c>
      <c r="B3341" s="30">
        <v>0</v>
      </c>
      <c r="C3341" s="30">
        <v>0</v>
      </c>
      <c r="D3341" s="30">
        <v>3.3799100561430699E-2</v>
      </c>
    </row>
    <row r="3342" spans="1:4">
      <c r="A3342" s="5">
        <v>3340</v>
      </c>
      <c r="B3342" s="30">
        <v>8.0000000000000004E-4</v>
      </c>
      <c r="C3342" s="30">
        <v>8.0000000000000004E-4</v>
      </c>
      <c r="D3342" s="30">
        <v>1.6026071999546102E-2</v>
      </c>
    </row>
    <row r="3343" spans="1:4">
      <c r="A3343" s="5">
        <v>3341</v>
      </c>
      <c r="B3343" s="30">
        <v>4.5600000000000002E-2</v>
      </c>
      <c r="C3343" s="30">
        <v>5.5748473126786248E-2</v>
      </c>
      <c r="D3343" s="30">
        <v>5.3588722382767497E-2</v>
      </c>
    </row>
    <row r="3344" spans="1:4">
      <c r="A3344" s="5">
        <v>3342</v>
      </c>
      <c r="B3344" s="30">
        <v>0.12941047386581001</v>
      </c>
      <c r="C3344" s="30">
        <v>0.15576692720482999</v>
      </c>
      <c r="D3344" s="30">
        <v>7.7966689140281306E-2</v>
      </c>
    </row>
    <row r="3345" spans="1:4">
      <c r="A3345" s="5">
        <v>3343</v>
      </c>
      <c r="B3345" s="30">
        <v>0.17954210862919001</v>
      </c>
      <c r="C3345" s="30">
        <v>0.182035386072293</v>
      </c>
      <c r="D3345" s="30">
        <v>1.5585012542978E-2</v>
      </c>
    </row>
    <row r="3346" spans="1:4">
      <c r="A3346" s="5">
        <v>3344</v>
      </c>
      <c r="B3346" s="30">
        <v>0.25074164571345497</v>
      </c>
      <c r="C3346" s="30">
        <v>0.24987738670362</v>
      </c>
      <c r="D3346" s="30">
        <v>8.2338726466122392E-3</v>
      </c>
    </row>
    <row r="3347" spans="1:4">
      <c r="A3347" s="5">
        <v>3345</v>
      </c>
      <c r="B3347" s="30">
        <v>0.39162871277600497</v>
      </c>
      <c r="C3347" s="30">
        <v>0.38159569871808902</v>
      </c>
      <c r="D3347" s="30">
        <v>0</v>
      </c>
    </row>
    <row r="3348" spans="1:4">
      <c r="A3348" s="5">
        <v>3346</v>
      </c>
      <c r="B3348" s="30">
        <v>0.38499927309343701</v>
      </c>
      <c r="C3348" s="30">
        <v>0.37571831201446948</v>
      </c>
      <c r="D3348" s="30">
        <v>1.29137985811028E-2</v>
      </c>
    </row>
    <row r="3349" spans="1:4">
      <c r="A3349" s="5">
        <v>3347</v>
      </c>
      <c r="B3349" s="30">
        <v>0.29718843225446201</v>
      </c>
      <c r="C3349" s="30">
        <v>0.29318677088193201</v>
      </c>
      <c r="D3349" s="30">
        <v>4.6013043733881397E-2</v>
      </c>
    </row>
    <row r="3350" spans="1:4">
      <c r="A3350" s="5">
        <v>3348</v>
      </c>
      <c r="B3350" s="30">
        <v>0.530807869188203</v>
      </c>
      <c r="C3350" s="30">
        <v>0.50187093478075351</v>
      </c>
      <c r="D3350" s="30">
        <v>0.112025267871724</v>
      </c>
    </row>
    <row r="3351" spans="1:4">
      <c r="A3351" s="5">
        <v>3349</v>
      </c>
      <c r="B3351" s="30">
        <v>0.35930533523399799</v>
      </c>
      <c r="C3351" s="30">
        <v>0.35110061897832301</v>
      </c>
      <c r="D3351" s="30">
        <v>0.127320298038858</v>
      </c>
    </row>
    <row r="3352" spans="1:4">
      <c r="A3352" s="5">
        <v>3350</v>
      </c>
      <c r="B3352" s="30">
        <v>5.9200000000000003E-2</v>
      </c>
      <c r="C3352" s="30">
        <v>5.9200000000000003E-2</v>
      </c>
      <c r="D3352" s="30">
        <v>9.9503270704459898E-2</v>
      </c>
    </row>
    <row r="3353" spans="1:4">
      <c r="A3353" s="5">
        <v>3351</v>
      </c>
      <c r="B3353" s="30">
        <v>0.17942368521611299</v>
      </c>
      <c r="C3353" s="30">
        <v>0.17911492341686849</v>
      </c>
      <c r="D3353" s="30">
        <v>8.3860923230970802E-2</v>
      </c>
    </row>
    <row r="3354" spans="1:4">
      <c r="A3354" s="5">
        <v>3352</v>
      </c>
      <c r="B3354" s="30">
        <v>0.12</v>
      </c>
      <c r="C3354" s="30">
        <v>0.12</v>
      </c>
      <c r="D3354" s="30">
        <v>0.12380821469961301</v>
      </c>
    </row>
    <row r="3355" spans="1:4">
      <c r="A3355" s="5">
        <v>3353</v>
      </c>
      <c r="B3355" s="30">
        <v>0.122433799819287</v>
      </c>
      <c r="C3355" s="30">
        <v>0.1261812316433755</v>
      </c>
      <c r="D3355" s="30">
        <v>0.105640611325133</v>
      </c>
    </row>
    <row r="3356" spans="1:4">
      <c r="A3356" s="5">
        <v>3354</v>
      </c>
      <c r="B3356" s="30">
        <v>7.3292252544150699E-2</v>
      </c>
      <c r="C3356" s="30">
        <v>0.10974369493012751</v>
      </c>
      <c r="D3356" s="30">
        <v>0.134542470122234</v>
      </c>
    </row>
    <row r="3357" spans="1:4">
      <c r="A3357" s="5">
        <v>3355</v>
      </c>
      <c r="B3357" s="30">
        <v>2.4E-2</v>
      </c>
      <c r="C3357" s="30">
        <v>2.4E-2</v>
      </c>
      <c r="D3357" s="30">
        <v>0.100257080168761</v>
      </c>
    </row>
    <row r="3358" spans="1:4">
      <c r="A3358" s="5">
        <v>3356</v>
      </c>
      <c r="B3358" s="30">
        <v>0</v>
      </c>
      <c r="C3358" s="30">
        <v>0</v>
      </c>
      <c r="D3358" s="30">
        <v>0.19640559907416899</v>
      </c>
    </row>
    <row r="3359" spans="1:4">
      <c r="A3359" s="5">
        <v>3357</v>
      </c>
      <c r="B3359" s="30">
        <v>0</v>
      </c>
      <c r="C3359" s="30">
        <v>0</v>
      </c>
      <c r="D3359" s="30">
        <v>6.4735299825631601E-2</v>
      </c>
    </row>
    <row r="3360" spans="1:4">
      <c r="A3360" s="5">
        <v>3358</v>
      </c>
      <c r="B3360" s="30">
        <v>0</v>
      </c>
      <c r="C3360" s="30">
        <v>0</v>
      </c>
      <c r="D3360" s="30">
        <v>0.101014687153839</v>
      </c>
    </row>
    <row r="3361" spans="1:4">
      <c r="A3361" s="5">
        <v>3359</v>
      </c>
      <c r="B3361" s="30">
        <v>0</v>
      </c>
      <c r="C3361" s="30">
        <v>0</v>
      </c>
      <c r="D3361" s="30">
        <v>4.1242118833155803E-2</v>
      </c>
    </row>
    <row r="3362" spans="1:4">
      <c r="A3362" s="5">
        <v>3360</v>
      </c>
      <c r="B3362" s="30">
        <v>0</v>
      </c>
      <c r="C3362" s="30">
        <v>0</v>
      </c>
      <c r="D3362" s="30">
        <v>1.8113959417889701E-2</v>
      </c>
    </row>
    <row r="3363" spans="1:4">
      <c r="A3363" s="5">
        <v>3361</v>
      </c>
      <c r="B3363" s="30">
        <v>0</v>
      </c>
      <c r="C3363" s="30">
        <v>0</v>
      </c>
      <c r="D3363" s="30">
        <v>0</v>
      </c>
    </row>
    <row r="3364" spans="1:4">
      <c r="A3364" s="5">
        <v>3362</v>
      </c>
      <c r="B3364" s="30">
        <v>0</v>
      </c>
      <c r="C3364" s="30">
        <v>0</v>
      </c>
      <c r="D3364" s="30">
        <v>2.4847680957324699E-2</v>
      </c>
    </row>
    <row r="3365" spans="1:4">
      <c r="A3365" s="5">
        <v>3363</v>
      </c>
      <c r="B3365" s="30">
        <v>0</v>
      </c>
      <c r="C3365" s="30">
        <v>0</v>
      </c>
      <c r="D3365" s="30">
        <v>0.130898179627529</v>
      </c>
    </row>
    <row r="3366" spans="1:4">
      <c r="A3366" s="5">
        <v>3364</v>
      </c>
      <c r="B3366" s="30">
        <v>1.6000000000000001E-3</v>
      </c>
      <c r="C3366" s="30">
        <v>1.6000000000000001E-3</v>
      </c>
      <c r="D3366" s="30">
        <v>7.3578203842335099E-2</v>
      </c>
    </row>
    <row r="3367" spans="1:4">
      <c r="A3367" s="5">
        <v>3365</v>
      </c>
      <c r="B3367" s="30">
        <v>2.7199999999999998E-2</v>
      </c>
      <c r="C3367" s="30">
        <v>9.1457454941377997E-2</v>
      </c>
      <c r="D3367" s="30">
        <v>3.6812932636238603E-2</v>
      </c>
    </row>
    <row r="3368" spans="1:4">
      <c r="A3368" s="5">
        <v>3366</v>
      </c>
      <c r="B3368" s="30">
        <v>0.151263442083896</v>
      </c>
      <c r="C3368" s="30">
        <v>0.22588308857834402</v>
      </c>
      <c r="D3368" s="30">
        <v>1.41051228311977E-2</v>
      </c>
    </row>
    <row r="3369" spans="1:4">
      <c r="A3369" s="5">
        <v>3367</v>
      </c>
      <c r="B3369" s="30">
        <v>0.339396054740637</v>
      </c>
      <c r="C3369" s="30">
        <v>0.374895405012102</v>
      </c>
      <c r="D3369" s="30">
        <v>1.25321350210952E-2</v>
      </c>
    </row>
    <row r="3370" spans="1:4">
      <c r="A3370" s="5">
        <v>3368</v>
      </c>
      <c r="B3370" s="30">
        <v>0.52788766090851902</v>
      </c>
      <c r="C3370" s="30">
        <v>0.51690218220730355</v>
      </c>
      <c r="D3370" s="30">
        <v>3.27127853940017E-2</v>
      </c>
    </row>
    <row r="3371" spans="1:4">
      <c r="A3371" s="5">
        <v>3369</v>
      </c>
      <c r="B3371" s="30">
        <v>0.68712893406637399</v>
      </c>
      <c r="C3371" s="30">
        <v>0.63523711193744148</v>
      </c>
      <c r="D3371" s="30">
        <v>5.0657484794587503E-2</v>
      </c>
    </row>
    <row r="3372" spans="1:4">
      <c r="A3372" s="5">
        <v>3370</v>
      </c>
      <c r="B3372" s="30">
        <v>0.80249268377504601</v>
      </c>
      <c r="C3372" s="30">
        <v>0.71888250116636954</v>
      </c>
      <c r="D3372" s="30">
        <v>7.9899660610583997E-2</v>
      </c>
    </row>
    <row r="3373" spans="1:4">
      <c r="A3373" s="5">
        <v>3371</v>
      </c>
      <c r="B3373" s="30">
        <v>0.86620164636832897</v>
      </c>
      <c r="C3373" s="30">
        <v>0.76542619609649654</v>
      </c>
      <c r="D3373" s="30">
        <v>0.108005612803525</v>
      </c>
    </row>
    <row r="3374" spans="1:4">
      <c r="A3374" s="5">
        <v>3372</v>
      </c>
      <c r="B3374" s="30">
        <v>0.87467897178725595</v>
      </c>
      <c r="C3374" s="30">
        <v>0.77094111951336508</v>
      </c>
      <c r="D3374" s="30">
        <v>0.13825378017958101</v>
      </c>
    </row>
    <row r="3375" spans="1:4">
      <c r="A3375" s="5">
        <v>3373</v>
      </c>
      <c r="B3375" s="30">
        <v>0.82130524696841201</v>
      </c>
      <c r="C3375" s="30">
        <v>0.73070019420251597</v>
      </c>
      <c r="D3375" s="30">
        <v>0.20117637926200099</v>
      </c>
    </row>
    <row r="3376" spans="1:4">
      <c r="A3376" s="5">
        <v>3374</v>
      </c>
      <c r="B3376" s="30">
        <v>0.71751754583427996</v>
      </c>
      <c r="C3376" s="30">
        <v>0.65412111320009547</v>
      </c>
      <c r="D3376" s="30">
        <v>0.154788727914378</v>
      </c>
    </row>
    <row r="3377" spans="1:4">
      <c r="A3377" s="5">
        <v>3375</v>
      </c>
      <c r="B3377" s="30">
        <v>0.57082563337612702</v>
      </c>
      <c r="C3377" s="30">
        <v>0.54442818410128402</v>
      </c>
      <c r="D3377" s="30">
        <v>0.36451894321189698</v>
      </c>
    </row>
    <row r="3378" spans="1:4">
      <c r="A3378" s="5">
        <v>3376</v>
      </c>
      <c r="B3378" s="30">
        <v>0.39027601492407699</v>
      </c>
      <c r="C3378" s="30">
        <v>0.40953633032295145</v>
      </c>
      <c r="D3378" s="30">
        <v>0.21848163691150699</v>
      </c>
    </row>
    <row r="3379" spans="1:4">
      <c r="A3379" s="5">
        <v>3377</v>
      </c>
      <c r="B3379" s="30">
        <v>0.20373294912504</v>
      </c>
      <c r="C3379" s="30">
        <v>0.26219693667473498</v>
      </c>
      <c r="D3379" s="30">
        <v>0.178076639232744</v>
      </c>
    </row>
    <row r="3380" spans="1:4">
      <c r="A3380" s="5">
        <v>3378</v>
      </c>
      <c r="B3380" s="30">
        <v>7.6149066642119803E-2</v>
      </c>
      <c r="C3380" s="30">
        <v>0.12157354176386395</v>
      </c>
      <c r="D3380" s="30">
        <v>0.25601330442317</v>
      </c>
    </row>
    <row r="3381" spans="1:4">
      <c r="A3381" s="5">
        <v>3379</v>
      </c>
      <c r="B3381" s="30">
        <v>8.0000000000000002E-3</v>
      </c>
      <c r="C3381" s="30">
        <v>8.0000000000000002E-3</v>
      </c>
      <c r="D3381" s="30">
        <v>0.14013475837443401</v>
      </c>
    </row>
    <row r="3382" spans="1:4">
      <c r="A3382" s="5">
        <v>3380</v>
      </c>
      <c r="B3382" s="30">
        <v>0</v>
      </c>
      <c r="C3382" s="30">
        <v>0</v>
      </c>
      <c r="D3382" s="30">
        <v>0.197591142759766</v>
      </c>
    </row>
    <row r="3383" spans="1:4">
      <c r="A3383" s="5">
        <v>3381</v>
      </c>
      <c r="B3383" s="30">
        <v>0</v>
      </c>
      <c r="C3383" s="30">
        <v>0</v>
      </c>
      <c r="D3383" s="30">
        <v>9.2171940572042005E-2</v>
      </c>
    </row>
    <row r="3384" spans="1:4">
      <c r="A3384" s="5">
        <v>3382</v>
      </c>
      <c r="B3384" s="30">
        <v>0</v>
      </c>
      <c r="C3384" s="30">
        <v>0</v>
      </c>
      <c r="D3384" s="30">
        <v>2.0375740846645101E-2</v>
      </c>
    </row>
    <row r="3385" spans="1:4">
      <c r="A3385" s="5">
        <v>3383</v>
      </c>
      <c r="B3385" s="30">
        <v>0</v>
      </c>
      <c r="C3385" s="30">
        <v>0</v>
      </c>
      <c r="D3385" s="30">
        <v>4.3801266175847398E-2</v>
      </c>
    </row>
    <row r="3386" spans="1:4">
      <c r="A3386" s="5">
        <v>3384</v>
      </c>
      <c r="B3386" s="30">
        <v>0</v>
      </c>
      <c r="C3386" s="30">
        <v>0</v>
      </c>
      <c r="D3386" s="30">
        <v>8.9343334640413802E-2</v>
      </c>
    </row>
    <row r="3387" spans="1:4">
      <c r="A3387" s="5">
        <v>3385</v>
      </c>
      <c r="B3387" s="30">
        <v>0</v>
      </c>
      <c r="C3387" s="30">
        <v>0</v>
      </c>
      <c r="D3387" s="30">
        <v>0.114484272301589</v>
      </c>
    </row>
    <row r="3388" spans="1:4">
      <c r="A3388" s="5">
        <v>3386</v>
      </c>
      <c r="B3388" s="30">
        <v>0</v>
      </c>
      <c r="C3388" s="30">
        <v>0</v>
      </c>
      <c r="D3388" s="30">
        <v>4.9232827700727802E-2</v>
      </c>
    </row>
    <row r="3389" spans="1:4">
      <c r="A3389" s="5">
        <v>3387</v>
      </c>
      <c r="B3389" s="30">
        <v>0</v>
      </c>
      <c r="C3389" s="30">
        <v>0</v>
      </c>
      <c r="D3389" s="30">
        <v>1.45179298781729E-2</v>
      </c>
    </row>
    <row r="3390" spans="1:4">
      <c r="A3390" s="5">
        <v>3388</v>
      </c>
      <c r="B3390" s="30">
        <v>8.0000000000000004E-4</v>
      </c>
      <c r="C3390" s="30">
        <v>8.0000000000000004E-4</v>
      </c>
      <c r="D3390" s="30">
        <v>6.0863305977759401E-2</v>
      </c>
    </row>
    <row r="3391" spans="1:4">
      <c r="A3391" s="5">
        <v>3389</v>
      </c>
      <c r="B3391" s="30">
        <v>3.2000000000000001E-2</v>
      </c>
      <c r="C3391" s="30">
        <v>3.2000000000000001E-2</v>
      </c>
      <c r="D3391" s="30">
        <v>5.2599417332550698E-2</v>
      </c>
    </row>
    <row r="3392" spans="1:4">
      <c r="A3392" s="5">
        <v>3390</v>
      </c>
      <c r="B3392" s="30">
        <v>0.10620591145210399</v>
      </c>
      <c r="C3392" s="30">
        <v>0.110242000631327</v>
      </c>
      <c r="D3392" s="30">
        <v>3.0954420366819099E-2</v>
      </c>
    </row>
    <row r="3393" spans="1:4">
      <c r="A3393" s="5">
        <v>3391</v>
      </c>
      <c r="B3393" s="30">
        <v>0.126203944973549</v>
      </c>
      <c r="C3393" s="30">
        <v>0.1263756924048195</v>
      </c>
      <c r="D3393" s="30">
        <v>3.0610485525577099E-2</v>
      </c>
    </row>
    <row r="3394" spans="1:4">
      <c r="A3394" s="5">
        <v>3392</v>
      </c>
      <c r="B3394" s="30">
        <v>0.10639999999999999</v>
      </c>
      <c r="C3394" s="30">
        <v>0.10639999999999999</v>
      </c>
      <c r="D3394" s="30">
        <v>0</v>
      </c>
    </row>
    <row r="3395" spans="1:4">
      <c r="A3395" s="5">
        <v>3393</v>
      </c>
      <c r="B3395" s="30">
        <v>0.172348489489041</v>
      </c>
      <c r="C3395" s="30">
        <v>0.17192707721445849</v>
      </c>
      <c r="D3395" s="30">
        <v>1.8113959417889701E-2</v>
      </c>
    </row>
    <row r="3396" spans="1:4">
      <c r="A3396" s="5">
        <v>3394</v>
      </c>
      <c r="B3396" s="30">
        <v>0.28257008369097703</v>
      </c>
      <c r="C3396" s="30">
        <v>0.28055692404819499</v>
      </c>
      <c r="D3396" s="30">
        <v>1.12556225840433E-2</v>
      </c>
    </row>
    <row r="3397" spans="1:4">
      <c r="A3397" s="5">
        <v>3395</v>
      </c>
      <c r="B3397" s="30">
        <v>0.39345054006366098</v>
      </c>
      <c r="C3397" s="30">
        <v>0.384664157585552</v>
      </c>
      <c r="D3397" s="30">
        <v>1.78735117885503E-2</v>
      </c>
    </row>
    <row r="3398" spans="1:4">
      <c r="A3398" s="5">
        <v>3396</v>
      </c>
      <c r="B3398" s="30">
        <v>0.38219191919006901</v>
      </c>
      <c r="C3398" s="30">
        <v>0.37438569556145451</v>
      </c>
      <c r="D3398" s="30">
        <v>1.29137985811028E-2</v>
      </c>
    </row>
    <row r="3399" spans="1:4">
      <c r="A3399" s="5">
        <v>3397</v>
      </c>
      <c r="B3399" s="30">
        <v>0.49698913538610301</v>
      </c>
      <c r="C3399" s="30">
        <v>0.47512062529159249</v>
      </c>
      <c r="D3399" s="30">
        <v>0</v>
      </c>
    </row>
    <row r="3400" spans="1:4">
      <c r="A3400" s="5">
        <v>3398</v>
      </c>
      <c r="B3400" s="30">
        <v>0.583129402030927</v>
      </c>
      <c r="C3400" s="30">
        <v>0.54577940627475596</v>
      </c>
      <c r="D3400" s="30">
        <v>0</v>
      </c>
    </row>
    <row r="3401" spans="1:4">
      <c r="A3401" s="5">
        <v>3399</v>
      </c>
      <c r="B3401" s="30">
        <v>0.44698425404091402</v>
      </c>
      <c r="C3401" s="30">
        <v>0.4343041702120915</v>
      </c>
      <c r="D3401" s="30">
        <v>1.6026071999546102E-2</v>
      </c>
    </row>
    <row r="3402" spans="1:4">
      <c r="A3402" s="5">
        <v>3400</v>
      </c>
      <c r="B3402" s="30">
        <v>0.32338896729375699</v>
      </c>
      <c r="C3402" s="30">
        <v>0.33320462655424649</v>
      </c>
      <c r="D3402" s="30">
        <v>0</v>
      </c>
    </row>
    <row r="3403" spans="1:4">
      <c r="A3403" s="5">
        <v>3401</v>
      </c>
      <c r="B3403" s="30">
        <v>0.23798481278887301</v>
      </c>
      <c r="C3403" s="30">
        <v>0.29128862781690001</v>
      </c>
      <c r="D3403" s="30">
        <v>0</v>
      </c>
    </row>
    <row r="3404" spans="1:4">
      <c r="A3404" s="5">
        <v>3402</v>
      </c>
      <c r="B3404" s="30">
        <v>7.9396743542881107E-2</v>
      </c>
      <c r="C3404" s="30">
        <v>0.1389061582168791</v>
      </c>
      <c r="D3404" s="30">
        <v>0</v>
      </c>
    </row>
    <row r="3405" spans="1:4">
      <c r="A3405" s="5">
        <v>3403</v>
      </c>
      <c r="B3405" s="30">
        <v>2.0799999999999999E-2</v>
      </c>
      <c r="C3405" s="30">
        <v>2.0799999999999999E-2</v>
      </c>
      <c r="D3405" s="30">
        <v>0</v>
      </c>
    </row>
    <row r="3406" spans="1:4">
      <c r="A3406" s="5">
        <v>3404</v>
      </c>
      <c r="B3406" s="30">
        <v>0</v>
      </c>
      <c r="C3406" s="30">
        <v>0</v>
      </c>
      <c r="D3406" s="30">
        <v>0</v>
      </c>
    </row>
    <row r="3407" spans="1:4">
      <c r="A3407" s="5">
        <v>3405</v>
      </c>
      <c r="B3407" s="30">
        <v>0</v>
      </c>
      <c r="C3407" s="30">
        <v>0</v>
      </c>
      <c r="D3407" s="30">
        <v>4.0411765789493202E-2</v>
      </c>
    </row>
    <row r="3408" spans="1:4">
      <c r="A3408" s="5">
        <v>3406</v>
      </c>
      <c r="B3408" s="30">
        <v>0</v>
      </c>
      <c r="C3408" s="30">
        <v>0</v>
      </c>
      <c r="D3408" s="30">
        <v>1.7164954523245401E-2</v>
      </c>
    </row>
    <row r="3409" spans="1:4">
      <c r="A3409" s="5">
        <v>3407</v>
      </c>
      <c r="B3409" s="30">
        <v>0</v>
      </c>
      <c r="C3409" s="30">
        <v>0</v>
      </c>
      <c r="D3409" s="30">
        <v>5.2599417332550698E-2</v>
      </c>
    </row>
    <row r="3410" spans="1:4">
      <c r="A3410" s="5">
        <v>3408</v>
      </c>
      <c r="B3410" s="30">
        <v>0</v>
      </c>
      <c r="C3410" s="30">
        <v>0</v>
      </c>
      <c r="D3410" s="30">
        <v>6.3056371045436599E-2</v>
      </c>
    </row>
    <row r="3411" spans="1:4">
      <c r="A3411" s="5">
        <v>3409</v>
      </c>
      <c r="B3411" s="30">
        <v>0</v>
      </c>
      <c r="C3411" s="30">
        <v>0</v>
      </c>
      <c r="D3411" s="30">
        <v>8.2526291869378293E-2</v>
      </c>
    </row>
    <row r="3412" spans="1:4">
      <c r="A3412" s="5">
        <v>3410</v>
      </c>
      <c r="B3412" s="30">
        <v>0</v>
      </c>
      <c r="C3412" s="30">
        <v>0</v>
      </c>
      <c r="D3412" s="30">
        <v>1.6475375320311399E-2</v>
      </c>
    </row>
    <row r="3413" spans="1:4">
      <c r="A3413" s="5">
        <v>3411</v>
      </c>
      <c r="B3413" s="30">
        <v>0</v>
      </c>
      <c r="C3413" s="30">
        <v>0</v>
      </c>
      <c r="D3413" s="30">
        <v>2.0375740846645101E-2</v>
      </c>
    </row>
    <row r="3414" spans="1:4">
      <c r="A3414" s="5">
        <v>3412</v>
      </c>
      <c r="B3414" s="30">
        <v>8.0000000000000004E-4</v>
      </c>
      <c r="C3414" s="30">
        <v>8.0000000000000004E-4</v>
      </c>
      <c r="D3414" s="30">
        <v>4.7375184857578197E-2</v>
      </c>
    </row>
    <row r="3415" spans="1:4">
      <c r="A3415" s="5">
        <v>3413</v>
      </c>
      <c r="B3415" s="30">
        <v>1.9199999999999998E-2</v>
      </c>
      <c r="C3415" s="30">
        <v>1.9199999999999998E-2</v>
      </c>
      <c r="D3415" s="30">
        <v>6.1406725157858999E-2</v>
      </c>
    </row>
    <row r="3416" spans="1:4">
      <c r="A3416" s="5">
        <v>3414</v>
      </c>
      <c r="B3416" s="30">
        <v>4.7199999999999999E-2</v>
      </c>
      <c r="C3416" s="30">
        <v>4.7199999999999999E-2</v>
      </c>
      <c r="D3416" s="30">
        <v>4.6464148809688299E-2</v>
      </c>
    </row>
    <row r="3417" spans="1:4">
      <c r="A3417" s="5">
        <v>3415</v>
      </c>
      <c r="B3417" s="30">
        <v>8.1600000000000006E-2</v>
      </c>
      <c r="C3417" s="30">
        <v>8.1600000000000006E-2</v>
      </c>
      <c r="D3417" s="30">
        <v>1.9348590989297199E-2</v>
      </c>
    </row>
    <row r="3418" spans="1:4">
      <c r="A3418" s="5">
        <v>3416</v>
      </c>
      <c r="B3418" s="30">
        <v>0.112</v>
      </c>
      <c r="C3418" s="30">
        <v>0.112</v>
      </c>
      <c r="D3418" s="30">
        <v>8.5227545683623698E-3</v>
      </c>
    </row>
    <row r="3419" spans="1:4">
      <c r="A3419" s="5">
        <v>3417</v>
      </c>
      <c r="B3419" s="30">
        <v>0.13691386834718799</v>
      </c>
      <c r="C3419" s="30">
        <v>0.13677569240481952</v>
      </c>
      <c r="D3419" s="30">
        <v>0</v>
      </c>
    </row>
    <row r="3420" spans="1:4">
      <c r="A3420" s="5">
        <v>3418</v>
      </c>
      <c r="B3420" s="30">
        <v>0.15440000000000001</v>
      </c>
      <c r="C3420" s="30">
        <v>0.15440000000000001</v>
      </c>
      <c r="D3420" s="30">
        <v>1.3901686717160701E-2</v>
      </c>
    </row>
    <row r="3421" spans="1:4">
      <c r="A3421" s="5">
        <v>3419</v>
      </c>
      <c r="B3421" s="30">
        <v>0.16730010894105901</v>
      </c>
      <c r="C3421" s="30">
        <v>0.16718784620241001</v>
      </c>
      <c r="D3421" s="30">
        <v>9.1206319138625001E-3</v>
      </c>
    </row>
    <row r="3422" spans="1:4">
      <c r="A3422" s="5">
        <v>3420</v>
      </c>
      <c r="B3422" s="30">
        <v>0.172102587265687</v>
      </c>
      <c r="C3422" s="30">
        <v>0.17198784620240948</v>
      </c>
      <c r="D3422" s="30">
        <v>0</v>
      </c>
    </row>
    <row r="3423" spans="1:4">
      <c r="A3423" s="5">
        <v>3421</v>
      </c>
      <c r="B3423" s="30">
        <v>0.16329243746445801</v>
      </c>
      <c r="C3423" s="30">
        <v>0.1631878462024095</v>
      </c>
      <c r="D3423" s="30">
        <v>0</v>
      </c>
    </row>
    <row r="3424" spans="1:4">
      <c r="A3424" s="5">
        <v>3422</v>
      </c>
      <c r="B3424" s="30">
        <v>0.14399999999999999</v>
      </c>
      <c r="C3424" s="30">
        <v>0.14399999999999999</v>
      </c>
      <c r="D3424" s="30">
        <v>8.5227545683623698E-3</v>
      </c>
    </row>
    <row r="3425" spans="1:4">
      <c r="A3425" s="5">
        <v>3423</v>
      </c>
      <c r="B3425" s="30">
        <v>0.1192</v>
      </c>
      <c r="C3425" s="30">
        <v>0.1192</v>
      </c>
      <c r="D3425" s="30">
        <v>8.8183155467538195E-3</v>
      </c>
    </row>
    <row r="3426" spans="1:4">
      <c r="A3426" s="5">
        <v>3424</v>
      </c>
      <c r="B3426" s="30">
        <v>8.8800000000000004E-2</v>
      </c>
      <c r="C3426" s="30">
        <v>8.8800000000000004E-2</v>
      </c>
      <c r="D3426" s="30">
        <v>1.9857738657568898E-2</v>
      </c>
    </row>
    <row r="3427" spans="1:4">
      <c r="A3427" s="5">
        <v>3425</v>
      </c>
      <c r="B3427" s="30">
        <v>5.7599999999999998E-2</v>
      </c>
      <c r="C3427" s="30">
        <v>5.7599999999999998E-2</v>
      </c>
      <c r="D3427" s="30">
        <v>0.13271198559559</v>
      </c>
    </row>
    <row r="3428" spans="1:4">
      <c r="A3428" s="5">
        <v>3426</v>
      </c>
      <c r="B3428" s="30">
        <v>2.8000000000000001E-2</v>
      </c>
      <c r="C3428" s="30">
        <v>2.8000000000000001E-2</v>
      </c>
      <c r="D3428" s="30">
        <v>0.12207665654333601</v>
      </c>
    </row>
    <row r="3429" spans="1:4">
      <c r="A3429" s="5">
        <v>3427</v>
      </c>
      <c r="B3429" s="30">
        <v>2.3999999999999998E-3</v>
      </c>
      <c r="C3429" s="30">
        <v>2.3999999999999998E-3</v>
      </c>
      <c r="D3429" s="30">
        <v>0.40525987835670002</v>
      </c>
    </row>
    <row r="3430" spans="1:4">
      <c r="A3430" s="5">
        <v>3428</v>
      </c>
      <c r="B3430" s="30">
        <v>0</v>
      </c>
      <c r="C3430" s="30">
        <v>0</v>
      </c>
      <c r="D3430" s="30">
        <v>0.11366064761236599</v>
      </c>
    </row>
    <row r="3431" spans="1:4">
      <c r="A3431" s="5">
        <v>3429</v>
      </c>
      <c r="B3431" s="30">
        <v>0</v>
      </c>
      <c r="C3431" s="30">
        <v>0</v>
      </c>
      <c r="D3431" s="30">
        <v>1.8356553886863799E-2</v>
      </c>
    </row>
    <row r="3432" spans="1:4">
      <c r="A3432" s="5">
        <v>3430</v>
      </c>
      <c r="B3432" s="30">
        <v>0</v>
      </c>
      <c r="C3432" s="30">
        <v>0</v>
      </c>
      <c r="D3432" s="30">
        <v>4.3801266175847398E-2</v>
      </c>
    </row>
    <row r="3433" spans="1:4">
      <c r="A3433" s="5">
        <v>3431</v>
      </c>
      <c r="B3433" s="30">
        <v>0</v>
      </c>
      <c r="C3433" s="30">
        <v>0</v>
      </c>
      <c r="D3433" s="30">
        <v>3.0954420366819099E-2</v>
      </c>
    </row>
    <row r="3434" spans="1:4">
      <c r="A3434" s="5">
        <v>3432</v>
      </c>
      <c r="B3434" s="30">
        <v>0</v>
      </c>
      <c r="C3434" s="30">
        <v>0</v>
      </c>
      <c r="D3434" s="30">
        <v>2.8274006799546302E-2</v>
      </c>
    </row>
    <row r="3435" spans="1:4">
      <c r="A3435" s="5">
        <v>3433</v>
      </c>
      <c r="B3435" s="30">
        <v>0</v>
      </c>
      <c r="C3435" s="30">
        <v>0</v>
      </c>
      <c r="D3435" s="30">
        <v>6.5870981172897899E-2</v>
      </c>
    </row>
    <row r="3436" spans="1:4">
      <c r="A3436" s="5">
        <v>3434</v>
      </c>
      <c r="B3436" s="30">
        <v>0</v>
      </c>
      <c r="C3436" s="30">
        <v>0</v>
      </c>
      <c r="D3436" s="30">
        <v>4.3367593437874302E-2</v>
      </c>
    </row>
    <row r="3437" spans="1:4">
      <c r="A3437" s="5">
        <v>3435</v>
      </c>
      <c r="B3437" s="30">
        <v>0</v>
      </c>
      <c r="C3437" s="30">
        <v>0</v>
      </c>
      <c r="D3437" s="30">
        <v>2.5448808777056901E-2</v>
      </c>
    </row>
    <row r="3438" spans="1:4">
      <c r="A3438" s="5">
        <v>3436</v>
      </c>
      <c r="B3438" s="30">
        <v>8.0000000000000004E-4</v>
      </c>
      <c r="C3438" s="30">
        <v>8.0000000000000004E-4</v>
      </c>
      <c r="D3438" s="30">
        <v>3.0954420366819099E-2</v>
      </c>
    </row>
    <row r="3439" spans="1:4">
      <c r="A3439" s="5">
        <v>3437</v>
      </c>
      <c r="B3439" s="30">
        <v>2.7199999999999998E-2</v>
      </c>
      <c r="C3439" s="30">
        <v>2.7199999999999998E-2</v>
      </c>
      <c r="D3439" s="30">
        <v>4.2936792694257001E-2</v>
      </c>
    </row>
    <row r="3440" spans="1:4">
      <c r="A3440" s="5">
        <v>3438</v>
      </c>
      <c r="B3440" s="30">
        <v>6.6400000000000001E-2</v>
      </c>
      <c r="C3440" s="30">
        <v>6.6400000000000001E-2</v>
      </c>
      <c r="D3440" s="30">
        <v>2.33864385355863E-2</v>
      </c>
    </row>
    <row r="3441" spans="1:4">
      <c r="A3441" s="5">
        <v>3439</v>
      </c>
      <c r="B3441" s="30">
        <v>0.1</v>
      </c>
      <c r="C3441" s="30">
        <v>0.1</v>
      </c>
      <c r="D3441" s="30">
        <v>8.8183155467538195E-3</v>
      </c>
    </row>
    <row r="3442" spans="1:4">
      <c r="A3442" s="5">
        <v>3440</v>
      </c>
      <c r="B3442" s="30">
        <v>0.148803162313661</v>
      </c>
      <c r="C3442" s="30">
        <v>0.1487756924048195</v>
      </c>
      <c r="D3442" s="30">
        <v>1.00688766682509E-2</v>
      </c>
    </row>
    <row r="3443" spans="1:4">
      <c r="A3443" s="5">
        <v>3441</v>
      </c>
      <c r="B3443" s="30">
        <v>0.172276107911711</v>
      </c>
      <c r="C3443" s="30">
        <v>0.1719392310120485</v>
      </c>
      <c r="D3443" s="30">
        <v>1.58045165589921E-2</v>
      </c>
    </row>
    <row r="3444" spans="1:4">
      <c r="A3444" s="5">
        <v>3442</v>
      </c>
      <c r="B3444" s="30">
        <v>0.19688431923598201</v>
      </c>
      <c r="C3444" s="30">
        <v>0.19678784620240949</v>
      </c>
      <c r="D3444" s="30">
        <v>2.6679994273287801E-2</v>
      </c>
    </row>
    <row r="3445" spans="1:4">
      <c r="A3445" s="5">
        <v>3443</v>
      </c>
      <c r="B3445" s="30">
        <v>0.215299124879093</v>
      </c>
      <c r="C3445" s="30">
        <v>0.21518784620240949</v>
      </c>
      <c r="D3445" s="30">
        <v>4.0000801844100597E-2</v>
      </c>
    </row>
    <row r="3446" spans="1:4">
      <c r="A3446" s="5">
        <v>3444</v>
      </c>
      <c r="B3446" s="30">
        <v>0.20330082408571501</v>
      </c>
      <c r="C3446" s="30">
        <v>0.20318784620240998</v>
      </c>
      <c r="D3446" s="30">
        <v>3.7201798445657901E-2</v>
      </c>
    </row>
    <row r="3447" spans="1:4">
      <c r="A3447" s="5">
        <v>3445</v>
      </c>
      <c r="B3447" s="30">
        <v>0.20089062951807399</v>
      </c>
      <c r="C3447" s="30">
        <v>0.2007878462024095</v>
      </c>
      <c r="D3447" s="30">
        <v>4.1242118833155803E-2</v>
      </c>
    </row>
    <row r="3448" spans="1:4">
      <c r="A3448" s="5">
        <v>3446</v>
      </c>
      <c r="B3448" s="30">
        <v>0.16646810467009299</v>
      </c>
      <c r="C3448" s="30">
        <v>0.16638784620240948</v>
      </c>
      <c r="D3448" s="30">
        <v>7.9251828692161505E-2</v>
      </c>
    </row>
    <row r="3449" spans="1:4">
      <c r="A3449" s="5">
        <v>3447</v>
      </c>
      <c r="B3449" s="30">
        <v>0.13362258119397</v>
      </c>
      <c r="C3449" s="30">
        <v>0.13358784620240999</v>
      </c>
      <c r="D3449" s="30">
        <v>2.3963855704241799E-2</v>
      </c>
    </row>
    <row r="3450" spans="1:4">
      <c r="A3450" s="5">
        <v>3448</v>
      </c>
      <c r="B3450" s="30">
        <v>0.1016</v>
      </c>
      <c r="C3450" s="30">
        <v>0.1016</v>
      </c>
      <c r="D3450" s="30">
        <v>0.16722139110881301</v>
      </c>
    </row>
    <row r="3451" spans="1:4">
      <c r="A3451" s="5">
        <v>3449</v>
      </c>
      <c r="B3451" s="30">
        <v>6.4000000000000001E-2</v>
      </c>
      <c r="C3451" s="30">
        <v>6.4000000000000001E-2</v>
      </c>
      <c r="D3451" s="30">
        <v>0.29761438756526298</v>
      </c>
    </row>
    <row r="3452" spans="1:4">
      <c r="A3452" s="5">
        <v>3450</v>
      </c>
      <c r="B3452" s="30">
        <v>3.3599999999999998E-2</v>
      </c>
      <c r="C3452" s="30">
        <v>3.3599999999999998E-2</v>
      </c>
      <c r="D3452" s="30">
        <v>0.20971002069268899</v>
      </c>
    </row>
    <row r="3453" spans="1:4">
      <c r="A3453" s="5">
        <v>3451</v>
      </c>
      <c r="B3453" s="30">
        <v>2.3999999999999998E-3</v>
      </c>
      <c r="C3453" s="30">
        <v>2.3999999999999998E-3</v>
      </c>
      <c r="D3453" s="30">
        <v>0.18367612973435399</v>
      </c>
    </row>
    <row r="3454" spans="1:4">
      <c r="A3454" s="5">
        <v>3452</v>
      </c>
      <c r="B3454" s="30">
        <v>0</v>
      </c>
      <c r="C3454" s="30">
        <v>0</v>
      </c>
      <c r="D3454" s="30">
        <v>0.19054896489186701</v>
      </c>
    </row>
    <row r="3455" spans="1:4">
      <c r="A3455" s="5">
        <v>3453</v>
      </c>
      <c r="B3455" s="30">
        <v>0</v>
      </c>
      <c r="C3455" s="30">
        <v>0</v>
      </c>
      <c r="D3455" s="30">
        <v>0.20117637926200099</v>
      </c>
    </row>
    <row r="3456" spans="1:4">
      <c r="A3456" s="5">
        <v>3454</v>
      </c>
      <c r="B3456" s="30">
        <v>0</v>
      </c>
      <c r="C3456" s="30">
        <v>0</v>
      </c>
      <c r="D3456" s="30">
        <v>0.22231456145853001</v>
      </c>
    </row>
    <row r="3457" spans="1:4">
      <c r="A3457" s="5">
        <v>3455</v>
      </c>
      <c r="B3457" s="30">
        <v>0</v>
      </c>
      <c r="C3457" s="30">
        <v>0</v>
      </c>
      <c r="D3457" s="30">
        <v>0.14979593429353699</v>
      </c>
    </row>
    <row r="3458" spans="1:4">
      <c r="A3458" s="5">
        <v>3456</v>
      </c>
      <c r="B3458" s="30">
        <v>0</v>
      </c>
      <c r="C3458" s="30">
        <v>0</v>
      </c>
      <c r="D3458" s="30">
        <v>0.12820857599636801</v>
      </c>
    </row>
    <row r="3459" spans="1:4">
      <c r="A3459" s="5">
        <v>3457</v>
      </c>
      <c r="B3459" s="30">
        <v>0</v>
      </c>
      <c r="C3459" s="30">
        <v>0</v>
      </c>
      <c r="D3459" s="30">
        <v>0.139192151061901</v>
      </c>
    </row>
    <row r="3460" spans="1:4">
      <c r="A3460" s="5">
        <v>3458</v>
      </c>
      <c r="B3460" s="30">
        <v>0</v>
      </c>
      <c r="C3460" s="30">
        <v>0</v>
      </c>
      <c r="D3460" s="30">
        <v>0.13271198559559</v>
      </c>
    </row>
    <row r="3461" spans="1:4">
      <c r="A3461" s="5">
        <v>3459</v>
      </c>
      <c r="B3461" s="30">
        <v>0</v>
      </c>
      <c r="C3461" s="30">
        <v>0</v>
      </c>
      <c r="D3461" s="30">
        <v>9.1459274096651097E-2</v>
      </c>
    </row>
    <row r="3462" spans="1:4">
      <c r="A3462" s="5">
        <v>3460</v>
      </c>
      <c r="B3462" s="30">
        <v>1.6000000000000001E-3</v>
      </c>
      <c r="C3462" s="30">
        <v>1.6000000000000001E-3</v>
      </c>
      <c r="D3462" s="30">
        <v>3.2355921807404001E-2</v>
      </c>
    </row>
    <row r="3463" spans="1:4">
      <c r="A3463" s="5">
        <v>3461</v>
      </c>
      <c r="B3463" s="30">
        <v>4.6399999999999997E-2</v>
      </c>
      <c r="C3463" s="30">
        <v>5.2859699487019796E-2</v>
      </c>
      <c r="D3463" s="30">
        <v>1.3107502355462399E-2</v>
      </c>
    </row>
    <row r="3464" spans="1:4">
      <c r="A3464" s="5">
        <v>3462</v>
      </c>
      <c r="B3464" s="30">
        <v>0.11782428736968199</v>
      </c>
      <c r="C3464" s="30">
        <v>0.1237690778457855</v>
      </c>
      <c r="D3464" s="30">
        <v>2.1983637859459601E-2</v>
      </c>
    </row>
    <row r="3465" spans="1:4">
      <c r="A3465" s="5">
        <v>3463</v>
      </c>
      <c r="B3465" s="30">
        <v>0.19795589098293701</v>
      </c>
      <c r="C3465" s="30">
        <v>0.20118677088193199</v>
      </c>
      <c r="D3465" s="30">
        <v>0.10880171977938501</v>
      </c>
    </row>
    <row r="3466" spans="1:4">
      <c r="A3466" s="5">
        <v>3464</v>
      </c>
      <c r="B3466" s="30">
        <v>0.27263497371130102</v>
      </c>
      <c r="C3466" s="30">
        <v>0.27215584872771748</v>
      </c>
      <c r="D3466" s="30">
        <v>9.4332133549282701E-2</v>
      </c>
    </row>
    <row r="3467" spans="1:4">
      <c r="A3467" s="5">
        <v>3465</v>
      </c>
      <c r="B3467" s="30">
        <v>0.34571073268455799</v>
      </c>
      <c r="C3467" s="30">
        <v>0.34067631138314203</v>
      </c>
      <c r="D3467" s="30">
        <v>0.16616079348995699</v>
      </c>
    </row>
    <row r="3468" spans="1:4">
      <c r="A3468" s="5">
        <v>3466</v>
      </c>
      <c r="B3468" s="30">
        <v>0.36655526970161401</v>
      </c>
      <c r="C3468" s="30">
        <v>0.35994923416868352</v>
      </c>
      <c r="D3468" s="30">
        <v>0.11866212559709299</v>
      </c>
    </row>
    <row r="3469" spans="1:4">
      <c r="A3469" s="5">
        <v>3467</v>
      </c>
      <c r="B3469" s="30">
        <v>0.355800023564593</v>
      </c>
      <c r="C3469" s="30">
        <v>0.35242323227470251</v>
      </c>
      <c r="D3469" s="30">
        <v>0.11366064761236599</v>
      </c>
    </row>
    <row r="3470" spans="1:4">
      <c r="A3470" s="5">
        <v>3468</v>
      </c>
      <c r="B3470" s="30">
        <v>0.363162695352575</v>
      </c>
      <c r="C3470" s="30">
        <v>0.35871384809639051</v>
      </c>
      <c r="D3470" s="30">
        <v>0.10880171977938501</v>
      </c>
    </row>
    <row r="3471" spans="1:4">
      <c r="A3471" s="5">
        <v>3469</v>
      </c>
      <c r="B3471" s="30">
        <v>0.34746443680942302</v>
      </c>
      <c r="C3471" s="30">
        <v>0.34352600189398053</v>
      </c>
      <c r="D3471" s="30">
        <v>0.12207665654333601</v>
      </c>
    </row>
    <row r="3472" spans="1:4">
      <c r="A3472" s="5">
        <v>3470</v>
      </c>
      <c r="B3472" s="30">
        <v>0.30415720872723401</v>
      </c>
      <c r="C3472" s="30">
        <v>0.30207184746506349</v>
      </c>
      <c r="D3472" s="30">
        <v>9.8753249219424993E-2</v>
      </c>
    </row>
    <row r="3473" spans="1:4">
      <c r="A3473" s="5">
        <v>3471</v>
      </c>
      <c r="B3473" s="30">
        <v>0.23472067635347399</v>
      </c>
      <c r="C3473" s="30">
        <v>0.23421769303614648</v>
      </c>
      <c r="D3473" s="30">
        <v>0.109601729232626</v>
      </c>
    </row>
    <row r="3474" spans="1:4">
      <c r="A3474" s="5">
        <v>3472</v>
      </c>
      <c r="B3474" s="30">
        <v>0.17691221180495301</v>
      </c>
      <c r="C3474" s="30">
        <v>0.1774663082265075</v>
      </c>
      <c r="D3474" s="30">
        <v>0.104083281132099</v>
      </c>
    </row>
    <row r="3475" spans="1:4">
      <c r="A3475" s="5">
        <v>3473</v>
      </c>
      <c r="B3475" s="30">
        <v>0.115652252834851</v>
      </c>
      <c r="C3475" s="30">
        <v>0.1167392310120485</v>
      </c>
      <c r="D3475" s="30">
        <v>5.8194251577531601E-2</v>
      </c>
    </row>
    <row r="3476" spans="1:4">
      <c r="A3476" s="5">
        <v>3474</v>
      </c>
      <c r="B3476" s="30">
        <v>5.6939572945921599E-2</v>
      </c>
      <c r="C3476" s="30">
        <v>5.7587846202409795E-2</v>
      </c>
      <c r="D3476" s="30">
        <v>2.6679994273287801E-2</v>
      </c>
    </row>
    <row r="3477" spans="1:4">
      <c r="A3477" s="5">
        <v>3475</v>
      </c>
      <c r="B3477" s="30">
        <v>3.2000000000000002E-3</v>
      </c>
      <c r="C3477" s="30">
        <v>3.2000000000000002E-3</v>
      </c>
      <c r="D3477" s="30">
        <v>1.7635201457336099E-2</v>
      </c>
    </row>
    <row r="3478" spans="1:4">
      <c r="A3478" s="5">
        <v>3476</v>
      </c>
      <c r="B3478" s="30">
        <v>0</v>
      </c>
      <c r="C3478" s="30">
        <v>0</v>
      </c>
      <c r="D3478" s="30">
        <v>9.0750290643922496E-2</v>
      </c>
    </row>
    <row r="3479" spans="1:4">
      <c r="A3479" s="5">
        <v>3477</v>
      </c>
      <c r="B3479" s="30">
        <v>0</v>
      </c>
      <c r="C3479" s="30">
        <v>0</v>
      </c>
      <c r="D3479" s="30">
        <v>0.21219177049092</v>
      </c>
    </row>
    <row r="3480" spans="1:4">
      <c r="A3480" s="5">
        <v>3478</v>
      </c>
      <c r="B3480" s="30">
        <v>0</v>
      </c>
      <c r="C3480" s="30">
        <v>0</v>
      </c>
      <c r="D3480" s="30">
        <v>0.101014687153839</v>
      </c>
    </row>
    <row r="3481" spans="1:4">
      <c r="A3481" s="5">
        <v>3479</v>
      </c>
      <c r="B3481" s="30">
        <v>0</v>
      </c>
      <c r="C3481" s="30">
        <v>0</v>
      </c>
      <c r="D3481" s="30">
        <v>0.10880171977938501</v>
      </c>
    </row>
    <row r="3482" spans="1:4">
      <c r="A3482" s="5">
        <v>3480</v>
      </c>
      <c r="B3482" s="30">
        <v>0</v>
      </c>
      <c r="C3482" s="30">
        <v>0</v>
      </c>
      <c r="D3482" s="30">
        <v>3.1649999588969302E-2</v>
      </c>
    </row>
    <row r="3483" spans="1:4">
      <c r="A3483" s="5">
        <v>3481</v>
      </c>
      <c r="B3483" s="30">
        <v>0</v>
      </c>
      <c r="C3483" s="30">
        <v>0</v>
      </c>
      <c r="D3483" s="30">
        <v>6.8768125357427101E-2</v>
      </c>
    </row>
    <row r="3484" spans="1:4">
      <c r="A3484" s="5">
        <v>3482</v>
      </c>
      <c r="B3484" s="30">
        <v>0</v>
      </c>
      <c r="C3484" s="30">
        <v>0</v>
      </c>
      <c r="D3484" s="30">
        <v>7.1146066712936301E-2</v>
      </c>
    </row>
    <row r="3485" spans="1:4">
      <c r="A3485" s="5">
        <v>3483</v>
      </c>
      <c r="B3485" s="30">
        <v>0</v>
      </c>
      <c r="C3485" s="30">
        <v>0</v>
      </c>
      <c r="D3485" s="30">
        <v>0.106425068117908</v>
      </c>
    </row>
    <row r="3486" spans="1:4">
      <c r="A3486" s="5">
        <v>3484</v>
      </c>
      <c r="B3486" s="30">
        <v>8.8000000000000005E-3</v>
      </c>
      <c r="C3486" s="30">
        <v>8.8000000000000005E-3</v>
      </c>
      <c r="D3486" s="30">
        <v>0.153781429167519</v>
      </c>
    </row>
    <row r="3487" spans="1:4">
      <c r="A3487" s="5">
        <v>3485</v>
      </c>
      <c r="B3487" s="30">
        <v>7.1999999999999995E-2</v>
      </c>
      <c r="C3487" s="30">
        <v>0.11373077813372401</v>
      </c>
      <c r="D3487" s="30">
        <v>5.7148871076056103E-2</v>
      </c>
    </row>
    <row r="3488" spans="1:4">
      <c r="A3488" s="5">
        <v>3486</v>
      </c>
      <c r="B3488" s="30">
        <v>0.11804794566781</v>
      </c>
      <c r="C3488" s="30">
        <v>0.12839892467952252</v>
      </c>
      <c r="D3488" s="30">
        <v>3.2001663052896298E-2</v>
      </c>
    </row>
    <row r="3489" spans="1:4">
      <c r="A3489" s="5">
        <v>3487</v>
      </c>
      <c r="B3489" s="30">
        <v>0.35642507393540002</v>
      </c>
      <c r="C3489" s="30">
        <v>0.38801355439040353</v>
      </c>
      <c r="D3489" s="30">
        <v>9.0044980672346606E-2</v>
      </c>
    </row>
    <row r="3490" spans="1:4">
      <c r="A3490" s="5">
        <v>3488</v>
      </c>
      <c r="B3490" s="30">
        <v>0.51745384856041798</v>
      </c>
      <c r="C3490" s="30">
        <v>0.51287787461212297</v>
      </c>
      <c r="D3490" s="30">
        <v>0.20359047021645499</v>
      </c>
    </row>
    <row r="3491" spans="1:4">
      <c r="A3491" s="5">
        <v>3489</v>
      </c>
      <c r="B3491" s="30">
        <v>0.76153443485794803</v>
      </c>
      <c r="C3491" s="30">
        <v>0.72384695245790853</v>
      </c>
      <c r="D3491" s="30">
        <v>0.20238102504959199</v>
      </c>
    </row>
    <row r="3492" spans="1:4">
      <c r="A3492" s="5">
        <v>3490</v>
      </c>
      <c r="B3492" s="30">
        <v>0.62321735523771604</v>
      </c>
      <c r="C3492" s="30">
        <v>0.58364678982174101</v>
      </c>
      <c r="D3492" s="30">
        <v>0.15886190926055099</v>
      </c>
    </row>
    <row r="3493" spans="1:4">
      <c r="A3493" s="5">
        <v>3491</v>
      </c>
      <c r="B3493" s="30">
        <v>0.42545679936480202</v>
      </c>
      <c r="C3493" s="30">
        <v>0.40757031580243097</v>
      </c>
      <c r="D3493" s="30">
        <v>0.14203272045617499</v>
      </c>
    </row>
    <row r="3494" spans="1:4">
      <c r="A3494" s="5">
        <v>3492</v>
      </c>
      <c r="B3494" s="30">
        <v>6.9599999999999995E-2</v>
      </c>
      <c r="C3494" s="30">
        <v>6.9599999999999995E-2</v>
      </c>
      <c r="D3494" s="30">
        <v>0.14298809430840201</v>
      </c>
    </row>
    <row r="3495" spans="1:4">
      <c r="A3495" s="5">
        <v>3493</v>
      </c>
      <c r="B3495" s="30">
        <v>6.6400000000000001E-2</v>
      </c>
      <c r="C3495" s="30">
        <v>6.6400000000000001E-2</v>
      </c>
      <c r="D3495" s="30">
        <v>0.17150891292411599</v>
      </c>
    </row>
    <row r="3496" spans="1:4">
      <c r="A3496" s="5">
        <v>3494</v>
      </c>
      <c r="B3496" s="30">
        <v>0.06</v>
      </c>
      <c r="C3496" s="30">
        <v>0.06</v>
      </c>
      <c r="D3496" s="30">
        <v>9.2171940572042005E-2</v>
      </c>
    </row>
    <row r="3497" spans="1:4">
      <c r="A3497" s="5">
        <v>3495</v>
      </c>
      <c r="B3497" s="30">
        <v>0.108</v>
      </c>
      <c r="C3497" s="30">
        <v>0.108</v>
      </c>
      <c r="D3497" s="30">
        <v>9.7264532021116998E-2</v>
      </c>
    </row>
    <row r="3498" spans="1:4">
      <c r="A3498" s="5">
        <v>3496</v>
      </c>
      <c r="B3498" s="30">
        <v>3.9199999999999999E-2</v>
      </c>
      <c r="C3498" s="30">
        <v>3.9199999999999999E-2</v>
      </c>
      <c r="D3498" s="30">
        <v>9.2171940572042005E-2</v>
      </c>
    </row>
    <row r="3499" spans="1:4">
      <c r="A3499" s="5">
        <v>3497</v>
      </c>
      <c r="B3499" s="30">
        <v>5.6000000000000001E-2</v>
      </c>
      <c r="C3499" s="30">
        <v>5.6000000000000001E-2</v>
      </c>
      <c r="D3499" s="30">
        <v>5.6630908643269501E-2</v>
      </c>
    </row>
    <row r="3500" spans="1:4">
      <c r="A3500" s="5">
        <v>3498</v>
      </c>
      <c r="B3500" s="30">
        <v>1.2800000000000001E-2</v>
      </c>
      <c r="C3500" s="30">
        <v>1.2800000000000001E-2</v>
      </c>
      <c r="D3500" s="30">
        <v>6.0863305977759401E-2</v>
      </c>
    </row>
    <row r="3501" spans="1:4">
      <c r="A3501" s="5">
        <v>3499</v>
      </c>
      <c r="B3501" s="30">
        <v>3.2000000000000002E-3</v>
      </c>
      <c r="C3501" s="30">
        <v>3.2000000000000002E-3</v>
      </c>
      <c r="D3501" s="30">
        <v>6.93575632377854E-2</v>
      </c>
    </row>
    <row r="3502" spans="1:4">
      <c r="A3502" s="5">
        <v>3500</v>
      </c>
      <c r="B3502" s="30">
        <v>0</v>
      </c>
      <c r="C3502" s="30">
        <v>0</v>
      </c>
      <c r="D3502" s="30">
        <v>5.92523032036067E-2</v>
      </c>
    </row>
    <row r="3503" spans="1:4">
      <c r="A3503" s="5">
        <v>3501</v>
      </c>
      <c r="B3503" s="30">
        <v>0</v>
      </c>
      <c r="C3503" s="30">
        <v>0</v>
      </c>
      <c r="D3503" s="30">
        <v>7.4814786652432796E-2</v>
      </c>
    </row>
    <row r="3504" spans="1:4">
      <c r="A3504" s="5">
        <v>3502</v>
      </c>
      <c r="B3504" s="30">
        <v>0</v>
      </c>
      <c r="C3504" s="30">
        <v>0</v>
      </c>
      <c r="D3504" s="30">
        <v>0</v>
      </c>
    </row>
    <row r="3505" spans="1:4">
      <c r="A3505" s="5">
        <v>3503</v>
      </c>
      <c r="B3505" s="30">
        <v>0</v>
      </c>
      <c r="C3505" s="30">
        <v>0</v>
      </c>
      <c r="D3505" s="30">
        <v>1.5367550409994201E-2</v>
      </c>
    </row>
    <row r="3506" spans="1:4">
      <c r="A3506" s="5">
        <v>3504</v>
      </c>
      <c r="B3506" s="30">
        <v>0</v>
      </c>
      <c r="C3506" s="30">
        <v>0</v>
      </c>
      <c r="D3506" s="30">
        <v>4.16615270144449E-2</v>
      </c>
    </row>
    <row r="3507" spans="1:4">
      <c r="A3507" s="5">
        <v>3505</v>
      </c>
      <c r="B3507" s="30">
        <v>0</v>
      </c>
      <c r="C3507" s="30">
        <v>0</v>
      </c>
      <c r="D3507" s="30">
        <v>8.6696954047231801E-3</v>
      </c>
    </row>
    <row r="3508" spans="1:4">
      <c r="A3508" s="5">
        <v>3506</v>
      </c>
      <c r="B3508" s="30">
        <v>0</v>
      </c>
      <c r="C3508" s="30">
        <v>0</v>
      </c>
      <c r="D3508" s="30">
        <v>8.9686245359637592E-3</v>
      </c>
    </row>
    <row r="3509" spans="1:4">
      <c r="A3509" s="5">
        <v>3507</v>
      </c>
      <c r="B3509" s="30">
        <v>0</v>
      </c>
      <c r="C3509" s="30">
        <v>0</v>
      </c>
      <c r="D3509" s="30">
        <v>0</v>
      </c>
    </row>
    <row r="3510" spans="1:4">
      <c r="A3510" s="5">
        <v>3508</v>
      </c>
      <c r="B3510" s="30">
        <v>8.0000000000000004E-4</v>
      </c>
      <c r="C3510" s="30">
        <v>8.0000000000000004E-4</v>
      </c>
      <c r="D3510" s="30">
        <v>0</v>
      </c>
    </row>
    <row r="3511" spans="1:4">
      <c r="A3511" s="5">
        <v>3509</v>
      </c>
      <c r="B3511" s="30">
        <v>1.9199999999999998E-2</v>
      </c>
      <c r="C3511" s="30">
        <v>1.9199999999999998E-2</v>
      </c>
      <c r="D3511" s="30">
        <v>0</v>
      </c>
    </row>
    <row r="3512" spans="1:4">
      <c r="A3512" s="5">
        <v>3510</v>
      </c>
      <c r="B3512" s="30">
        <v>1.9199999999999998E-2</v>
      </c>
      <c r="C3512" s="30">
        <v>1.9199999999999998E-2</v>
      </c>
      <c r="D3512" s="30">
        <v>0</v>
      </c>
    </row>
    <row r="3513" spans="1:4">
      <c r="A3513" s="5">
        <v>3511</v>
      </c>
      <c r="B3513" s="30">
        <v>0.15664432001482001</v>
      </c>
      <c r="C3513" s="30">
        <v>0.15820553923855651</v>
      </c>
      <c r="D3513" s="30">
        <v>0</v>
      </c>
    </row>
    <row r="3514" spans="1:4">
      <c r="A3514" s="5">
        <v>3512</v>
      </c>
      <c r="B3514" s="30">
        <v>0.30421869254363698</v>
      </c>
      <c r="C3514" s="30">
        <v>0.30360892783615701</v>
      </c>
      <c r="D3514" s="30">
        <v>2.3963855704241799E-2</v>
      </c>
    </row>
    <row r="3515" spans="1:4">
      <c r="A3515" s="5">
        <v>3513</v>
      </c>
      <c r="B3515" s="30">
        <v>0.41101050857890697</v>
      </c>
      <c r="C3515" s="30">
        <v>0.40226200694459646</v>
      </c>
      <c r="D3515" s="30">
        <v>6.1406725157858999E-2</v>
      </c>
    </row>
    <row r="3516" spans="1:4">
      <c r="A3516" s="5">
        <v>3514</v>
      </c>
      <c r="B3516" s="30">
        <v>0.41129459351999897</v>
      </c>
      <c r="C3516" s="30">
        <v>0.40105092846748447</v>
      </c>
      <c r="D3516" s="30">
        <v>4.6464148809688299E-2</v>
      </c>
    </row>
    <row r="3517" spans="1:4">
      <c r="A3517" s="5">
        <v>3515</v>
      </c>
      <c r="B3517" s="30">
        <v>0.21896463924286499</v>
      </c>
      <c r="C3517" s="30">
        <v>0.21832707721445849</v>
      </c>
      <c r="D3517" s="30">
        <v>7.3578203842335099E-2</v>
      </c>
    </row>
    <row r="3518" spans="1:4">
      <c r="A3518" s="5">
        <v>3516</v>
      </c>
      <c r="B3518" s="30">
        <v>0.282233596533909</v>
      </c>
      <c r="C3518" s="30">
        <v>0.28061769303614648</v>
      </c>
      <c r="D3518" s="30">
        <v>2.79502617923801E-2</v>
      </c>
    </row>
    <row r="3519" spans="1:4">
      <c r="A3519" s="5">
        <v>3517</v>
      </c>
      <c r="B3519" s="30">
        <v>0.24254910756576101</v>
      </c>
      <c r="C3519" s="30">
        <v>0.241466308226507</v>
      </c>
      <c r="D3519" s="30">
        <v>3.8784645815564303E-2</v>
      </c>
    </row>
    <row r="3520" spans="1:4">
      <c r="A3520" s="5">
        <v>3518</v>
      </c>
      <c r="B3520" s="30">
        <v>0.25127211121135201</v>
      </c>
      <c r="C3520" s="30">
        <v>0.2502298468337365</v>
      </c>
      <c r="D3520" s="30">
        <v>2.8600242140688899E-2</v>
      </c>
    </row>
    <row r="3521" spans="1:4">
      <c r="A3521" s="5">
        <v>3519</v>
      </c>
      <c r="B3521" s="30">
        <v>0.24111536236049899</v>
      </c>
      <c r="C3521" s="30">
        <v>0.24059338544096601</v>
      </c>
      <c r="D3521" s="30">
        <v>3.7987726221146198E-2</v>
      </c>
    </row>
    <row r="3522" spans="1:4">
      <c r="A3522" s="5">
        <v>3520</v>
      </c>
      <c r="B3522" s="30">
        <v>0.17701278870512499</v>
      </c>
      <c r="C3522" s="30">
        <v>0.17749061582168751</v>
      </c>
      <c r="D3522" s="30">
        <v>2.7310204613938301E-2</v>
      </c>
    </row>
    <row r="3523" spans="1:4">
      <c r="A3523" s="5">
        <v>3521</v>
      </c>
      <c r="B3523" s="30">
        <v>0.13484699267487199</v>
      </c>
      <c r="C3523" s="30">
        <v>0.13745415442891701</v>
      </c>
      <c r="D3523" s="30">
        <v>0.172592123920458</v>
      </c>
    </row>
    <row r="3524" spans="1:4">
      <c r="A3524" s="5">
        <v>3522</v>
      </c>
      <c r="B3524" s="30">
        <v>6.4702618402577794E-2</v>
      </c>
      <c r="C3524" s="30">
        <v>7.1078462024097649E-2</v>
      </c>
      <c r="D3524" s="30">
        <v>8.1205896439941402E-2</v>
      </c>
    </row>
    <row r="3525" spans="1:4">
      <c r="A3525" s="5">
        <v>3523</v>
      </c>
      <c r="B3525" s="30">
        <v>4.7999999999999996E-3</v>
      </c>
      <c r="C3525" s="30">
        <v>4.7999999999999996E-3</v>
      </c>
      <c r="D3525" s="30">
        <v>3.1300921874113402E-2</v>
      </c>
    </row>
    <row r="3526" spans="1:4">
      <c r="A3526" s="5">
        <v>3524</v>
      </c>
      <c r="B3526" s="30">
        <v>0</v>
      </c>
      <c r="C3526" s="30">
        <v>0</v>
      </c>
      <c r="D3526" s="30">
        <v>2.2818372046228601E-2</v>
      </c>
    </row>
    <row r="3527" spans="1:4">
      <c r="A3527" s="5">
        <v>3525</v>
      </c>
      <c r="B3527" s="30">
        <v>0</v>
      </c>
      <c r="C3527" s="30">
        <v>0</v>
      </c>
      <c r="D3527" s="30">
        <v>2.7310204613938301E-2</v>
      </c>
    </row>
    <row r="3528" spans="1:4">
      <c r="A3528" s="5">
        <v>3526</v>
      </c>
      <c r="B3528" s="30">
        <v>0</v>
      </c>
      <c r="C3528" s="30">
        <v>0</v>
      </c>
      <c r="D3528" s="30">
        <v>1.8356553886863799E-2</v>
      </c>
    </row>
    <row r="3529" spans="1:4">
      <c r="A3529" s="5">
        <v>3527</v>
      </c>
      <c r="B3529" s="30">
        <v>0</v>
      </c>
      <c r="C3529" s="30">
        <v>0</v>
      </c>
      <c r="D3529" s="30">
        <v>1.6026071999546102E-2</v>
      </c>
    </row>
    <row r="3530" spans="1:4">
      <c r="A3530" s="5">
        <v>3528</v>
      </c>
      <c r="B3530" s="30">
        <v>0</v>
      </c>
      <c r="C3530" s="30">
        <v>0</v>
      </c>
      <c r="D3530" s="30">
        <v>0</v>
      </c>
    </row>
    <row r="3531" spans="1:4">
      <c r="A3531" s="5">
        <v>3529</v>
      </c>
      <c r="B3531" s="30">
        <v>0</v>
      </c>
      <c r="C3531" s="30">
        <v>0</v>
      </c>
      <c r="D3531" s="30">
        <v>0</v>
      </c>
    </row>
    <row r="3532" spans="1:4">
      <c r="A3532" s="5">
        <v>3530</v>
      </c>
      <c r="B3532" s="30">
        <v>0</v>
      </c>
      <c r="C3532" s="30">
        <v>0</v>
      </c>
      <c r="D3532" s="30">
        <v>0</v>
      </c>
    </row>
    <row r="3533" spans="1:4">
      <c r="A3533" s="5">
        <v>3531</v>
      </c>
      <c r="B3533" s="30">
        <v>0</v>
      </c>
      <c r="C3533" s="30">
        <v>0</v>
      </c>
      <c r="D3533" s="30">
        <v>0</v>
      </c>
    </row>
    <row r="3534" spans="1:4">
      <c r="A3534" s="5">
        <v>3532</v>
      </c>
      <c r="B3534" s="30">
        <v>2.3999999999999998E-3</v>
      </c>
      <c r="C3534" s="30">
        <v>2.3999999999999998E-3</v>
      </c>
      <c r="D3534" s="30">
        <v>1.4938713627079801E-2</v>
      </c>
    </row>
    <row r="3535" spans="1:4">
      <c r="A3535" s="5">
        <v>3533</v>
      </c>
      <c r="B3535" s="30">
        <v>4.3999999999999997E-2</v>
      </c>
      <c r="C3535" s="30">
        <v>7.9497892332696996E-2</v>
      </c>
      <c r="D3535" s="30">
        <v>3.27127853940017E-2</v>
      </c>
    </row>
    <row r="3536" spans="1:4">
      <c r="A3536" s="5">
        <v>3534</v>
      </c>
      <c r="B3536" s="30">
        <v>0.14528663507453601</v>
      </c>
      <c r="C3536" s="30">
        <v>0.19261339175423547</v>
      </c>
      <c r="D3536" s="30">
        <v>2.2537821452512801E-2</v>
      </c>
    </row>
    <row r="3537" spans="1:4">
      <c r="A3537" s="5">
        <v>3535</v>
      </c>
      <c r="B3537" s="30">
        <v>0.29117022691564198</v>
      </c>
      <c r="C3537" s="30">
        <v>0.32111739933015898</v>
      </c>
      <c r="D3537" s="30">
        <v>1.0736216202820901E-2</v>
      </c>
    </row>
    <row r="3538" spans="1:4">
      <c r="A3538" s="5">
        <v>3536</v>
      </c>
      <c r="B3538" s="30">
        <v>0.45525686939411297</v>
      </c>
      <c r="C3538" s="30">
        <v>0.45305232906029702</v>
      </c>
      <c r="D3538" s="30">
        <v>1.29137985811028E-2</v>
      </c>
    </row>
    <row r="3539" spans="1:4">
      <c r="A3539" s="5">
        <v>3537</v>
      </c>
      <c r="B3539" s="30">
        <v>0.58270730887295397</v>
      </c>
      <c r="C3539" s="30">
        <v>0.55123141006271748</v>
      </c>
      <c r="D3539" s="30">
        <v>2.8600242140688899E-2</v>
      </c>
    </row>
    <row r="3540" spans="1:4">
      <c r="A3540" s="5">
        <v>3538</v>
      </c>
      <c r="B3540" s="30">
        <v>0.66402456522698206</v>
      </c>
      <c r="C3540" s="30">
        <v>0.61594633347958549</v>
      </c>
      <c r="D3540" s="30">
        <v>2.79502617923801E-2</v>
      </c>
    </row>
    <row r="3541" spans="1:4">
      <c r="A3541" s="5">
        <v>3539</v>
      </c>
      <c r="B3541" s="30">
        <v>0.68673145119030998</v>
      </c>
      <c r="C3541" s="30">
        <v>0.63294079424102945</v>
      </c>
      <c r="D3541" s="30">
        <v>5.2109363815015297E-2</v>
      </c>
    </row>
    <row r="3542" spans="1:4">
      <c r="A3542" s="5">
        <v>3540</v>
      </c>
      <c r="B3542" s="30">
        <v>0.69465639203286</v>
      </c>
      <c r="C3542" s="30">
        <v>0.63930433284825905</v>
      </c>
      <c r="D3542" s="30">
        <v>3.4909202712012199E-2</v>
      </c>
    </row>
    <row r="3543" spans="1:4">
      <c r="A3543" s="5">
        <v>3541</v>
      </c>
      <c r="B3543" s="30">
        <v>0.65867701362197695</v>
      </c>
      <c r="C3543" s="30">
        <v>0.60986233221693209</v>
      </c>
      <c r="D3543" s="30">
        <v>0.12380821469961301</v>
      </c>
    </row>
    <row r="3544" spans="1:4">
      <c r="A3544" s="5">
        <v>3542</v>
      </c>
      <c r="B3544" s="30">
        <v>0.59436647484294702</v>
      </c>
      <c r="C3544" s="30">
        <v>0.55791094740729252</v>
      </c>
      <c r="D3544" s="30">
        <v>0.16196324810912199</v>
      </c>
    </row>
    <row r="3545" spans="1:4">
      <c r="A3545" s="5">
        <v>3543</v>
      </c>
      <c r="B3545" s="30">
        <v>0.46997508796784399</v>
      </c>
      <c r="C3545" s="30">
        <v>0.45846001893980903</v>
      </c>
      <c r="D3545" s="30">
        <v>0.221031980621444</v>
      </c>
    </row>
    <row r="3546" spans="1:4">
      <c r="A3546" s="5">
        <v>3544</v>
      </c>
      <c r="B3546" s="30">
        <v>0.330442675163236</v>
      </c>
      <c r="C3546" s="30">
        <v>0.34479139743617848</v>
      </c>
      <c r="D3546" s="30">
        <v>0.199976523312172</v>
      </c>
    </row>
    <row r="3547" spans="1:4">
      <c r="A3547" s="5">
        <v>3545</v>
      </c>
      <c r="B3547" s="30">
        <v>0.19120284232715401</v>
      </c>
      <c r="C3547" s="30">
        <v>0.22984877782652852</v>
      </c>
      <c r="D3547" s="30">
        <v>0.231431818858538</v>
      </c>
    </row>
    <row r="3548" spans="1:4">
      <c r="A3548" s="5">
        <v>3546</v>
      </c>
      <c r="B3548" s="30">
        <v>7.3103816249310297E-2</v>
      </c>
      <c r="C3548" s="30">
        <v>0.11127077214458594</v>
      </c>
      <c r="D3548" s="30">
        <v>8.5889729622567204E-2</v>
      </c>
    </row>
    <row r="3549" spans="1:4">
      <c r="A3549" s="5">
        <v>3547</v>
      </c>
      <c r="B3549" s="30">
        <v>1.12E-2</v>
      </c>
      <c r="C3549" s="30">
        <v>1.12E-2</v>
      </c>
      <c r="D3549" s="30">
        <v>5.8721688729239399E-2</v>
      </c>
    </row>
    <row r="3550" spans="1:4">
      <c r="A3550" s="5">
        <v>3548</v>
      </c>
      <c r="B3550" s="30">
        <v>0</v>
      </c>
      <c r="C3550" s="30">
        <v>0</v>
      </c>
      <c r="D3550" s="30">
        <v>8.3191823287900396E-2</v>
      </c>
    </row>
    <row r="3551" spans="1:4">
      <c r="A3551" s="5">
        <v>3549</v>
      </c>
      <c r="B3551" s="30">
        <v>0</v>
      </c>
      <c r="C3551" s="30">
        <v>0</v>
      </c>
      <c r="D3551" s="30">
        <v>0.12207665654333601</v>
      </c>
    </row>
    <row r="3552" spans="1:4">
      <c r="A3552" s="5">
        <v>3550</v>
      </c>
      <c r="B3552" s="30">
        <v>0</v>
      </c>
      <c r="C3552" s="30">
        <v>0</v>
      </c>
      <c r="D3552" s="30">
        <v>0.15078577207803301</v>
      </c>
    </row>
    <row r="3553" spans="1:4">
      <c r="A3553" s="5">
        <v>3551</v>
      </c>
      <c r="B3553" s="30">
        <v>0</v>
      </c>
      <c r="C3553" s="30">
        <v>0</v>
      </c>
      <c r="D3553" s="30">
        <v>0.157836996887178</v>
      </c>
    </row>
    <row r="3554" spans="1:4">
      <c r="A3554" s="5">
        <v>3552</v>
      </c>
      <c r="B3554" s="30">
        <v>0</v>
      </c>
      <c r="C3554" s="30">
        <v>0</v>
      </c>
      <c r="D3554" s="30">
        <v>0.157836996887178</v>
      </c>
    </row>
    <row r="3555" spans="1:4">
      <c r="A3555" s="5">
        <v>3553</v>
      </c>
      <c r="B3555" s="30">
        <v>0</v>
      </c>
      <c r="C3555" s="30">
        <v>0</v>
      </c>
      <c r="D3555" s="30">
        <v>4.0000801844100597E-2</v>
      </c>
    </row>
    <row r="3556" spans="1:4">
      <c r="A3556" s="5">
        <v>3554</v>
      </c>
      <c r="B3556" s="30">
        <v>0</v>
      </c>
      <c r="C3556" s="30">
        <v>0</v>
      </c>
      <c r="D3556" s="30">
        <v>0</v>
      </c>
    </row>
    <row r="3557" spans="1:4">
      <c r="A3557" s="5">
        <v>3555</v>
      </c>
      <c r="B3557" s="30">
        <v>0</v>
      </c>
      <c r="C3557" s="30">
        <v>0</v>
      </c>
      <c r="D3557" s="30">
        <v>2.45506998842711E-2</v>
      </c>
    </row>
    <row r="3558" spans="1:4">
      <c r="A3558" s="5">
        <v>3556</v>
      </c>
      <c r="B3558" s="30">
        <v>8.0000000000000004E-4</v>
      </c>
      <c r="C3558" s="30">
        <v>8.0000000000000004E-4</v>
      </c>
      <c r="D3558" s="30">
        <v>2.9930277675211499E-2</v>
      </c>
    </row>
    <row r="3559" spans="1:4">
      <c r="A3559" s="5">
        <v>3557</v>
      </c>
      <c r="B3559" s="30">
        <v>1.7600000000000001E-2</v>
      </c>
      <c r="C3559" s="30">
        <v>1.7600000000000001E-2</v>
      </c>
      <c r="D3559" s="30">
        <v>3.1649999588969302E-2</v>
      </c>
    </row>
    <row r="3560" spans="1:4">
      <c r="A3560" s="5">
        <v>3558</v>
      </c>
      <c r="B3560" s="30">
        <v>7.5200000000000003E-2</v>
      </c>
      <c r="C3560" s="30">
        <v>7.5200000000000003E-2</v>
      </c>
      <c r="D3560" s="30">
        <v>0.117818559153041</v>
      </c>
    </row>
    <row r="3561" spans="1:4">
      <c r="A3561" s="5">
        <v>3559</v>
      </c>
      <c r="B3561" s="30">
        <v>2.9600000000000001E-2</v>
      </c>
      <c r="C3561" s="30">
        <v>2.9600000000000001E-2</v>
      </c>
      <c r="D3561" s="30">
        <v>0.14881043789585699</v>
      </c>
    </row>
    <row r="3562" spans="1:4">
      <c r="A3562" s="5">
        <v>3560</v>
      </c>
      <c r="B3562" s="30">
        <v>0.04</v>
      </c>
      <c r="C3562" s="30">
        <v>0.04</v>
      </c>
      <c r="D3562" s="30">
        <v>6.7599287264691402E-2</v>
      </c>
    </row>
    <row r="3563" spans="1:4">
      <c r="A3563" s="5">
        <v>3561</v>
      </c>
      <c r="B3563" s="30">
        <v>4.9599999999999998E-2</v>
      </c>
      <c r="C3563" s="30">
        <v>4.9599999999999998E-2</v>
      </c>
      <c r="D3563" s="30">
        <v>7.2355322639861497E-2</v>
      </c>
    </row>
    <row r="3564" spans="1:4">
      <c r="A3564" s="5">
        <v>3562</v>
      </c>
      <c r="B3564" s="30">
        <v>5.6000000000000001E-2</v>
      </c>
      <c r="C3564" s="30">
        <v>5.6000000000000001E-2</v>
      </c>
      <c r="D3564" s="30">
        <v>6.4172387341648901E-2</v>
      </c>
    </row>
    <row r="3565" spans="1:4">
      <c r="A3565" s="5">
        <v>3563</v>
      </c>
      <c r="B3565" s="30">
        <v>0.36202754439464702</v>
      </c>
      <c r="C3565" s="30">
        <v>0.35519784935904453</v>
      </c>
      <c r="D3565" s="30">
        <v>2.1169513333183801E-2</v>
      </c>
    </row>
    <row r="3566" spans="1:4">
      <c r="A3566" s="5">
        <v>3564</v>
      </c>
      <c r="B3566" s="30">
        <v>0.55034923635247701</v>
      </c>
      <c r="C3566" s="30">
        <v>0.52417370440003208</v>
      </c>
      <c r="D3566" s="30">
        <v>0.13825378017958101</v>
      </c>
    </row>
    <row r="3567" spans="1:4">
      <c r="A3567" s="5">
        <v>3565</v>
      </c>
      <c r="B3567" s="30">
        <v>0.63634893536443904</v>
      </c>
      <c r="C3567" s="30">
        <v>0.59472525184583858</v>
      </c>
      <c r="D3567" s="30">
        <v>2.2259579904093E-2</v>
      </c>
    </row>
    <row r="3568" spans="1:4">
      <c r="A3568" s="5">
        <v>3566</v>
      </c>
      <c r="B3568" s="30">
        <v>0.51210352017865501</v>
      </c>
      <c r="C3568" s="30">
        <v>0.49081462971088152</v>
      </c>
      <c r="D3568" s="30">
        <v>0.13731963618596299</v>
      </c>
    </row>
    <row r="3569" spans="1:4">
      <c r="A3569" s="5">
        <v>3567</v>
      </c>
      <c r="B3569" s="30">
        <v>0.46446476132078401</v>
      </c>
      <c r="C3569" s="30">
        <v>0.45577047843859853</v>
      </c>
      <c r="D3569" s="30">
        <v>0.13731963618596299</v>
      </c>
    </row>
    <row r="3570" spans="1:4">
      <c r="A3570" s="5">
        <v>3568</v>
      </c>
      <c r="B3570" s="30">
        <v>0.43740199812098701</v>
      </c>
      <c r="C3570" s="30">
        <v>0.4584964803325795</v>
      </c>
      <c r="D3570" s="30">
        <v>0.39574712856893501</v>
      </c>
    </row>
    <row r="3571" spans="1:4">
      <c r="A3571" s="5">
        <v>3569</v>
      </c>
      <c r="B3571" s="30">
        <v>0.186933442367024</v>
      </c>
      <c r="C3571" s="30">
        <v>0.21219015947953301</v>
      </c>
      <c r="D3571" s="30">
        <v>0.30074714501432398</v>
      </c>
    </row>
    <row r="3572" spans="1:4">
      <c r="A3572" s="5">
        <v>3570</v>
      </c>
      <c r="B3572" s="30">
        <v>9.1342378456132106E-2</v>
      </c>
      <c r="C3572" s="30">
        <v>0.14694261960964991</v>
      </c>
      <c r="D3572" s="30">
        <v>0.31188481704833299</v>
      </c>
    </row>
    <row r="3573" spans="1:4">
      <c r="A3573" s="5">
        <v>3571</v>
      </c>
      <c r="B3573" s="30">
        <v>3.44E-2</v>
      </c>
      <c r="C3573" s="30">
        <v>3.44E-2</v>
      </c>
      <c r="D3573" s="30">
        <v>0.178076639232744</v>
      </c>
    </row>
    <row r="3574" spans="1:4">
      <c r="A3574" s="5">
        <v>3572</v>
      </c>
      <c r="B3574" s="30">
        <v>0</v>
      </c>
      <c r="C3574" s="30">
        <v>0</v>
      </c>
      <c r="D3574" s="30">
        <v>7.1748996287710101E-2</v>
      </c>
    </row>
    <row r="3575" spans="1:4">
      <c r="A3575" s="5">
        <v>3573</v>
      </c>
      <c r="B3575" s="30">
        <v>0</v>
      </c>
      <c r="C3575" s="30">
        <v>0</v>
      </c>
      <c r="D3575" s="30">
        <v>6.6443769119200399E-2</v>
      </c>
    </row>
    <row r="3576" spans="1:4">
      <c r="A3576" s="5">
        <v>3574</v>
      </c>
      <c r="B3576" s="30">
        <v>0</v>
      </c>
      <c r="C3576" s="30">
        <v>0</v>
      </c>
      <c r="D3576" s="30">
        <v>0.12207665654333601</v>
      </c>
    </row>
    <row r="3577" spans="1:4">
      <c r="A3577" s="5">
        <v>3575</v>
      </c>
      <c r="B3577" s="30">
        <v>0</v>
      </c>
      <c r="C3577" s="30">
        <v>0</v>
      </c>
      <c r="D3577" s="30">
        <v>8.1864319433895105E-2</v>
      </c>
    </row>
    <row r="3578" spans="1:4">
      <c r="A3578" s="5">
        <v>3576</v>
      </c>
      <c r="B3578" s="30">
        <v>0</v>
      </c>
      <c r="C3578" s="30">
        <v>0</v>
      </c>
      <c r="D3578" s="30">
        <v>8.3191823287900396E-2</v>
      </c>
    </row>
    <row r="3579" spans="1:4">
      <c r="A3579" s="5">
        <v>3577</v>
      </c>
      <c r="B3579" s="30">
        <v>0</v>
      </c>
      <c r="C3579" s="30">
        <v>0</v>
      </c>
      <c r="D3579" s="30">
        <v>0.10880171977938501</v>
      </c>
    </row>
    <row r="3580" spans="1:4">
      <c r="A3580" s="5">
        <v>3578</v>
      </c>
      <c r="B3580" s="30">
        <v>0</v>
      </c>
      <c r="C3580" s="30">
        <v>0</v>
      </c>
      <c r="D3580" s="30">
        <v>0.13271198559559</v>
      </c>
    </row>
    <row r="3581" spans="1:4">
      <c r="A3581" s="5">
        <v>3579</v>
      </c>
      <c r="B3581" s="30">
        <v>0</v>
      </c>
      <c r="C3581" s="30">
        <v>0</v>
      </c>
      <c r="D3581" s="30">
        <v>0.124680100343824</v>
      </c>
    </row>
    <row r="3582" spans="1:4">
      <c r="A3582" s="5">
        <v>3580</v>
      </c>
      <c r="B3582" s="30">
        <v>7.1999999999999998E-3</v>
      </c>
      <c r="C3582" s="30">
        <v>7.1999999999999998E-3</v>
      </c>
      <c r="D3582" s="30">
        <v>0.107213398763536</v>
      </c>
    </row>
    <row r="3583" spans="1:4">
      <c r="A3583" s="5">
        <v>3581</v>
      </c>
      <c r="B3583" s="30">
        <v>4.7199999999999999E-2</v>
      </c>
      <c r="C3583" s="30">
        <v>4.7987846202409749E-2</v>
      </c>
      <c r="D3583" s="30">
        <v>0.125556069754095</v>
      </c>
    </row>
    <row r="3584" spans="1:4">
      <c r="A3584" s="5">
        <v>3582</v>
      </c>
      <c r="B3584" s="30">
        <v>0.101656349275259</v>
      </c>
      <c r="C3584" s="30">
        <v>0.1039149234168685</v>
      </c>
      <c r="D3584" s="30">
        <v>4.97047046426893E-2</v>
      </c>
    </row>
    <row r="3585" spans="1:4">
      <c r="A3585" s="5">
        <v>3583</v>
      </c>
      <c r="B3585" s="30">
        <v>4.8800000000000003E-2</v>
      </c>
      <c r="C3585" s="30">
        <v>4.8800000000000003E-2</v>
      </c>
      <c r="D3585" s="30">
        <v>5.8194251577531601E-2</v>
      </c>
    </row>
    <row r="3586" spans="1:4">
      <c r="A3586" s="5">
        <v>3584</v>
      </c>
      <c r="B3586" s="30">
        <v>0.1208</v>
      </c>
      <c r="C3586" s="30">
        <v>0.1208</v>
      </c>
      <c r="D3586" s="30">
        <v>3.0610485525577099E-2</v>
      </c>
    </row>
    <row r="3587" spans="1:4">
      <c r="A3587" s="5">
        <v>3585</v>
      </c>
      <c r="B3587" s="30">
        <v>0.23085173940634701</v>
      </c>
      <c r="C3587" s="30">
        <v>0.23027846202409749</v>
      </c>
      <c r="D3587" s="30">
        <v>8.9686245359637592E-3</v>
      </c>
    </row>
    <row r="3588" spans="1:4">
      <c r="A3588" s="5">
        <v>3586</v>
      </c>
      <c r="B3588" s="30">
        <v>0.244768312702249</v>
      </c>
      <c r="C3588" s="30">
        <v>0.24294477025060501</v>
      </c>
      <c r="D3588" s="30">
        <v>0</v>
      </c>
    </row>
    <row r="3589" spans="1:4">
      <c r="A3589" s="5">
        <v>3587</v>
      </c>
      <c r="B3589" s="30">
        <v>0.62307694634657596</v>
      </c>
      <c r="C3589" s="30">
        <v>0.58596386387956501</v>
      </c>
      <c r="D3589" s="30">
        <v>0</v>
      </c>
    </row>
    <row r="3590" spans="1:4">
      <c r="A3590" s="5">
        <v>3588</v>
      </c>
      <c r="B3590" s="30">
        <v>0.92392511988701997</v>
      </c>
      <c r="C3590" s="30">
        <v>0.84513880623624194</v>
      </c>
      <c r="D3590" s="30">
        <v>1.58045165589921E-2</v>
      </c>
    </row>
    <row r="3591" spans="1:4">
      <c r="A3591" s="5">
        <v>3589</v>
      </c>
      <c r="B3591" s="30">
        <v>0.40339937261952402</v>
      </c>
      <c r="C3591" s="30">
        <v>0.39398462024097702</v>
      </c>
      <c r="D3591" s="30">
        <v>2.5448808777056901E-2</v>
      </c>
    </row>
    <row r="3592" spans="1:4">
      <c r="A3592" s="5">
        <v>3590</v>
      </c>
      <c r="B3592" s="30">
        <v>0.18846678381073201</v>
      </c>
      <c r="C3592" s="30">
        <v>0.18790276961927849</v>
      </c>
      <c r="D3592" s="30">
        <v>4.6013043733881397E-2</v>
      </c>
    </row>
    <row r="3593" spans="1:4">
      <c r="A3593" s="5">
        <v>3591</v>
      </c>
      <c r="B3593" s="30">
        <v>0.28144531650298399</v>
      </c>
      <c r="C3593" s="30">
        <v>0.28016800252530799</v>
      </c>
      <c r="D3593" s="30">
        <v>0.343494341554056</v>
      </c>
    </row>
    <row r="3594" spans="1:4">
      <c r="A3594" s="5">
        <v>3592</v>
      </c>
      <c r="B3594" s="30">
        <v>0.250299884289159</v>
      </c>
      <c r="C3594" s="30">
        <v>0.25432492657350297</v>
      </c>
      <c r="D3594" s="30">
        <v>0.16722139110881301</v>
      </c>
    </row>
    <row r="3595" spans="1:4">
      <c r="A3595" s="5">
        <v>3593</v>
      </c>
      <c r="B3595" s="30">
        <v>0.11929662009277001</v>
      </c>
      <c r="C3595" s="30">
        <v>0.12147846202409801</v>
      </c>
      <c r="D3595" s="30">
        <v>0.22360209433903999</v>
      </c>
    </row>
    <row r="3596" spans="1:4">
      <c r="A3596" s="5">
        <v>3594</v>
      </c>
      <c r="B3596" s="30">
        <v>1.6799999999999999E-2</v>
      </c>
      <c r="C3596" s="30">
        <v>1.6799999999999999E-2</v>
      </c>
      <c r="D3596" s="30">
        <v>0.36451894321189698</v>
      </c>
    </row>
    <row r="3597" spans="1:4">
      <c r="A3597" s="5">
        <v>3595</v>
      </c>
      <c r="B3597" s="30">
        <v>3.2000000000000002E-3</v>
      </c>
      <c r="C3597" s="30">
        <v>3.2000000000000002E-3</v>
      </c>
      <c r="D3597" s="30">
        <v>0.21343995418630299</v>
      </c>
    </row>
    <row r="3598" spans="1:4">
      <c r="A3598" s="5">
        <v>3596</v>
      </c>
      <c r="B3598" s="30">
        <v>0</v>
      </c>
      <c r="C3598" s="30">
        <v>0</v>
      </c>
      <c r="D3598" s="30">
        <v>5.92523032036067E-2</v>
      </c>
    </row>
    <row r="3599" spans="1:4">
      <c r="A3599" s="5">
        <v>3597</v>
      </c>
      <c r="B3599" s="30">
        <v>0</v>
      </c>
      <c r="C3599" s="30">
        <v>0</v>
      </c>
      <c r="D3599" s="30">
        <v>0.108005612803525</v>
      </c>
    </row>
    <row r="3600" spans="1:4">
      <c r="A3600" s="5">
        <v>3598</v>
      </c>
      <c r="B3600" s="30">
        <v>0</v>
      </c>
      <c r="C3600" s="30">
        <v>0</v>
      </c>
      <c r="D3600" s="30">
        <v>9.4332133549282701E-2</v>
      </c>
    </row>
    <row r="3601" spans="1:4">
      <c r="A3601" s="5">
        <v>3599</v>
      </c>
      <c r="B3601" s="30">
        <v>0</v>
      </c>
      <c r="C3601" s="30">
        <v>0</v>
      </c>
      <c r="D3601" s="30">
        <v>3.2001663052896298E-2</v>
      </c>
    </row>
    <row r="3602" spans="1:4">
      <c r="A3602" s="5">
        <v>3600</v>
      </c>
      <c r="B3602" s="30">
        <v>0</v>
      </c>
      <c r="C3602" s="30">
        <v>0</v>
      </c>
      <c r="D3602" s="30">
        <v>3.3799100561430699E-2</v>
      </c>
    </row>
    <row r="3603" spans="1:4">
      <c r="A3603" s="5">
        <v>3601</v>
      </c>
      <c r="B3603" s="30">
        <v>0</v>
      </c>
      <c r="C3603" s="30">
        <v>0</v>
      </c>
      <c r="D3603" s="30">
        <v>0.14394774275687999</v>
      </c>
    </row>
    <row r="3604" spans="1:4">
      <c r="A3604" s="5">
        <v>3602</v>
      </c>
      <c r="B3604" s="30">
        <v>0</v>
      </c>
      <c r="C3604" s="30">
        <v>0</v>
      </c>
      <c r="D3604" s="30">
        <v>0.115311866258758</v>
      </c>
    </row>
    <row r="3605" spans="1:4">
      <c r="A3605" s="5">
        <v>3603</v>
      </c>
      <c r="B3605" s="30">
        <v>0</v>
      </c>
      <c r="C3605" s="30">
        <v>0</v>
      </c>
      <c r="D3605" s="30">
        <v>7.2965055310900001E-2</v>
      </c>
    </row>
    <row r="3606" spans="1:4">
      <c r="A3606" s="5">
        <v>3604</v>
      </c>
      <c r="B3606" s="30">
        <v>4.0000000000000001E-3</v>
      </c>
      <c r="C3606" s="30">
        <v>4.0000000000000001E-3</v>
      </c>
      <c r="D3606" s="30">
        <v>0.11866212559709299</v>
      </c>
    </row>
    <row r="3607" spans="1:4">
      <c r="A3607" s="5">
        <v>3605</v>
      </c>
      <c r="B3607" s="30">
        <v>5.7599999999999998E-2</v>
      </c>
      <c r="C3607" s="30">
        <v>8.9113848096390447E-2</v>
      </c>
      <c r="D3607" s="30">
        <v>4.4677265800898799E-2</v>
      </c>
    </row>
    <row r="3608" spans="1:4">
      <c r="A3608" s="5">
        <v>3606</v>
      </c>
      <c r="B3608" s="30">
        <v>0.144461534795884</v>
      </c>
      <c r="C3608" s="30">
        <v>0.2049272398506265</v>
      </c>
      <c r="D3608" s="30">
        <v>2.1169513333183801E-2</v>
      </c>
    </row>
    <row r="3609" spans="1:4">
      <c r="A3609" s="5">
        <v>3607</v>
      </c>
      <c r="B3609" s="30">
        <v>0.30088842643721397</v>
      </c>
      <c r="C3609" s="30">
        <v>0.33514063160486202</v>
      </c>
      <c r="D3609" s="30">
        <v>2.1169513333183801E-2</v>
      </c>
    </row>
    <row r="3610" spans="1:4">
      <c r="A3610" s="5">
        <v>3608</v>
      </c>
      <c r="B3610" s="30">
        <v>0.45842249584618999</v>
      </c>
      <c r="C3610" s="30">
        <v>0.45917279171572201</v>
      </c>
      <c r="D3610" s="30">
        <v>4.7375184857578197E-2</v>
      </c>
    </row>
    <row r="3611" spans="1:4">
      <c r="A3611" s="5">
        <v>3609</v>
      </c>
      <c r="B3611" s="30">
        <v>0.59506035909575705</v>
      </c>
      <c r="C3611" s="30">
        <v>0.56435741195669809</v>
      </c>
      <c r="D3611" s="30">
        <v>7.4814786652432796E-2</v>
      </c>
    </row>
    <row r="3612" spans="1:4">
      <c r="A3612" s="5">
        <v>3610</v>
      </c>
      <c r="B3612" s="30">
        <v>0.68390173883898997</v>
      </c>
      <c r="C3612" s="30">
        <v>0.632756336636221</v>
      </c>
      <c r="D3612" s="30">
        <v>0.115311866258758</v>
      </c>
    </row>
    <row r="3613" spans="1:4">
      <c r="A3613" s="5">
        <v>3611</v>
      </c>
      <c r="B3613" s="30">
        <v>0.73872985544594105</v>
      </c>
      <c r="C3613" s="30">
        <v>0.67557956891092341</v>
      </c>
      <c r="D3613" s="30">
        <v>7.9251828692161505E-2</v>
      </c>
    </row>
    <row r="3614" spans="1:4">
      <c r="A3614" s="5">
        <v>3612</v>
      </c>
      <c r="B3614" s="30">
        <v>0.74975175827353002</v>
      </c>
      <c r="C3614" s="30">
        <v>0.68423372333984056</v>
      </c>
      <c r="D3614" s="30">
        <v>0.110405650704756</v>
      </c>
    </row>
    <row r="3615" spans="1:4">
      <c r="A3615" s="5">
        <v>3613</v>
      </c>
      <c r="B3615" s="30">
        <v>0.70546504805523003</v>
      </c>
      <c r="C3615" s="30">
        <v>0.64951987524345001</v>
      </c>
      <c r="D3615" s="30">
        <v>9.0750290643922496E-2</v>
      </c>
    </row>
    <row r="3616" spans="1:4">
      <c r="A3616" s="5">
        <v>3614</v>
      </c>
      <c r="B3616" s="30">
        <v>0.634083545754481</v>
      </c>
      <c r="C3616" s="30">
        <v>0.59373864360007444</v>
      </c>
      <c r="D3616" s="30">
        <v>9.3608360756848294E-2</v>
      </c>
    </row>
    <row r="3617" spans="1:4">
      <c r="A3617" s="5">
        <v>3615</v>
      </c>
      <c r="B3617" s="30">
        <v>0.51120814767116296</v>
      </c>
      <c r="C3617" s="30">
        <v>0.49954740880006354</v>
      </c>
      <c r="D3617" s="30">
        <v>0.15886190926055099</v>
      </c>
    </row>
    <row r="3618" spans="1:4">
      <c r="A3618" s="5">
        <v>3616</v>
      </c>
      <c r="B3618" s="30">
        <v>0.36891470142833999</v>
      </c>
      <c r="C3618" s="30">
        <v>0.3925683277976435</v>
      </c>
      <c r="D3618" s="30">
        <v>7.2355322639861497E-2</v>
      </c>
    </row>
    <row r="3619" spans="1:4">
      <c r="A3619" s="5">
        <v>3617</v>
      </c>
      <c r="B3619" s="30">
        <v>0.203820607257089</v>
      </c>
      <c r="C3619" s="30">
        <v>0.26235493604340748</v>
      </c>
      <c r="D3619" s="30">
        <v>0</v>
      </c>
    </row>
    <row r="3620" spans="1:4">
      <c r="A3620" s="5">
        <v>3618</v>
      </c>
      <c r="B3620" s="30">
        <v>8.1936353829097197E-2</v>
      </c>
      <c r="C3620" s="30">
        <v>0.13576692720483036</v>
      </c>
      <c r="D3620" s="30">
        <v>1.33031335147385E-2</v>
      </c>
    </row>
    <row r="3621" spans="1:4">
      <c r="A3621" s="5">
        <v>3619</v>
      </c>
      <c r="B3621" s="30">
        <v>0.02</v>
      </c>
      <c r="C3621" s="30">
        <v>0.02</v>
      </c>
      <c r="D3621" s="30">
        <v>4.2083769024051802E-2</v>
      </c>
    </row>
    <row r="3622" spans="1:4">
      <c r="A3622" s="5">
        <v>3620</v>
      </c>
      <c r="B3622" s="30">
        <v>0</v>
      </c>
      <c r="C3622" s="30">
        <v>0</v>
      </c>
      <c r="D3622" s="30">
        <v>9.5059627530417398E-2</v>
      </c>
    </row>
    <row r="3623" spans="1:4">
      <c r="A3623" s="5">
        <v>3621</v>
      </c>
      <c r="B3623" s="30">
        <v>0</v>
      </c>
      <c r="C3623" s="30">
        <v>0</v>
      </c>
      <c r="D3623" s="30">
        <v>6.93575632377854E-2</v>
      </c>
    </row>
    <row r="3624" spans="1:4">
      <c r="A3624" s="5">
        <v>3622</v>
      </c>
      <c r="B3624" s="30">
        <v>0</v>
      </c>
      <c r="C3624" s="30">
        <v>0</v>
      </c>
      <c r="D3624" s="30">
        <v>0.32329412631594501</v>
      </c>
    </row>
    <row r="3625" spans="1:4">
      <c r="A3625" s="5">
        <v>3623</v>
      </c>
      <c r="B3625" s="30">
        <v>0</v>
      </c>
      <c r="C3625" s="30">
        <v>0</v>
      </c>
      <c r="D3625" s="30">
        <v>0.51337909873319099</v>
      </c>
    </row>
    <row r="3626" spans="1:4">
      <c r="A3626" s="5">
        <v>3624</v>
      </c>
      <c r="B3626" s="30">
        <v>0</v>
      </c>
      <c r="C3626" s="30">
        <v>0</v>
      </c>
      <c r="D3626" s="30">
        <v>0.63401462953729204</v>
      </c>
    </row>
    <row r="3627" spans="1:4">
      <c r="A3627" s="5">
        <v>3625</v>
      </c>
      <c r="B3627" s="30">
        <v>0</v>
      </c>
      <c r="C3627" s="30">
        <v>0</v>
      </c>
      <c r="D3627" s="30">
        <v>0.65755889100081</v>
      </c>
    </row>
    <row r="3628" spans="1:4">
      <c r="A3628" s="5">
        <v>3626</v>
      </c>
      <c r="B3628" s="30">
        <v>0</v>
      </c>
      <c r="C3628" s="30">
        <v>0</v>
      </c>
      <c r="D3628" s="30">
        <v>0.82648310919058099</v>
      </c>
    </row>
    <row r="3629" spans="1:4">
      <c r="A3629" s="5">
        <v>3627</v>
      </c>
      <c r="B3629" s="30">
        <v>0</v>
      </c>
      <c r="C3629" s="30">
        <v>0</v>
      </c>
      <c r="D3629" s="30">
        <v>0.268931224936372</v>
      </c>
    </row>
    <row r="3630" spans="1:4">
      <c r="A3630" s="5">
        <v>3628</v>
      </c>
      <c r="B3630" s="30">
        <v>5.5999999999999999E-3</v>
      </c>
      <c r="C3630" s="30">
        <v>5.5999999999999999E-3</v>
      </c>
      <c r="D3630" s="30">
        <v>0.21094846250688501</v>
      </c>
    </row>
    <row r="3631" spans="1:4">
      <c r="A3631" s="5">
        <v>3629</v>
      </c>
      <c r="B3631" s="30">
        <v>6.08E-2</v>
      </c>
      <c r="C3631" s="30">
        <v>0.10176800252530785</v>
      </c>
      <c r="D3631" s="30">
        <v>0.21343995418630299</v>
      </c>
    </row>
    <row r="3632" spans="1:4">
      <c r="A3632" s="5">
        <v>3630</v>
      </c>
      <c r="B3632" s="30">
        <v>0.162597143944229</v>
      </c>
      <c r="C3632" s="30">
        <v>0.23874385756629499</v>
      </c>
      <c r="D3632" s="30">
        <v>0.188239305758754</v>
      </c>
    </row>
    <row r="3633" spans="1:4">
      <c r="A3633" s="5">
        <v>3631</v>
      </c>
      <c r="B3633" s="30">
        <v>0.33951590470682302</v>
      </c>
      <c r="C3633" s="30">
        <v>0.38456832779764349</v>
      </c>
      <c r="D3633" s="30">
        <v>0.16616079348995699</v>
      </c>
    </row>
    <row r="3634" spans="1:4">
      <c r="A3634" s="5">
        <v>3632</v>
      </c>
      <c r="B3634" s="30">
        <v>0.53039408799489196</v>
      </c>
      <c r="C3634" s="30">
        <v>0.5320414132193525</v>
      </c>
      <c r="D3634" s="30">
        <v>0.48043362613756702</v>
      </c>
    </row>
    <row r="3635" spans="1:4">
      <c r="A3635" s="5">
        <v>3633</v>
      </c>
      <c r="B3635" s="30">
        <v>0.66897551442458503</v>
      </c>
      <c r="C3635" s="30">
        <v>0.63043711193744145</v>
      </c>
      <c r="D3635" s="30">
        <v>0.40718053809926102</v>
      </c>
    </row>
    <row r="3636" spans="1:4">
      <c r="A3636" s="5">
        <v>3634</v>
      </c>
      <c r="B3636" s="30">
        <v>0.77783511996007504</v>
      </c>
      <c r="C3636" s="30">
        <v>0.72152987840008498</v>
      </c>
      <c r="D3636" s="30">
        <v>0.62629329179481996</v>
      </c>
    </row>
    <row r="3637" spans="1:4">
      <c r="A3637" s="5">
        <v>3635</v>
      </c>
      <c r="B3637" s="30">
        <v>0.40890836430410599</v>
      </c>
      <c r="C3637" s="30">
        <v>0.39965754302651851</v>
      </c>
      <c r="D3637" s="30">
        <v>0.57641387416215395</v>
      </c>
    </row>
    <row r="3638" spans="1:4">
      <c r="A3638" s="5">
        <v>3636</v>
      </c>
      <c r="B3638" s="30">
        <v>0.37359172014132902</v>
      </c>
      <c r="C3638" s="30">
        <v>0.36996246328675153</v>
      </c>
      <c r="D3638" s="30">
        <v>0.89295111056337695</v>
      </c>
    </row>
    <row r="3639" spans="1:4">
      <c r="A3639" s="5">
        <v>3637</v>
      </c>
      <c r="B3639" s="30">
        <v>0.33342594482374699</v>
      </c>
      <c r="C3639" s="30">
        <v>0.33085969366747348</v>
      </c>
      <c r="D3639" s="30">
        <v>0.62886006439384301</v>
      </c>
    </row>
    <row r="3640" spans="1:4">
      <c r="A3640" s="5">
        <v>3638</v>
      </c>
      <c r="B3640" s="30">
        <v>0.35317646849281698</v>
      </c>
      <c r="C3640" s="30">
        <v>0.34785200378796149</v>
      </c>
      <c r="D3640" s="30">
        <v>0.35041012940677901</v>
      </c>
    </row>
    <row r="3641" spans="1:4">
      <c r="A3641" s="5">
        <v>3639</v>
      </c>
      <c r="B3641" s="30">
        <v>0.28449516322511298</v>
      </c>
      <c r="C3641" s="30">
        <v>0.28338015632289804</v>
      </c>
      <c r="D3641" s="30">
        <v>0.26027221920277799</v>
      </c>
    </row>
    <row r="3642" spans="1:4">
      <c r="A3642" s="5">
        <v>3640</v>
      </c>
      <c r="B3642" s="30">
        <v>0.206019638877806</v>
      </c>
      <c r="C3642" s="30">
        <v>0.20699338544096652</v>
      </c>
      <c r="D3642" s="30">
        <v>0.11366064761236599</v>
      </c>
    </row>
    <row r="3643" spans="1:4">
      <c r="A3643" s="5">
        <v>3641</v>
      </c>
      <c r="B3643" s="30">
        <v>0.139399870577367</v>
      </c>
      <c r="C3643" s="30">
        <v>0.142242000631327</v>
      </c>
      <c r="D3643" s="30">
        <v>4.5564867901487102E-2</v>
      </c>
    </row>
    <row r="3644" spans="1:4">
      <c r="A3644" s="5">
        <v>3642</v>
      </c>
      <c r="B3644" s="30">
        <v>6.4960969809092106E-2</v>
      </c>
      <c r="C3644" s="30">
        <v>6.8727077214458601E-2</v>
      </c>
      <c r="D3644" s="30">
        <v>3.8784645815564303E-2</v>
      </c>
    </row>
    <row r="3645" spans="1:4">
      <c r="A3645" s="5">
        <v>3643</v>
      </c>
      <c r="B3645" s="30">
        <v>8.8000000000000005E-3</v>
      </c>
      <c r="C3645" s="30">
        <v>8.8000000000000005E-3</v>
      </c>
      <c r="D3645" s="30">
        <v>4.4677265800898799E-2</v>
      </c>
    </row>
    <row r="3646" spans="1:4">
      <c r="A3646" s="5">
        <v>3644</v>
      </c>
      <c r="B3646" s="30">
        <v>0</v>
      </c>
      <c r="C3646" s="30">
        <v>0</v>
      </c>
      <c r="D3646" s="30">
        <v>4.8763946792745497E-2</v>
      </c>
    </row>
    <row r="3647" spans="1:4">
      <c r="A3647" s="5">
        <v>3645</v>
      </c>
      <c r="B3647" s="30">
        <v>0</v>
      </c>
      <c r="C3647" s="30">
        <v>0</v>
      </c>
      <c r="D3647" s="30">
        <v>4.08255349386751E-2</v>
      </c>
    </row>
    <row r="3648" spans="1:4">
      <c r="A3648" s="5">
        <v>3646</v>
      </c>
      <c r="B3648" s="30">
        <v>0</v>
      </c>
      <c r="C3648" s="30">
        <v>0</v>
      </c>
      <c r="D3648" s="30">
        <v>3.1649999588969302E-2</v>
      </c>
    </row>
    <row r="3649" spans="1:4">
      <c r="A3649" s="5">
        <v>3647</v>
      </c>
      <c r="B3649" s="30">
        <v>0</v>
      </c>
      <c r="C3649" s="30">
        <v>0</v>
      </c>
      <c r="D3649" s="30">
        <v>2.51470474077501E-2</v>
      </c>
    </row>
    <row r="3650" spans="1:4">
      <c r="A3650" s="5">
        <v>3648</v>
      </c>
      <c r="B3650" s="30">
        <v>0</v>
      </c>
      <c r="C3650" s="30">
        <v>0</v>
      </c>
      <c r="D3650" s="30">
        <v>3.7987726221146198E-2</v>
      </c>
    </row>
    <row r="3651" spans="1:4">
      <c r="A3651" s="5">
        <v>3649</v>
      </c>
      <c r="B3651" s="30">
        <v>0</v>
      </c>
      <c r="C3651" s="30">
        <v>0</v>
      </c>
      <c r="D3651" s="30">
        <v>4.6013043733881397E-2</v>
      </c>
    </row>
    <row r="3652" spans="1:4">
      <c r="A3652" s="5">
        <v>3650</v>
      </c>
      <c r="B3652" s="30">
        <v>0</v>
      </c>
      <c r="C3652" s="30">
        <v>0</v>
      </c>
      <c r="D3652" s="30">
        <v>5.2599417332550698E-2</v>
      </c>
    </row>
    <row r="3653" spans="1:4">
      <c r="A3653" s="5">
        <v>3651</v>
      </c>
      <c r="B3653" s="30">
        <v>0</v>
      </c>
      <c r="C3653" s="30">
        <v>0</v>
      </c>
      <c r="D3653" s="30">
        <v>4.2936792694257001E-2</v>
      </c>
    </row>
    <row r="3654" spans="1:4">
      <c r="A3654" s="5">
        <v>3652</v>
      </c>
      <c r="B3654" s="30">
        <v>2.3999999999999998E-3</v>
      </c>
      <c r="C3654" s="30">
        <v>2.3999999999999998E-3</v>
      </c>
      <c r="D3654" s="30">
        <v>2.8928977357317202E-2</v>
      </c>
    </row>
    <row r="3655" spans="1:4">
      <c r="A3655" s="5">
        <v>3653</v>
      </c>
      <c r="B3655" s="30">
        <v>5.28E-2</v>
      </c>
      <c r="C3655" s="30">
        <v>7.4859693667473498E-2</v>
      </c>
      <c r="D3655" s="30">
        <v>8.8183155467538195E-3</v>
      </c>
    </row>
    <row r="3656" spans="1:4">
      <c r="A3656" s="5">
        <v>3654</v>
      </c>
      <c r="B3656" s="30">
        <v>0.14033562618433201</v>
      </c>
      <c r="C3656" s="30">
        <v>0.17085754302651851</v>
      </c>
      <c r="D3656" s="30">
        <v>0</v>
      </c>
    </row>
    <row r="3657" spans="1:4">
      <c r="A3657" s="5">
        <v>3655</v>
      </c>
      <c r="B3657" s="30">
        <v>0.26293183916999602</v>
      </c>
      <c r="C3657" s="30">
        <v>0.28262447023134801</v>
      </c>
      <c r="D3657" s="30">
        <v>2.425609464708E-2</v>
      </c>
    </row>
    <row r="3658" spans="1:4">
      <c r="A3658" s="5">
        <v>3656</v>
      </c>
      <c r="B3658" s="30">
        <v>0.41629659495541699</v>
      </c>
      <c r="C3658" s="30">
        <v>0.41760140059281348</v>
      </c>
      <c r="D3658" s="30">
        <v>1.1432409262081399E-2</v>
      </c>
    </row>
    <row r="3659" spans="1:4">
      <c r="A3659" s="5">
        <v>3657</v>
      </c>
      <c r="B3659" s="30">
        <v>0.57334771871843504</v>
      </c>
      <c r="C3659" s="30">
        <v>0.54763248538319553</v>
      </c>
      <c r="D3659" s="30">
        <v>1.6475375320311399E-2</v>
      </c>
    </row>
    <row r="3660" spans="1:4">
      <c r="A3660" s="5">
        <v>3658</v>
      </c>
      <c r="B3660" s="30">
        <v>0.65681751074401595</v>
      </c>
      <c r="C3660" s="30">
        <v>0.61375294803861991</v>
      </c>
      <c r="D3660" s="30">
        <v>1.6475375320311399E-2</v>
      </c>
    </row>
    <row r="3661" spans="1:4">
      <c r="A3661" s="5">
        <v>3659</v>
      </c>
      <c r="B3661" s="30">
        <v>0.65653070995928797</v>
      </c>
      <c r="C3661" s="30">
        <v>0.61296725247716544</v>
      </c>
      <c r="D3661" s="30">
        <v>1.0566700155012401E-2</v>
      </c>
    </row>
    <row r="3662" spans="1:4">
      <c r="A3662" s="5">
        <v>3660</v>
      </c>
      <c r="B3662" s="30">
        <v>0.63698396631234899</v>
      </c>
      <c r="C3662" s="30">
        <v>0.596702019571136</v>
      </c>
      <c r="D3662" s="30">
        <v>4.16615270144449E-2</v>
      </c>
    </row>
    <row r="3663" spans="1:4">
      <c r="A3663" s="5">
        <v>3661</v>
      </c>
      <c r="B3663" s="30">
        <v>0.58904560466674205</v>
      </c>
      <c r="C3663" s="30">
        <v>0.55730970945064751</v>
      </c>
      <c r="D3663" s="30">
        <v>2.51470474077501E-2</v>
      </c>
    </row>
    <row r="3664" spans="1:4">
      <c r="A3664" s="5">
        <v>3662</v>
      </c>
      <c r="B3664" s="30">
        <v>0.590709835414161</v>
      </c>
      <c r="C3664" s="30">
        <v>0.55986340753741004</v>
      </c>
      <c r="D3664" s="30">
        <v>4.2508854403486E-2</v>
      </c>
    </row>
    <row r="3665" spans="1:4">
      <c r="A3665" s="5">
        <v>3663</v>
      </c>
      <c r="B3665" s="30">
        <v>0.451934311450788</v>
      </c>
      <c r="C3665" s="30">
        <v>0.44470417021209152</v>
      </c>
      <c r="D3665" s="30">
        <v>4.8763946792745497E-2</v>
      </c>
    </row>
    <row r="3666" spans="1:4">
      <c r="A3666" s="5">
        <v>3664</v>
      </c>
      <c r="B3666" s="30">
        <v>0.32400811159119203</v>
      </c>
      <c r="C3666" s="30">
        <v>0.33857370440003148</v>
      </c>
      <c r="D3666" s="30">
        <v>4.0411765789493202E-2</v>
      </c>
    </row>
    <row r="3667" spans="1:4">
      <c r="A3667" s="5">
        <v>3665</v>
      </c>
      <c r="B3667" s="30">
        <v>0.18693302579440299</v>
      </c>
      <c r="C3667" s="30">
        <v>0.2205404689686945</v>
      </c>
      <c r="D3667" s="30">
        <v>1.58045165589921E-2</v>
      </c>
    </row>
    <row r="3668" spans="1:4">
      <c r="A3668" s="5">
        <v>3666</v>
      </c>
      <c r="B3668" s="30">
        <v>7.8187371824853094E-2</v>
      </c>
      <c r="C3668" s="30">
        <v>0.11684646454940524</v>
      </c>
      <c r="D3668" s="30">
        <v>1.7164954523245401E-2</v>
      </c>
    </row>
    <row r="3669" spans="1:4">
      <c r="A3669" s="5">
        <v>3667</v>
      </c>
      <c r="B3669" s="30">
        <v>1.3599999999999999E-2</v>
      </c>
      <c r="C3669" s="30">
        <v>1.3599999999999999E-2</v>
      </c>
      <c r="D3669" s="30">
        <v>2.33864385355863E-2</v>
      </c>
    </row>
    <row r="3670" spans="1:4">
      <c r="A3670" s="5">
        <v>3668</v>
      </c>
      <c r="B3670" s="30">
        <v>0</v>
      </c>
      <c r="C3670" s="30">
        <v>0</v>
      </c>
      <c r="D3670" s="30">
        <v>1.7635201457336099E-2</v>
      </c>
    </row>
    <row r="3671" spans="1:4">
      <c r="A3671" s="5">
        <v>3669</v>
      </c>
      <c r="B3671" s="30">
        <v>0</v>
      </c>
      <c r="C3671" s="30">
        <v>0</v>
      </c>
      <c r="D3671" s="30">
        <v>2.1169513333183801E-2</v>
      </c>
    </row>
    <row r="3672" spans="1:4">
      <c r="A3672" s="5">
        <v>3670</v>
      </c>
      <c r="B3672" s="30">
        <v>0</v>
      </c>
      <c r="C3672" s="30">
        <v>0</v>
      </c>
      <c r="D3672" s="30">
        <v>1.3700216154078199E-2</v>
      </c>
    </row>
    <row r="3673" spans="1:4">
      <c r="A3673" s="5">
        <v>3671</v>
      </c>
      <c r="B3673" s="30">
        <v>0</v>
      </c>
      <c r="C3673" s="30">
        <v>0</v>
      </c>
      <c r="D3673" s="30">
        <v>1.4938713627079801E-2</v>
      </c>
    </row>
    <row r="3674" spans="1:4">
      <c r="A3674" s="5">
        <v>3672</v>
      </c>
      <c r="B3674" s="30">
        <v>0</v>
      </c>
      <c r="C3674" s="30">
        <v>0</v>
      </c>
      <c r="D3674" s="30">
        <v>7.1146066712936301E-2</v>
      </c>
    </row>
    <row r="3675" spans="1:4">
      <c r="A3675" s="5">
        <v>3673</v>
      </c>
      <c r="B3675" s="30">
        <v>0</v>
      </c>
      <c r="C3675" s="30">
        <v>0</v>
      </c>
      <c r="D3675" s="30">
        <v>6.7019867969295002E-2</v>
      </c>
    </row>
    <row r="3676" spans="1:4">
      <c r="A3676" s="5">
        <v>3674</v>
      </c>
      <c r="B3676" s="30">
        <v>0</v>
      </c>
      <c r="C3676" s="30">
        <v>0</v>
      </c>
      <c r="D3676" s="30">
        <v>1.7635201457336099E-2</v>
      </c>
    </row>
    <row r="3677" spans="1:4">
      <c r="A3677" s="5">
        <v>3675</v>
      </c>
      <c r="B3677" s="30">
        <v>0</v>
      </c>
      <c r="C3677" s="30">
        <v>0</v>
      </c>
      <c r="D3677" s="30">
        <v>1.86013047369822E-2</v>
      </c>
    </row>
    <row r="3678" spans="1:4">
      <c r="A3678" s="5">
        <v>3676</v>
      </c>
      <c r="B3678" s="30">
        <v>4.7999999999999996E-3</v>
      </c>
      <c r="C3678" s="30">
        <v>4.7999999999999996E-3</v>
      </c>
      <c r="D3678" s="30">
        <v>4.6464148809688299E-2</v>
      </c>
    </row>
    <row r="3679" spans="1:4">
      <c r="A3679" s="5">
        <v>3677</v>
      </c>
      <c r="B3679" s="30">
        <v>5.9200000000000003E-2</v>
      </c>
      <c r="C3679" s="30">
        <v>9.7016617715668649E-2</v>
      </c>
      <c r="D3679" s="30">
        <v>9.5869397947863592E-3</v>
      </c>
    </row>
    <row r="3680" spans="1:4">
      <c r="A3680" s="5">
        <v>3678</v>
      </c>
      <c r="B3680" s="30">
        <v>0.146518804776883</v>
      </c>
      <c r="C3680" s="30">
        <v>0.22202893414942648</v>
      </c>
      <c r="D3680" s="30">
        <v>1.47273198941302E-2</v>
      </c>
    </row>
    <row r="3681" spans="1:4">
      <c r="A3681" s="5">
        <v>3679</v>
      </c>
      <c r="B3681" s="30">
        <v>0.313978169263397</v>
      </c>
      <c r="C3681" s="30">
        <v>0.35686001893980901</v>
      </c>
      <c r="D3681" s="30">
        <v>0</v>
      </c>
    </row>
    <row r="3682" spans="1:4">
      <c r="A3682" s="5">
        <v>3680</v>
      </c>
      <c r="B3682" s="30">
        <v>0.48214281471602599</v>
      </c>
      <c r="C3682" s="30">
        <v>0.48470987208681549</v>
      </c>
      <c r="D3682" s="30">
        <v>0</v>
      </c>
    </row>
    <row r="3683" spans="1:4">
      <c r="A3683" s="5">
        <v>3681</v>
      </c>
      <c r="B3683" s="30">
        <v>0.62624510213962903</v>
      </c>
      <c r="C3683" s="30">
        <v>0.59290003156634796</v>
      </c>
      <c r="D3683" s="30">
        <v>0.29605620022662699</v>
      </c>
    </row>
    <row r="3684" spans="1:4">
      <c r="A3684" s="5">
        <v>3682</v>
      </c>
      <c r="B3684" s="30">
        <v>0.730257581110621</v>
      </c>
      <c r="C3684" s="30">
        <v>0.67041280434226103</v>
      </c>
      <c r="D3684" s="30">
        <v>8.6573199078925897E-2</v>
      </c>
    </row>
    <row r="3685" spans="1:4">
      <c r="A3685" s="5">
        <v>3683</v>
      </c>
      <c r="B3685" s="30">
        <v>0.79151821809293799</v>
      </c>
      <c r="C3685" s="30">
        <v>0.71701726826033951</v>
      </c>
      <c r="D3685" s="30">
        <v>7.6695518358290901E-2</v>
      </c>
    </row>
    <row r="3686" spans="1:4">
      <c r="A3686" s="5">
        <v>3684</v>
      </c>
      <c r="B3686" s="30">
        <v>0.80332240762946305</v>
      </c>
      <c r="C3686" s="30">
        <v>0.725683576486847</v>
      </c>
      <c r="D3686" s="30">
        <v>4.0411765789493202E-2</v>
      </c>
    </row>
    <row r="3687" spans="1:4">
      <c r="A3687" s="5">
        <v>3685</v>
      </c>
      <c r="B3687" s="30">
        <v>0.76198916636192404</v>
      </c>
      <c r="C3687" s="30">
        <v>0.69484819041455448</v>
      </c>
      <c r="D3687" s="30">
        <v>5.45903550632423E-2</v>
      </c>
    </row>
    <row r="3688" spans="1:4">
      <c r="A3688" s="5">
        <v>3686</v>
      </c>
      <c r="B3688" s="30">
        <v>0.66997154727230801</v>
      </c>
      <c r="C3688" s="30">
        <v>0.62611111004346109</v>
      </c>
      <c r="D3688" s="30">
        <v>0.37171319047750601</v>
      </c>
    </row>
    <row r="3689" spans="1:4">
      <c r="A3689" s="5">
        <v>3687</v>
      </c>
      <c r="B3689" s="30">
        <v>0.53911570760845395</v>
      </c>
      <c r="C3689" s="30">
        <v>0.52738725879043502</v>
      </c>
      <c r="D3689" s="30">
        <v>0.258847374459232</v>
      </c>
    </row>
    <row r="3690" spans="1:4">
      <c r="A3690" s="5">
        <v>3688</v>
      </c>
      <c r="B3690" s="30">
        <v>0.377295718011461</v>
      </c>
      <c r="C3690" s="30">
        <v>0.40504017526270697</v>
      </c>
      <c r="D3690" s="30">
        <v>0.39763763714151401</v>
      </c>
    </row>
    <row r="3691" spans="1:4">
      <c r="A3691" s="5">
        <v>3689</v>
      </c>
      <c r="B3691" s="30">
        <v>0.20739919658267</v>
      </c>
      <c r="C3691" s="30">
        <v>0.27172401388919298</v>
      </c>
      <c r="D3691" s="30">
        <v>0.51788239860505303</v>
      </c>
    </row>
    <row r="3692" spans="1:4">
      <c r="A3692" s="5">
        <v>3690</v>
      </c>
      <c r="B3692" s="30">
        <v>5.9764899143209899E-2</v>
      </c>
      <c r="C3692" s="30">
        <v>0.14003216011085984</v>
      </c>
      <c r="D3692" s="30">
        <v>0.39386262160582303</v>
      </c>
    </row>
    <row r="3693" spans="1:4">
      <c r="A3693" s="5">
        <v>3691</v>
      </c>
      <c r="B3693" s="30">
        <v>2.4E-2</v>
      </c>
      <c r="C3693" s="30">
        <v>4.20281726560119E-2</v>
      </c>
      <c r="D3693" s="30">
        <v>0.44279772399575701</v>
      </c>
    </row>
    <row r="3694" spans="1:4">
      <c r="A3694" s="5">
        <v>3692</v>
      </c>
      <c r="B3694" s="30">
        <v>0</v>
      </c>
      <c r="C3694" s="30">
        <v>0</v>
      </c>
      <c r="D3694" s="30">
        <v>0.16935610666546999</v>
      </c>
    </row>
    <row r="3695" spans="1:4">
      <c r="A3695" s="5">
        <v>3693</v>
      </c>
      <c r="B3695" s="30">
        <v>0</v>
      </c>
      <c r="C3695" s="30">
        <v>0</v>
      </c>
      <c r="D3695" s="30">
        <v>0.15886190926055099</v>
      </c>
    </row>
    <row r="3696" spans="1:4">
      <c r="A3696" s="5">
        <v>3694</v>
      </c>
      <c r="B3696" s="30">
        <v>0</v>
      </c>
      <c r="C3696" s="30">
        <v>0</v>
      </c>
      <c r="D3696" s="30">
        <v>8.1864319433895105E-2</v>
      </c>
    </row>
    <row r="3697" spans="1:4">
      <c r="A3697" s="5">
        <v>3695</v>
      </c>
      <c r="B3697" s="30">
        <v>0</v>
      </c>
      <c r="C3697" s="30">
        <v>0</v>
      </c>
      <c r="D3697" s="30">
        <v>0.108005612803525</v>
      </c>
    </row>
    <row r="3698" spans="1:4">
      <c r="A3698" s="5">
        <v>3696</v>
      </c>
      <c r="B3698" s="30">
        <v>0</v>
      </c>
      <c r="C3698" s="30">
        <v>0</v>
      </c>
      <c r="D3698" s="30">
        <v>9.8007006172147207E-2</v>
      </c>
    </row>
    <row r="3699" spans="1:4">
      <c r="A3699" s="5">
        <v>3697</v>
      </c>
      <c r="B3699" s="30">
        <v>0</v>
      </c>
      <c r="C3699" s="30">
        <v>0</v>
      </c>
      <c r="D3699" s="30">
        <v>9.3608360756848294E-2</v>
      </c>
    </row>
    <row r="3700" spans="1:4">
      <c r="A3700" s="5">
        <v>3698</v>
      </c>
      <c r="B3700" s="30">
        <v>0</v>
      </c>
      <c r="C3700" s="30">
        <v>0</v>
      </c>
      <c r="D3700" s="30">
        <v>6.2503248150188095E-2</v>
      </c>
    </row>
    <row r="3701" spans="1:4">
      <c r="A3701" s="5">
        <v>3699</v>
      </c>
      <c r="B3701" s="30">
        <v>0</v>
      </c>
      <c r="C3701" s="30">
        <v>0</v>
      </c>
      <c r="D3701" s="30">
        <v>0.125556069754095</v>
      </c>
    </row>
    <row r="3702" spans="1:4">
      <c r="A3702" s="5">
        <v>3700</v>
      </c>
      <c r="B3702" s="30">
        <v>1.6000000000000001E-3</v>
      </c>
      <c r="C3702" s="30">
        <v>1.6000000000000001E-3</v>
      </c>
      <c r="D3702" s="30">
        <v>0.168286492320148</v>
      </c>
    </row>
    <row r="3703" spans="1:4">
      <c r="A3703" s="5">
        <v>3701</v>
      </c>
      <c r="B3703" s="30">
        <v>3.7600000000000001E-2</v>
      </c>
      <c r="C3703" s="30">
        <v>3.7600000000000001E-2</v>
      </c>
      <c r="D3703" s="30">
        <v>0.20724769740777399</v>
      </c>
    </row>
    <row r="3704" spans="1:4">
      <c r="A3704" s="5">
        <v>3702</v>
      </c>
      <c r="B3704" s="30">
        <v>9.1654722654060605E-2</v>
      </c>
      <c r="C3704" s="30">
        <v>9.1987846202409754E-2</v>
      </c>
      <c r="D3704" s="30">
        <v>0.178076639232744</v>
      </c>
    </row>
    <row r="3705" spans="1:4">
      <c r="A3705" s="5">
        <v>3703</v>
      </c>
      <c r="B3705" s="30">
        <v>0.150336542872959</v>
      </c>
      <c r="C3705" s="30">
        <v>0.1511149234168685</v>
      </c>
      <c r="D3705" s="30">
        <v>0.15078577207803301</v>
      </c>
    </row>
    <row r="3706" spans="1:4">
      <c r="A3706" s="5">
        <v>3704</v>
      </c>
      <c r="B3706" s="30">
        <v>0.20061879644747499</v>
      </c>
      <c r="C3706" s="30">
        <v>0.2006784620240975</v>
      </c>
      <c r="D3706" s="30">
        <v>0.124680100343824</v>
      </c>
    </row>
    <row r="3707" spans="1:4">
      <c r="A3707" s="5">
        <v>3705</v>
      </c>
      <c r="B3707" s="30">
        <v>0.22590462620218099</v>
      </c>
      <c r="C3707" s="30">
        <v>0.22550276961927801</v>
      </c>
      <c r="D3707" s="30">
        <v>0.109601729232626</v>
      </c>
    </row>
    <row r="3708" spans="1:4">
      <c r="A3708" s="5">
        <v>3706</v>
      </c>
      <c r="B3708" s="30">
        <v>0.240819578263163</v>
      </c>
      <c r="C3708" s="30">
        <v>0.2398541544289175</v>
      </c>
      <c r="D3708" s="30">
        <v>7.7966689140281306E-2</v>
      </c>
    </row>
    <row r="3709" spans="1:4">
      <c r="A3709" s="5">
        <v>3707</v>
      </c>
      <c r="B3709" s="30">
        <v>0.26516939925872401</v>
      </c>
      <c r="C3709" s="30">
        <v>0.2638298468337365</v>
      </c>
      <c r="D3709" s="30">
        <v>6.8768125357427101E-2</v>
      </c>
    </row>
    <row r="3710" spans="1:4">
      <c r="A3710" s="5">
        <v>3708</v>
      </c>
      <c r="B3710" s="30">
        <v>0.26919411152983602</v>
      </c>
      <c r="C3710" s="30">
        <v>0.26782984683373645</v>
      </c>
      <c r="D3710" s="30">
        <v>0.11284098264958101</v>
      </c>
    </row>
    <row r="3711" spans="1:4">
      <c r="A3711" s="5">
        <v>3709</v>
      </c>
      <c r="B3711" s="30">
        <v>0.252178749638509</v>
      </c>
      <c r="C3711" s="30">
        <v>0.25104200063132698</v>
      </c>
      <c r="D3711" s="30">
        <v>6.8182036546898903E-2</v>
      </c>
    </row>
    <row r="3712" spans="1:4">
      <c r="A3712" s="5">
        <v>3710</v>
      </c>
      <c r="B3712" s="30">
        <v>0.23501901084146401</v>
      </c>
      <c r="C3712" s="30">
        <v>0.23425415442891701</v>
      </c>
      <c r="D3712" s="30">
        <v>3.5284567285506503E-2</v>
      </c>
    </row>
    <row r="3713" spans="1:4">
      <c r="A3713" s="5">
        <v>3711</v>
      </c>
      <c r="B3713" s="30">
        <v>0.213677699177653</v>
      </c>
      <c r="C3713" s="30">
        <v>0.21347846202409748</v>
      </c>
      <c r="D3713" s="30">
        <v>2.5752974606754599E-2</v>
      </c>
    </row>
    <row r="3714" spans="1:4">
      <c r="A3714" s="5">
        <v>3712</v>
      </c>
      <c r="B3714" s="30">
        <v>0.176037459695669</v>
      </c>
      <c r="C3714" s="30">
        <v>0.17667846202409748</v>
      </c>
      <c r="D3714" s="30">
        <v>8.72602847673805E-2</v>
      </c>
    </row>
    <row r="3715" spans="1:4">
      <c r="A3715" s="5">
        <v>3713</v>
      </c>
      <c r="B3715" s="30">
        <v>0.115054231172197</v>
      </c>
      <c r="C3715" s="30">
        <v>0.115951384809639</v>
      </c>
      <c r="D3715" s="30">
        <v>2.3101241226749999E-2</v>
      </c>
    </row>
    <row r="3716" spans="1:4">
      <c r="A3716" s="5">
        <v>3714</v>
      </c>
      <c r="B3716" s="30">
        <v>6.08E-2</v>
      </c>
      <c r="C3716" s="30">
        <v>6.08E-2</v>
      </c>
      <c r="D3716" s="30">
        <v>4.0000801844100597E-2</v>
      </c>
    </row>
    <row r="3717" spans="1:4">
      <c r="A3717" s="5">
        <v>3715</v>
      </c>
      <c r="B3717" s="30">
        <v>1.6799999999999999E-2</v>
      </c>
      <c r="C3717" s="30">
        <v>1.6799999999999999E-2</v>
      </c>
      <c r="D3717" s="30">
        <v>5.1138407087543199E-2</v>
      </c>
    </row>
    <row r="3718" spans="1:4">
      <c r="A3718" s="5">
        <v>3716</v>
      </c>
      <c r="B3718" s="30">
        <v>0</v>
      </c>
      <c r="C3718" s="30">
        <v>0</v>
      </c>
      <c r="D3718" s="30">
        <v>1.3107502355462399E-2</v>
      </c>
    </row>
    <row r="3719" spans="1:4">
      <c r="A3719" s="5">
        <v>3717</v>
      </c>
      <c r="B3719" s="30">
        <v>0</v>
      </c>
      <c r="C3719" s="30">
        <v>0</v>
      </c>
      <c r="D3719" s="30">
        <v>0.12910097588597699</v>
      </c>
    </row>
    <row r="3720" spans="1:4">
      <c r="A3720" s="5">
        <v>3718</v>
      </c>
      <c r="B3720" s="30">
        <v>0</v>
      </c>
      <c r="C3720" s="30">
        <v>0</v>
      </c>
      <c r="D3720" s="30">
        <v>0.24351582098403099</v>
      </c>
    </row>
    <row r="3721" spans="1:4">
      <c r="A3721" s="5">
        <v>3719</v>
      </c>
      <c r="B3721" s="30">
        <v>0</v>
      </c>
      <c r="C3721" s="30">
        <v>0</v>
      </c>
      <c r="D3721" s="30">
        <v>0.35041012940677901</v>
      </c>
    </row>
    <row r="3722" spans="1:4">
      <c r="A3722" s="5">
        <v>3720</v>
      </c>
      <c r="B3722" s="30">
        <v>0</v>
      </c>
      <c r="C3722" s="30">
        <v>0</v>
      </c>
      <c r="D3722" s="30">
        <v>0.30232173420776898</v>
      </c>
    </row>
    <row r="3723" spans="1:4">
      <c r="A3723" s="5">
        <v>3721</v>
      </c>
      <c r="B3723" s="30">
        <v>0</v>
      </c>
      <c r="C3723" s="30">
        <v>0</v>
      </c>
      <c r="D3723" s="30">
        <v>0.280772403596664</v>
      </c>
    </row>
    <row r="3724" spans="1:4">
      <c r="A3724" s="5">
        <v>3722</v>
      </c>
      <c r="B3724" s="30">
        <v>0</v>
      </c>
      <c r="C3724" s="30">
        <v>0</v>
      </c>
      <c r="D3724" s="30">
        <v>0.51113727178127699</v>
      </c>
    </row>
    <row r="3725" spans="1:4">
      <c r="A3725" s="5">
        <v>3723</v>
      </c>
      <c r="B3725" s="30">
        <v>0</v>
      </c>
      <c r="C3725" s="30">
        <v>0</v>
      </c>
      <c r="D3725" s="30">
        <v>0.47189278563796999</v>
      </c>
    </row>
    <row r="3726" spans="1:4">
      <c r="A3726" s="5">
        <v>3724</v>
      </c>
      <c r="B3726" s="30">
        <v>1.6000000000000001E-3</v>
      </c>
      <c r="C3726" s="30">
        <v>1.6000000000000001E-3</v>
      </c>
      <c r="D3726" s="30">
        <v>1.04718543702023</v>
      </c>
    </row>
    <row r="3727" spans="1:4">
      <c r="A3727" s="5">
        <v>3725</v>
      </c>
      <c r="B3727" s="30">
        <v>1.3599999999999999E-2</v>
      </c>
      <c r="C3727" s="30">
        <v>1.3599999999999999E-2</v>
      </c>
      <c r="D3727" s="30">
        <v>1.35914087396079</v>
      </c>
    </row>
    <row r="3728" spans="1:4">
      <c r="A3728" s="5">
        <v>3726</v>
      </c>
      <c r="B3728" s="30">
        <v>4.24E-2</v>
      </c>
      <c r="C3728" s="30">
        <v>4.24E-2</v>
      </c>
      <c r="D3728" s="30">
        <v>0.37900147886062602</v>
      </c>
    </row>
    <row r="3729" spans="1:4">
      <c r="A3729" s="5">
        <v>3727</v>
      </c>
      <c r="B3729" s="30">
        <v>6.2399999999999997E-2</v>
      </c>
      <c r="C3729" s="30">
        <v>6.2399999999999997E-2</v>
      </c>
      <c r="D3729" s="30">
        <v>0.63143384046083095</v>
      </c>
    </row>
    <row r="3730" spans="1:4">
      <c r="A3730" s="5">
        <v>3728</v>
      </c>
      <c r="B3730" s="30">
        <v>0.112</v>
      </c>
      <c r="C3730" s="30">
        <v>0.112</v>
      </c>
      <c r="D3730" s="30">
        <v>0.57641387416215395</v>
      </c>
    </row>
    <row r="3731" spans="1:4">
      <c r="A3731" s="5">
        <v>3729</v>
      </c>
      <c r="B3731" s="30">
        <v>0.129675048624314</v>
      </c>
      <c r="C3731" s="30">
        <v>0.12957569240481948</v>
      </c>
      <c r="D3731" s="30">
        <v>0.33161175433284001</v>
      </c>
    </row>
    <row r="3732" spans="1:4">
      <c r="A3732" s="5">
        <v>3730</v>
      </c>
      <c r="B3732" s="30">
        <v>0.15526729774902601</v>
      </c>
      <c r="C3732" s="30">
        <v>0.1551878462024095</v>
      </c>
      <c r="D3732" s="30">
        <v>0.21343995418630299</v>
      </c>
    </row>
    <row r="3733" spans="1:4">
      <c r="A3733" s="5">
        <v>3731</v>
      </c>
      <c r="B3733" s="30">
        <v>0.19136515795252099</v>
      </c>
      <c r="C3733" s="30">
        <v>0.19117569240482002</v>
      </c>
      <c r="D3733" s="30">
        <v>0.16616079348995699</v>
      </c>
    </row>
    <row r="3734" spans="1:4">
      <c r="A3734" s="5">
        <v>3732</v>
      </c>
      <c r="B3734" s="30">
        <v>0.174484441803993</v>
      </c>
      <c r="C3734" s="30">
        <v>0.17438784620240999</v>
      </c>
      <c r="D3734" s="30">
        <v>0.14394774275687999</v>
      </c>
    </row>
    <row r="3735" spans="1:4">
      <c r="A3735" s="5">
        <v>3733</v>
      </c>
      <c r="B3735" s="30">
        <v>0.155274555181733</v>
      </c>
      <c r="C3735" s="30">
        <v>0.15518784620241</v>
      </c>
      <c r="D3735" s="30">
        <v>0.12910097588597699</v>
      </c>
    </row>
    <row r="3736" spans="1:4">
      <c r="A3736" s="5">
        <v>3734</v>
      </c>
      <c r="B3736" s="30">
        <v>0.15285101232466999</v>
      </c>
      <c r="C3736" s="30">
        <v>0.15278784620240948</v>
      </c>
      <c r="D3736" s="30">
        <v>5.6116085367104301E-2</v>
      </c>
    </row>
    <row r="3737" spans="1:4">
      <c r="A3737" s="5">
        <v>3735</v>
      </c>
      <c r="B3737" s="30">
        <v>0.1096</v>
      </c>
      <c r="C3737" s="30">
        <v>0.1096</v>
      </c>
      <c r="D3737" s="30">
        <v>3.7593393126790497E-2</v>
      </c>
    </row>
    <row r="3738" spans="1:4">
      <c r="A3738" s="5">
        <v>3736</v>
      </c>
      <c r="B3738" s="30">
        <v>8.72E-2</v>
      </c>
      <c r="C3738" s="30">
        <v>8.72E-2</v>
      </c>
      <c r="D3738" s="30">
        <v>1.25321350210952E-2</v>
      </c>
    </row>
    <row r="3739" spans="1:4">
      <c r="A3739" s="5">
        <v>3737</v>
      </c>
      <c r="B3739" s="30">
        <v>5.1999999999999998E-2</v>
      </c>
      <c r="C3739" s="30">
        <v>5.1999999999999998E-2</v>
      </c>
      <c r="D3739" s="30">
        <v>1.7164954523245401E-2</v>
      </c>
    </row>
    <row r="3740" spans="1:4">
      <c r="A3740" s="5">
        <v>3738</v>
      </c>
      <c r="B3740" s="30">
        <v>3.1199999999999999E-2</v>
      </c>
      <c r="C3740" s="30">
        <v>3.1199999999999999E-2</v>
      </c>
      <c r="D3740" s="30">
        <v>2.1438614115514499E-2</v>
      </c>
    </row>
    <row r="3741" spans="1:4">
      <c r="A3741" s="5">
        <v>3739</v>
      </c>
      <c r="B3741" s="30">
        <v>1.12E-2</v>
      </c>
      <c r="C3741" s="30">
        <v>1.12E-2</v>
      </c>
      <c r="D3741" s="30">
        <v>2.60595544383527E-2</v>
      </c>
    </row>
    <row r="3742" spans="1:4">
      <c r="A3742" s="5">
        <v>3740</v>
      </c>
      <c r="B3742" s="30">
        <v>0</v>
      </c>
      <c r="C3742" s="30">
        <v>0</v>
      </c>
      <c r="D3742" s="30">
        <v>5.7148871076056103E-2</v>
      </c>
    </row>
    <row r="3743" spans="1:4">
      <c r="A3743" s="5">
        <v>3741</v>
      </c>
      <c r="B3743" s="30">
        <v>0</v>
      </c>
      <c r="C3743" s="30">
        <v>0</v>
      </c>
      <c r="D3743" s="30">
        <v>0.12294040327995399</v>
      </c>
    </row>
    <row r="3744" spans="1:4">
      <c r="A3744" s="5">
        <v>3742</v>
      </c>
      <c r="B3744" s="30">
        <v>0</v>
      </c>
      <c r="C3744" s="30">
        <v>0</v>
      </c>
      <c r="D3744" s="30">
        <v>8.3860923230970802E-2</v>
      </c>
    </row>
    <row r="3745" spans="1:4">
      <c r="A3745" s="5">
        <v>3743</v>
      </c>
      <c r="B3745" s="30">
        <v>0</v>
      </c>
      <c r="C3745" s="30">
        <v>0</v>
      </c>
      <c r="D3745" s="30">
        <v>8.6573199078925897E-2</v>
      </c>
    </row>
    <row r="3746" spans="1:4">
      <c r="A3746" s="5">
        <v>3744</v>
      </c>
      <c r="B3746" s="30">
        <v>0</v>
      </c>
      <c r="C3746" s="30">
        <v>0</v>
      </c>
      <c r="D3746" s="30">
        <v>6.3612747595420405E-2</v>
      </c>
    </row>
    <row r="3747" spans="1:4">
      <c r="A3747" s="5">
        <v>3745</v>
      </c>
      <c r="B3747" s="30">
        <v>0</v>
      </c>
      <c r="C3747" s="30">
        <v>0</v>
      </c>
      <c r="D3747" s="30">
        <v>2.33864385355863E-2</v>
      </c>
    </row>
    <row r="3748" spans="1:4">
      <c r="A3748" s="5">
        <v>3746</v>
      </c>
      <c r="B3748" s="30">
        <v>0</v>
      </c>
      <c r="C3748" s="30">
        <v>0</v>
      </c>
      <c r="D3748" s="30">
        <v>0</v>
      </c>
    </row>
    <row r="3749" spans="1:4">
      <c r="A3749" s="5">
        <v>3747</v>
      </c>
      <c r="B3749" s="30">
        <v>0</v>
      </c>
      <c r="C3749" s="30">
        <v>0</v>
      </c>
      <c r="D3749" s="30">
        <v>0</v>
      </c>
    </row>
    <row r="3750" spans="1:4">
      <c r="A3750" s="5">
        <v>3748</v>
      </c>
      <c r="B3750" s="30">
        <v>4.7999999999999996E-3</v>
      </c>
      <c r="C3750" s="30">
        <v>4.7999999999999996E-3</v>
      </c>
      <c r="D3750" s="30">
        <v>3.1649999588969302E-2</v>
      </c>
    </row>
    <row r="3751" spans="1:4">
      <c r="A3751" s="5">
        <v>3749</v>
      </c>
      <c r="B3751" s="30">
        <v>6.4799999999999996E-2</v>
      </c>
      <c r="C3751" s="30">
        <v>9.0011078477112705E-2</v>
      </c>
      <c r="D3751" s="30">
        <v>0</v>
      </c>
    </row>
    <row r="3752" spans="1:4">
      <c r="A3752" s="5">
        <v>3750</v>
      </c>
      <c r="B3752" s="30">
        <v>0.149350201082489</v>
      </c>
      <c r="C3752" s="30">
        <v>0.20207969998074299</v>
      </c>
      <c r="D3752" s="30">
        <v>1.3901686717160701E-2</v>
      </c>
    </row>
    <row r="3753" spans="1:4">
      <c r="A3753" s="5">
        <v>3751</v>
      </c>
      <c r="B3753" s="30">
        <v>0.293928928177566</v>
      </c>
      <c r="C3753" s="30">
        <v>0.32687539869883253</v>
      </c>
      <c r="D3753" s="30">
        <v>2.6368557813360598E-2</v>
      </c>
    </row>
    <row r="3754" spans="1:4">
      <c r="A3754" s="5">
        <v>3752</v>
      </c>
      <c r="B3754" s="30">
        <v>0.43409918372232698</v>
      </c>
      <c r="C3754" s="30">
        <v>0.43848432653498948</v>
      </c>
      <c r="D3754" s="30">
        <v>1.4938713627079801E-2</v>
      </c>
    </row>
    <row r="3755" spans="1:4">
      <c r="A3755" s="5">
        <v>3753</v>
      </c>
      <c r="B3755" s="30">
        <v>0.57506680174442704</v>
      </c>
      <c r="C3755" s="30">
        <v>0.55140156322898104</v>
      </c>
      <c r="D3755" s="30">
        <v>1.35007016004406E-2</v>
      </c>
    </row>
    <row r="3756" spans="1:4">
      <c r="A3756" s="5">
        <v>3754</v>
      </c>
      <c r="B3756" s="30">
        <v>0.66713064544804701</v>
      </c>
      <c r="C3756" s="30">
        <v>0.62366679613501042</v>
      </c>
      <c r="D3756" s="30">
        <v>9.4297800017643096E-3</v>
      </c>
    </row>
    <row r="3757" spans="1:4">
      <c r="A3757" s="5">
        <v>3755</v>
      </c>
      <c r="B3757" s="30">
        <v>0.71195033919350303</v>
      </c>
      <c r="C3757" s="30">
        <v>0.65961818094464997</v>
      </c>
      <c r="D3757" s="30">
        <v>0</v>
      </c>
    </row>
    <row r="3758" spans="1:4">
      <c r="A3758" s="5">
        <v>3756</v>
      </c>
      <c r="B3758" s="30">
        <v>0.70920541014774996</v>
      </c>
      <c r="C3758" s="30">
        <v>0.6565154113253715</v>
      </c>
      <c r="D3758" s="30">
        <v>0</v>
      </c>
    </row>
    <row r="3759" spans="1:4">
      <c r="A3759" s="5">
        <v>3757</v>
      </c>
      <c r="B3759" s="30">
        <v>0.67817875836563501</v>
      </c>
      <c r="C3759" s="30">
        <v>0.632782794872357</v>
      </c>
      <c r="D3759" s="30">
        <v>0.110405650704756</v>
      </c>
    </row>
    <row r="3760" spans="1:4">
      <c r="A3760" s="5">
        <v>3758</v>
      </c>
      <c r="B3760" s="30">
        <v>0.59410976827680895</v>
      </c>
      <c r="C3760" s="30">
        <v>0.5635717163952445</v>
      </c>
      <c r="D3760" s="30">
        <v>0.13638970953953899</v>
      </c>
    </row>
    <row r="3761" spans="1:4">
      <c r="A3761" s="5">
        <v>3759</v>
      </c>
      <c r="B3761" s="30">
        <v>0.47927694572366403</v>
      </c>
      <c r="C3761" s="30">
        <v>0.47198709615426748</v>
      </c>
      <c r="D3761" s="30">
        <v>5.6630908643269501E-2</v>
      </c>
    </row>
    <row r="3762" spans="1:4">
      <c r="A3762" s="5">
        <v>3760</v>
      </c>
      <c r="B3762" s="30">
        <v>0.336679152041225</v>
      </c>
      <c r="C3762" s="30">
        <v>0.35567539869883247</v>
      </c>
      <c r="D3762" s="30">
        <v>0.13731963618596299</v>
      </c>
    </row>
    <row r="3763" spans="1:4">
      <c r="A3763" s="5">
        <v>3761</v>
      </c>
      <c r="B3763" s="30">
        <v>0.196454410647975</v>
      </c>
      <c r="C3763" s="30">
        <v>0.23397031580243099</v>
      </c>
      <c r="D3763" s="30">
        <v>0.10177610120120199</v>
      </c>
    </row>
    <row r="3764" spans="1:4">
      <c r="A3764" s="5">
        <v>3762</v>
      </c>
      <c r="B3764" s="30">
        <v>7.5723876840387699E-2</v>
      </c>
      <c r="C3764" s="30">
        <v>0.1238398499903714</v>
      </c>
      <c r="D3764" s="30">
        <v>0.1048600188437</v>
      </c>
    </row>
    <row r="3765" spans="1:4">
      <c r="A3765" s="5">
        <v>3763</v>
      </c>
      <c r="B3765" s="30">
        <v>2.1600000000000001E-2</v>
      </c>
      <c r="C3765" s="30">
        <v>3.6527230686707005E-2</v>
      </c>
      <c r="D3765" s="30">
        <v>6.8182036546898903E-2</v>
      </c>
    </row>
    <row r="3766" spans="1:4">
      <c r="A3766" s="5">
        <v>3764</v>
      </c>
      <c r="B3766" s="30">
        <v>0</v>
      </c>
      <c r="C3766" s="30">
        <v>0</v>
      </c>
      <c r="D3766" s="30">
        <v>6.5870981172897899E-2</v>
      </c>
    </row>
    <row r="3767" spans="1:4">
      <c r="A3767" s="5">
        <v>3765</v>
      </c>
      <c r="B3767" s="30">
        <v>0</v>
      </c>
      <c r="C3767" s="30">
        <v>0</v>
      </c>
      <c r="D3767" s="30">
        <v>1.9097313746689399E-2</v>
      </c>
    </row>
    <row r="3768" spans="1:4">
      <c r="A3768" s="5">
        <v>3766</v>
      </c>
      <c r="B3768" s="30">
        <v>0</v>
      </c>
      <c r="C3768" s="30">
        <v>0</v>
      </c>
      <c r="D3768" s="30">
        <v>1.33031335147385E-2</v>
      </c>
    </row>
    <row r="3769" spans="1:4">
      <c r="A3769" s="5">
        <v>3767</v>
      </c>
      <c r="B3769" s="30">
        <v>0</v>
      </c>
      <c r="C3769" s="30">
        <v>0</v>
      </c>
      <c r="D3769" s="30">
        <v>5.8194251577531601E-2</v>
      </c>
    </row>
    <row r="3770" spans="1:4">
      <c r="A3770" s="5">
        <v>3768</v>
      </c>
      <c r="B3770" s="30">
        <v>0</v>
      </c>
      <c r="C3770" s="30">
        <v>0</v>
      </c>
      <c r="D3770" s="30">
        <v>7.3578203842335099E-2</v>
      </c>
    </row>
    <row r="3771" spans="1:4">
      <c r="A3771" s="5">
        <v>3769</v>
      </c>
      <c r="B3771" s="30">
        <v>0</v>
      </c>
      <c r="C3771" s="30">
        <v>0</v>
      </c>
      <c r="D3771" s="30">
        <v>5.1138407087543199E-2</v>
      </c>
    </row>
    <row r="3772" spans="1:4">
      <c r="A3772" s="5">
        <v>3770</v>
      </c>
      <c r="B3772" s="30">
        <v>0</v>
      </c>
      <c r="C3772" s="30">
        <v>0</v>
      </c>
      <c r="D3772" s="30">
        <v>2.8928977357317202E-2</v>
      </c>
    </row>
    <row r="3773" spans="1:4">
      <c r="A3773" s="5">
        <v>3771</v>
      </c>
      <c r="B3773" s="30">
        <v>0</v>
      </c>
      <c r="C3773" s="30">
        <v>0</v>
      </c>
      <c r="D3773" s="30">
        <v>5.7669982206973697E-2</v>
      </c>
    </row>
    <row r="3774" spans="1:4">
      <c r="A3774" s="5">
        <v>3772</v>
      </c>
      <c r="B3774" s="30">
        <v>4.7999999999999996E-3</v>
      </c>
      <c r="C3774" s="30">
        <v>4.7999999999999996E-3</v>
      </c>
      <c r="D3774" s="30">
        <v>4.6013043733881397E-2</v>
      </c>
    </row>
    <row r="3775" spans="1:4">
      <c r="A3775" s="5">
        <v>3773</v>
      </c>
      <c r="B3775" s="30">
        <v>4.9599999999999998E-2</v>
      </c>
      <c r="C3775" s="30">
        <v>8.4265232906029552E-2</v>
      </c>
      <c r="D3775" s="30">
        <v>4.7835134912680197E-2</v>
      </c>
    </row>
    <row r="3776" spans="1:4">
      <c r="A3776" s="5">
        <v>3774</v>
      </c>
      <c r="B3776" s="30">
        <v>0.146289598964887</v>
      </c>
      <c r="C3776" s="30">
        <v>0.188080775301221</v>
      </c>
      <c r="D3776" s="30">
        <v>1.23441561524281E-2</v>
      </c>
    </row>
    <row r="3777" spans="1:4">
      <c r="A3777" s="5">
        <v>3775</v>
      </c>
      <c r="B3777" s="30">
        <v>0.27258834336246901</v>
      </c>
      <c r="C3777" s="30">
        <v>0.29518139427954349</v>
      </c>
      <c r="D3777" s="30">
        <v>1.4938713627079801E-2</v>
      </c>
    </row>
    <row r="3778" spans="1:4">
      <c r="A3778" s="5">
        <v>3776</v>
      </c>
      <c r="B3778" s="30">
        <v>0.40057291121821897</v>
      </c>
      <c r="C3778" s="30">
        <v>0.40380909047232449</v>
      </c>
      <c r="D3778" s="30">
        <v>4.16615270144449E-2</v>
      </c>
    </row>
    <row r="3779" spans="1:4">
      <c r="A3779" s="5">
        <v>3777</v>
      </c>
      <c r="B3779" s="30">
        <v>0.50565379812349598</v>
      </c>
      <c r="C3779" s="30">
        <v>0.49034063160486152</v>
      </c>
      <c r="D3779" s="30">
        <v>0.124680100343824</v>
      </c>
    </row>
    <row r="3780" spans="1:4">
      <c r="A3780" s="5">
        <v>3778</v>
      </c>
      <c r="B3780" s="30">
        <v>0.61263203021510504</v>
      </c>
      <c r="C3780" s="30">
        <v>0.57872525184583856</v>
      </c>
      <c r="D3780" s="30">
        <v>5.0179587160139399E-2</v>
      </c>
    </row>
    <row r="3781" spans="1:4">
      <c r="A3781" s="5">
        <v>3779</v>
      </c>
      <c r="B3781" s="30">
        <v>0.64823323735611904</v>
      </c>
      <c r="C3781" s="30">
        <v>0.60650648348921443</v>
      </c>
      <c r="D3781" s="30">
        <v>6.0863305977759401E-2</v>
      </c>
    </row>
    <row r="3782" spans="1:4">
      <c r="A3782" s="5">
        <v>3780</v>
      </c>
      <c r="B3782" s="30">
        <v>0.66233499066867996</v>
      </c>
      <c r="C3782" s="30">
        <v>0.61837279171572201</v>
      </c>
      <c r="D3782" s="30">
        <v>2.2818372046228601E-2</v>
      </c>
    </row>
    <row r="3783" spans="1:4">
      <c r="A3783" s="5">
        <v>3781</v>
      </c>
      <c r="B3783" s="30">
        <v>0.6336147767575</v>
      </c>
      <c r="C3783" s="30">
        <v>0.59627663665547803</v>
      </c>
      <c r="D3783" s="30">
        <v>3.7987726221146198E-2</v>
      </c>
    </row>
    <row r="3784" spans="1:4">
      <c r="A3784" s="5">
        <v>3782</v>
      </c>
      <c r="B3784" s="30">
        <v>0.59166141426937502</v>
      </c>
      <c r="C3784" s="30">
        <v>0.56311202272777106</v>
      </c>
      <c r="D3784" s="30">
        <v>0.106425068117908</v>
      </c>
    </row>
    <row r="3785" spans="1:4">
      <c r="A3785" s="5">
        <v>3783</v>
      </c>
      <c r="B3785" s="30">
        <v>0.50265412098867501</v>
      </c>
      <c r="C3785" s="30">
        <v>0.49449432969162399</v>
      </c>
      <c r="D3785" s="30">
        <v>8.7950996229440304E-2</v>
      </c>
    </row>
    <row r="3786" spans="1:4">
      <c r="A3786" s="5">
        <v>3784</v>
      </c>
      <c r="B3786" s="30">
        <v>0.36711425750146298</v>
      </c>
      <c r="C3786" s="30">
        <v>0.39283571134462847</v>
      </c>
      <c r="D3786" s="30">
        <v>6.0323102286357198E-2</v>
      </c>
    </row>
    <row r="3787" spans="1:4">
      <c r="A3787" s="5">
        <v>3785</v>
      </c>
      <c r="B3787" s="30">
        <v>0.21007457835919199</v>
      </c>
      <c r="C3787" s="30">
        <v>0.27414832148437351</v>
      </c>
      <c r="D3787" s="30">
        <v>9.9503270704459898E-2</v>
      </c>
    </row>
    <row r="3788" spans="1:4">
      <c r="A3788" s="5">
        <v>3786</v>
      </c>
      <c r="B3788" s="30">
        <v>6.4176498037938207E-2</v>
      </c>
      <c r="C3788" s="30">
        <v>0.14164431390845011</v>
      </c>
      <c r="D3788" s="30">
        <v>0.182546976369829</v>
      </c>
    </row>
    <row r="3789" spans="1:4">
      <c r="A3789" s="5">
        <v>3787</v>
      </c>
      <c r="B3789" s="30">
        <v>2.0799999999999999E-2</v>
      </c>
      <c r="C3789" s="30">
        <v>4.4574711298570296E-2</v>
      </c>
      <c r="D3789" s="30">
        <v>4.3367593437874302E-2</v>
      </c>
    </row>
    <row r="3790" spans="1:4">
      <c r="A3790" s="5">
        <v>3788</v>
      </c>
      <c r="B3790" s="30">
        <v>0</v>
      </c>
      <c r="C3790" s="30">
        <v>0</v>
      </c>
      <c r="D3790" s="30">
        <v>0.271859670042775</v>
      </c>
    </row>
    <row r="3791" spans="1:4">
      <c r="A3791" s="5">
        <v>3789</v>
      </c>
      <c r="B3791" s="30">
        <v>0</v>
      </c>
      <c r="C3791" s="30">
        <v>0</v>
      </c>
      <c r="D3791" s="30">
        <v>0.44687878344826398</v>
      </c>
    </row>
    <row r="3792" spans="1:4">
      <c r="A3792" s="5">
        <v>3790</v>
      </c>
      <c r="B3792" s="30">
        <v>0</v>
      </c>
      <c r="C3792" s="30">
        <v>0</v>
      </c>
      <c r="D3792" s="30">
        <v>4.8763946792745497E-2</v>
      </c>
    </row>
    <row r="3793" spans="1:4">
      <c r="A3793" s="5">
        <v>3791</v>
      </c>
      <c r="B3793" s="30">
        <v>0</v>
      </c>
      <c r="C3793" s="30">
        <v>0</v>
      </c>
      <c r="D3793" s="30">
        <v>0.120361318953188</v>
      </c>
    </row>
    <row r="3794" spans="1:4">
      <c r="A3794" s="5">
        <v>3792</v>
      </c>
      <c r="B3794" s="30">
        <v>0</v>
      </c>
      <c r="C3794" s="30">
        <v>0</v>
      </c>
      <c r="D3794" s="30">
        <v>0.10880171977938501</v>
      </c>
    </row>
    <row r="3795" spans="1:4">
      <c r="A3795" s="5">
        <v>3793</v>
      </c>
      <c r="B3795" s="30">
        <v>0</v>
      </c>
      <c r="C3795" s="30">
        <v>0</v>
      </c>
      <c r="D3795" s="30">
        <v>0.115311866258758</v>
      </c>
    </row>
    <row r="3796" spans="1:4">
      <c r="A3796" s="5">
        <v>3794</v>
      </c>
      <c r="B3796" s="30">
        <v>0</v>
      </c>
      <c r="C3796" s="30">
        <v>0</v>
      </c>
      <c r="D3796" s="30">
        <v>8.8645343006614905E-2</v>
      </c>
    </row>
    <row r="3797" spans="1:4">
      <c r="A3797" s="5">
        <v>3795</v>
      </c>
      <c r="B3797" s="30">
        <v>0</v>
      </c>
      <c r="C3797" s="30">
        <v>0</v>
      </c>
      <c r="D3797" s="30">
        <v>3.9592633560988001E-2</v>
      </c>
    </row>
    <row r="3798" spans="1:4">
      <c r="A3798" s="5">
        <v>3796</v>
      </c>
      <c r="B3798" s="30">
        <v>4.7999999999999996E-3</v>
      </c>
      <c r="C3798" s="30">
        <v>4.7999999999999996E-3</v>
      </c>
      <c r="D3798" s="30">
        <v>3.5284567285506503E-2</v>
      </c>
    </row>
    <row r="3799" spans="1:4">
      <c r="A3799" s="5">
        <v>3797</v>
      </c>
      <c r="B3799" s="30">
        <v>5.04E-2</v>
      </c>
      <c r="C3799" s="30">
        <v>6.3793385440966049E-2</v>
      </c>
      <c r="D3799" s="30">
        <v>9.0750290643922496E-2</v>
      </c>
    </row>
    <row r="3800" spans="1:4">
      <c r="A3800" s="5">
        <v>3798</v>
      </c>
      <c r="B3800" s="30">
        <v>0.11543203159213</v>
      </c>
      <c r="C3800" s="30">
        <v>0.1221569240481955</v>
      </c>
      <c r="D3800" s="30">
        <v>9.5059627530417398E-2</v>
      </c>
    </row>
    <row r="3801" spans="1:4">
      <c r="A3801" s="5">
        <v>3799</v>
      </c>
      <c r="B3801" s="30">
        <v>0.24589167147582899</v>
      </c>
      <c r="C3801" s="30">
        <v>0.25869954365784503</v>
      </c>
      <c r="D3801" s="30">
        <v>0.133625138268334</v>
      </c>
    </row>
    <row r="3802" spans="1:4">
      <c r="A3802" s="5">
        <v>3800</v>
      </c>
      <c r="B3802" s="30">
        <v>0.343413536770242</v>
      </c>
      <c r="C3802" s="30">
        <v>0.34532831517110396</v>
      </c>
      <c r="D3802" s="30">
        <v>8.1205896439941402E-2</v>
      </c>
    </row>
    <row r="3803" spans="1:4">
      <c r="A3803" s="5">
        <v>3801</v>
      </c>
      <c r="B3803" s="30">
        <v>0.254187611503086</v>
      </c>
      <c r="C3803" s="30">
        <v>0.253381231643376</v>
      </c>
      <c r="D3803" s="30">
        <v>6.5870981172897899E-2</v>
      </c>
    </row>
    <row r="3804" spans="1:4">
      <c r="A3804" s="5">
        <v>3802</v>
      </c>
      <c r="B3804" s="30">
        <v>0.31671902535680502</v>
      </c>
      <c r="C3804" s="30">
        <v>0.31301661771566847</v>
      </c>
      <c r="D3804" s="30">
        <v>6.1406725157858999E-2</v>
      </c>
    </row>
    <row r="3805" spans="1:4">
      <c r="A3805" s="5">
        <v>3803</v>
      </c>
      <c r="B3805" s="30">
        <v>0.65623409979729797</v>
      </c>
      <c r="C3805" s="30">
        <v>0.6181318664048725</v>
      </c>
      <c r="D3805" s="30">
        <v>8.6573199078925897E-2</v>
      </c>
    </row>
    <row r="3806" spans="1:4">
      <c r="A3806" s="5">
        <v>3804</v>
      </c>
      <c r="B3806" s="30">
        <v>0.46449923527298398</v>
      </c>
      <c r="C3806" s="30">
        <v>0.45198354492049897</v>
      </c>
      <c r="D3806" s="30">
        <v>0.109601729232626</v>
      </c>
    </row>
    <row r="3807" spans="1:4">
      <c r="A3807" s="5">
        <v>3805</v>
      </c>
      <c r="B3807" s="30">
        <v>0.39960223928954802</v>
      </c>
      <c r="C3807" s="30">
        <v>0.39165754302651801</v>
      </c>
      <c r="D3807" s="30">
        <v>3.0610485525577099E-2</v>
      </c>
    </row>
    <row r="3808" spans="1:4">
      <c r="A3808" s="5">
        <v>3806</v>
      </c>
      <c r="B3808" s="30">
        <v>5.1999999999999998E-2</v>
      </c>
      <c r="C3808" s="30">
        <v>5.1999999999999998E-2</v>
      </c>
      <c r="D3808" s="30">
        <v>0.26602388564895502</v>
      </c>
    </row>
    <row r="3809" spans="1:4">
      <c r="A3809" s="5">
        <v>3807</v>
      </c>
      <c r="B3809" s="30">
        <v>0.35502771630186802</v>
      </c>
      <c r="C3809" s="30">
        <v>0.35279569871808902</v>
      </c>
      <c r="D3809" s="30">
        <v>2.8274006799546302E-2</v>
      </c>
    </row>
    <row r="3810" spans="1:4">
      <c r="A3810" s="5">
        <v>3808</v>
      </c>
      <c r="B3810" s="30">
        <v>0.31049112071611201</v>
      </c>
      <c r="C3810" s="30">
        <v>0.3232421632674945</v>
      </c>
      <c r="D3810" s="30">
        <v>1.8848221509754199E-2</v>
      </c>
    </row>
    <row r="3811" spans="1:4">
      <c r="A3811" s="5">
        <v>3809</v>
      </c>
      <c r="B3811" s="30">
        <v>0.18941102751922201</v>
      </c>
      <c r="C3811" s="30">
        <v>0.2123603126457965</v>
      </c>
      <c r="D3811" s="30">
        <v>2.79502617923801E-2</v>
      </c>
    </row>
    <row r="3812" spans="1:4">
      <c r="A3812" s="5">
        <v>3810</v>
      </c>
      <c r="B3812" s="30">
        <v>2.1600000000000001E-2</v>
      </c>
      <c r="C3812" s="30">
        <v>2.1600000000000001E-2</v>
      </c>
      <c r="D3812" s="30">
        <v>6.0863305977759401E-2</v>
      </c>
    </row>
    <row r="3813" spans="1:4">
      <c r="A3813" s="5">
        <v>3811</v>
      </c>
      <c r="B3813" s="30">
        <v>3.2800000000000003E-2</v>
      </c>
      <c r="C3813" s="30">
        <v>5.4016917553720997E-2</v>
      </c>
      <c r="D3813" s="30">
        <v>5.7148871076056103E-2</v>
      </c>
    </row>
    <row r="3814" spans="1:4">
      <c r="A3814" s="5">
        <v>3812</v>
      </c>
      <c r="B3814" s="30">
        <v>0</v>
      </c>
      <c r="C3814" s="30">
        <v>0</v>
      </c>
      <c r="D3814" s="30">
        <v>0.105640611325133</v>
      </c>
    </row>
    <row r="3815" spans="1:4">
      <c r="A3815" s="5">
        <v>3813</v>
      </c>
      <c r="B3815" s="30">
        <v>0</v>
      </c>
      <c r="C3815" s="30">
        <v>0</v>
      </c>
      <c r="D3815" s="30">
        <v>0.12820857599636801</v>
      </c>
    </row>
    <row r="3816" spans="1:4">
      <c r="A3816" s="5">
        <v>3814</v>
      </c>
      <c r="B3816" s="30">
        <v>0</v>
      </c>
      <c r="C3816" s="30">
        <v>0</v>
      </c>
      <c r="D3816" s="30">
        <v>0.114484272301589</v>
      </c>
    </row>
    <row r="3817" spans="1:4">
      <c r="A3817" s="5">
        <v>3815</v>
      </c>
      <c r="B3817" s="30">
        <v>0</v>
      </c>
      <c r="C3817" s="30">
        <v>0</v>
      </c>
      <c r="D3817" s="30">
        <v>3.5662613023166798E-2</v>
      </c>
    </row>
    <row r="3818" spans="1:4">
      <c r="A3818" s="5">
        <v>3816</v>
      </c>
      <c r="B3818" s="30">
        <v>0</v>
      </c>
      <c r="C3818" s="30">
        <v>0</v>
      </c>
      <c r="D3818" s="30">
        <v>0.100257080168761</v>
      </c>
    </row>
    <row r="3819" spans="1:4">
      <c r="A3819" s="5">
        <v>3817</v>
      </c>
      <c r="B3819" s="30">
        <v>0</v>
      </c>
      <c r="C3819" s="30">
        <v>0</v>
      </c>
      <c r="D3819" s="30">
        <v>9.2171940572042005E-2</v>
      </c>
    </row>
    <row r="3820" spans="1:4">
      <c r="A3820" s="5">
        <v>3818</v>
      </c>
      <c r="B3820" s="30">
        <v>0</v>
      </c>
      <c r="C3820" s="30">
        <v>0</v>
      </c>
      <c r="D3820" s="30">
        <v>8.3860923230970802E-2</v>
      </c>
    </row>
    <row r="3821" spans="1:4">
      <c r="A3821" s="5">
        <v>3819</v>
      </c>
      <c r="B3821" s="30">
        <v>0</v>
      </c>
      <c r="C3821" s="30">
        <v>0</v>
      </c>
      <c r="D3821" s="30">
        <v>0.12207665654333601</v>
      </c>
    </row>
    <row r="3822" spans="1:4">
      <c r="A3822" s="5">
        <v>3820</v>
      </c>
      <c r="B3822" s="30">
        <v>3.2000000000000002E-3</v>
      </c>
      <c r="C3822" s="30">
        <v>3.2000000000000002E-3</v>
      </c>
      <c r="D3822" s="30">
        <v>4.8298052377232698E-2</v>
      </c>
    </row>
    <row r="3823" spans="1:4">
      <c r="A3823" s="5">
        <v>3821</v>
      </c>
      <c r="B3823" s="30">
        <v>2.8799999999999999E-2</v>
      </c>
      <c r="C3823" s="30">
        <v>2.8799999999999999E-2</v>
      </c>
      <c r="D3823" s="30">
        <v>0.101014687153839</v>
      </c>
    </row>
    <row r="3824" spans="1:4">
      <c r="A3824" s="5">
        <v>3822</v>
      </c>
      <c r="B3824" s="30">
        <v>9.7806406318426006E-2</v>
      </c>
      <c r="C3824" s="30">
        <v>9.9151384809638893E-2</v>
      </c>
      <c r="D3824" s="30">
        <v>0.18480992981399999</v>
      </c>
    </row>
    <row r="3825" spans="1:4">
      <c r="A3825" s="5">
        <v>3823</v>
      </c>
      <c r="B3825" s="30">
        <v>0.12226701848594999</v>
      </c>
      <c r="C3825" s="30">
        <v>0.12238784620241</v>
      </c>
      <c r="D3825" s="30">
        <v>9.3608360756848294E-2</v>
      </c>
    </row>
    <row r="3826" spans="1:4">
      <c r="A3826" s="5">
        <v>3824</v>
      </c>
      <c r="B3826" s="30">
        <v>0.172672889538281</v>
      </c>
      <c r="C3826" s="30">
        <v>0.17273923101204899</v>
      </c>
      <c r="D3826" s="30">
        <v>4.08255349386751E-2</v>
      </c>
    </row>
    <row r="3827" spans="1:4">
      <c r="A3827" s="5">
        <v>3825</v>
      </c>
      <c r="B3827" s="30">
        <v>0.2709776480353</v>
      </c>
      <c r="C3827" s="30">
        <v>0.27018123164337599</v>
      </c>
      <c r="D3827" s="30">
        <v>5.0657484794587503E-2</v>
      </c>
    </row>
    <row r="3828" spans="1:4">
      <c r="A3828" s="5">
        <v>3826</v>
      </c>
      <c r="B3828" s="30">
        <v>0.34868000985165698</v>
      </c>
      <c r="C3828" s="30">
        <v>0.34596246328675151</v>
      </c>
      <c r="D3828" s="30">
        <v>4.16615270144449E-2</v>
      </c>
    </row>
    <row r="3829" spans="1:4">
      <c r="A3829" s="5">
        <v>3827</v>
      </c>
      <c r="B3829" s="30">
        <v>0.42790596727895203</v>
      </c>
      <c r="C3829" s="30">
        <v>0.4187724664433865</v>
      </c>
      <c r="D3829" s="30">
        <v>5.8721688729239399E-2</v>
      </c>
    </row>
    <row r="3830" spans="1:4">
      <c r="A3830" s="5">
        <v>3828</v>
      </c>
      <c r="B3830" s="30">
        <v>0.528567439935126</v>
      </c>
      <c r="C3830" s="30">
        <v>0.50859908731569003</v>
      </c>
      <c r="D3830" s="30">
        <v>9.2888299611604497E-2</v>
      </c>
    </row>
    <row r="3831" spans="1:4">
      <c r="A3831" s="5">
        <v>3829</v>
      </c>
      <c r="B3831" s="30">
        <v>0.49695427474444298</v>
      </c>
      <c r="C3831" s="30">
        <v>0.48086647086267498</v>
      </c>
      <c r="D3831" s="30">
        <v>8.3860923230970802E-2</v>
      </c>
    </row>
    <row r="3832" spans="1:4">
      <c r="A3832" s="5">
        <v>3830</v>
      </c>
      <c r="B3832" s="30">
        <v>0.49675894403807103</v>
      </c>
      <c r="C3832" s="30">
        <v>0.481725089209671</v>
      </c>
      <c r="D3832" s="30">
        <v>8.6573199078925897E-2</v>
      </c>
    </row>
    <row r="3833" spans="1:4">
      <c r="A3833" s="5">
        <v>3831</v>
      </c>
      <c r="B3833" s="30">
        <v>0.48568484406121698</v>
      </c>
      <c r="C3833" s="30">
        <v>0.47930863413017</v>
      </c>
      <c r="D3833" s="30">
        <v>7.2355322639861497E-2</v>
      </c>
    </row>
    <row r="3834" spans="1:4">
      <c r="A3834" s="5">
        <v>3832</v>
      </c>
      <c r="B3834" s="30">
        <v>0.39069771020071298</v>
      </c>
      <c r="C3834" s="30">
        <v>0.41881032842897004</v>
      </c>
      <c r="D3834" s="30">
        <v>6.5301494588878198E-2</v>
      </c>
    </row>
    <row r="3835" spans="1:4">
      <c r="A3835" s="5">
        <v>3833</v>
      </c>
      <c r="B3835" s="30">
        <v>0.2392939953846</v>
      </c>
      <c r="C3835" s="30">
        <v>0.30750524553256903</v>
      </c>
      <c r="D3835" s="30">
        <v>4.6013043733881397E-2</v>
      </c>
    </row>
    <row r="3836" spans="1:4">
      <c r="A3836" s="5">
        <v>3834</v>
      </c>
      <c r="B3836" s="30">
        <v>8.1717569965932005E-2</v>
      </c>
      <c r="C3836" s="30">
        <v>0.14746308226507435</v>
      </c>
      <c r="D3836" s="30">
        <v>3.8784645815564303E-2</v>
      </c>
    </row>
    <row r="3837" spans="1:4">
      <c r="A3837" s="5">
        <v>3835</v>
      </c>
      <c r="B3837" s="30">
        <v>2.1600000000000001E-2</v>
      </c>
      <c r="C3837" s="30">
        <v>4.5825761441642604E-2</v>
      </c>
      <c r="D3837" s="30">
        <v>7.7329362423804601E-2</v>
      </c>
    </row>
    <row r="3838" spans="1:4">
      <c r="A3838" s="5">
        <v>3836</v>
      </c>
      <c r="B3838" s="30">
        <v>0</v>
      </c>
      <c r="C3838" s="30">
        <v>0</v>
      </c>
      <c r="D3838" s="30">
        <v>0.131803002562491</v>
      </c>
    </row>
    <row r="3839" spans="1:4">
      <c r="A3839" s="5">
        <v>3837</v>
      </c>
      <c r="B3839" s="30">
        <v>0</v>
      </c>
      <c r="C3839" s="30">
        <v>0</v>
      </c>
      <c r="D3839" s="30">
        <v>4.8763946792745497E-2</v>
      </c>
    </row>
    <row r="3840" spans="1:4">
      <c r="A3840" s="5">
        <v>3838</v>
      </c>
      <c r="B3840" s="30">
        <v>0</v>
      </c>
      <c r="C3840" s="30">
        <v>0</v>
      </c>
      <c r="D3840" s="30">
        <v>3.0954420366819099E-2</v>
      </c>
    </row>
    <row r="3841" spans="1:4">
      <c r="A3841" s="5">
        <v>3839</v>
      </c>
      <c r="B3841" s="30">
        <v>0</v>
      </c>
      <c r="C3841" s="30">
        <v>0</v>
      </c>
      <c r="D3841" s="30">
        <v>1.9097313746689399E-2</v>
      </c>
    </row>
    <row r="3842" spans="1:4">
      <c r="A3842" s="5">
        <v>3840</v>
      </c>
      <c r="B3842" s="30">
        <v>0</v>
      </c>
      <c r="C3842" s="30">
        <v>0</v>
      </c>
      <c r="D3842" s="30">
        <v>8.8183155467538195E-3</v>
      </c>
    </row>
    <row r="3843" spans="1:4">
      <c r="A3843" s="5">
        <v>3841</v>
      </c>
      <c r="B3843" s="30">
        <v>0</v>
      </c>
      <c r="C3843" s="30">
        <v>0</v>
      </c>
      <c r="D3843" s="30">
        <v>0</v>
      </c>
    </row>
    <row r="3844" spans="1:4">
      <c r="A3844" s="5">
        <v>3842</v>
      </c>
      <c r="B3844" s="30">
        <v>0</v>
      </c>
      <c r="C3844" s="30">
        <v>0</v>
      </c>
      <c r="D3844" s="30">
        <v>0</v>
      </c>
    </row>
    <row r="3845" spans="1:4">
      <c r="A3845" s="5">
        <v>3843</v>
      </c>
      <c r="B3845" s="30">
        <v>0</v>
      </c>
      <c r="C3845" s="30">
        <v>0</v>
      </c>
      <c r="D3845" s="30">
        <v>3.3799100561430699E-2</v>
      </c>
    </row>
    <row r="3846" spans="1:4">
      <c r="A3846" s="5">
        <v>3844</v>
      </c>
      <c r="B3846" s="30">
        <v>4.7999999999999996E-3</v>
      </c>
      <c r="C3846" s="30">
        <v>4.7999999999999996E-3</v>
      </c>
      <c r="D3846" s="30">
        <v>1.7635201457336099E-2</v>
      </c>
    </row>
    <row r="3847" spans="1:4">
      <c r="A3847" s="5">
        <v>3845</v>
      </c>
      <c r="B3847" s="30">
        <v>6.08E-2</v>
      </c>
      <c r="C3847" s="30">
        <v>9.310169429880015E-2</v>
      </c>
      <c r="D3847" s="30">
        <v>1.41051228311977E-2</v>
      </c>
    </row>
    <row r="3848" spans="1:4">
      <c r="A3848" s="5">
        <v>3846</v>
      </c>
      <c r="B3848" s="30">
        <v>0.1440780652782</v>
      </c>
      <c r="C3848" s="30">
        <v>0.20268523921929948</v>
      </c>
      <c r="D3848" s="30">
        <v>1.1973856530220201E-2</v>
      </c>
    </row>
    <row r="3849" spans="1:4">
      <c r="A3849" s="5">
        <v>3847</v>
      </c>
      <c r="B3849" s="30">
        <v>0.28622269543126999</v>
      </c>
      <c r="C3849" s="30">
        <v>0.31691293541208049</v>
      </c>
      <c r="D3849" s="30">
        <v>3.0610485525577099E-2</v>
      </c>
    </row>
    <row r="3850" spans="1:4">
      <c r="A3850" s="5">
        <v>3848</v>
      </c>
      <c r="B3850" s="30">
        <v>0.42182991051560198</v>
      </c>
      <c r="C3850" s="30">
        <v>0.42690970945064755</v>
      </c>
      <c r="D3850" s="30">
        <v>4.7375184857578197E-2</v>
      </c>
    </row>
    <row r="3851" spans="1:4">
      <c r="A3851" s="5">
        <v>3849</v>
      </c>
      <c r="B3851" s="30">
        <v>0.53494384811294804</v>
      </c>
      <c r="C3851" s="30">
        <v>0.5174898657735455</v>
      </c>
      <c r="D3851" s="30">
        <v>8.9686245359637592E-3</v>
      </c>
    </row>
    <row r="3852" spans="1:4">
      <c r="A3852" s="5">
        <v>3850</v>
      </c>
      <c r="B3852" s="30">
        <v>0.62685178126925201</v>
      </c>
      <c r="C3852" s="30">
        <v>0.59094186956150752</v>
      </c>
      <c r="D3852" s="30">
        <v>3.2355921807404001E-2</v>
      </c>
    </row>
    <row r="3853" spans="1:4">
      <c r="A3853" s="5">
        <v>3851</v>
      </c>
      <c r="B3853" s="30">
        <v>0.69727886594462396</v>
      </c>
      <c r="C3853" s="30">
        <v>0.65050433284825893</v>
      </c>
      <c r="D3853" s="30">
        <v>2.1983637859459601E-2</v>
      </c>
    </row>
    <row r="3854" spans="1:4">
      <c r="A3854" s="5">
        <v>3852</v>
      </c>
      <c r="B3854" s="30">
        <v>0.67190213945857902</v>
      </c>
      <c r="C3854" s="30">
        <v>0.62964571450126305</v>
      </c>
      <c r="D3854" s="30">
        <v>3.5284567285506503E-2</v>
      </c>
    </row>
    <row r="3855" spans="1:4">
      <c r="A3855" s="5">
        <v>3853</v>
      </c>
      <c r="B3855" s="30">
        <v>0.60402978117588901</v>
      </c>
      <c r="C3855" s="30">
        <v>0.57213294172535045</v>
      </c>
      <c r="D3855" s="30">
        <v>6.0323102286357198E-2</v>
      </c>
    </row>
    <row r="3856" spans="1:4">
      <c r="A3856" s="5">
        <v>3854</v>
      </c>
      <c r="B3856" s="30">
        <v>0.55068954563842998</v>
      </c>
      <c r="C3856" s="30">
        <v>0.52814509552294053</v>
      </c>
      <c r="D3856" s="30">
        <v>5.9786104542142698E-2</v>
      </c>
    </row>
    <row r="3857" spans="1:4">
      <c r="A3857" s="5">
        <v>3855</v>
      </c>
      <c r="B3857" s="30">
        <v>0.47565769164254701</v>
      </c>
      <c r="C3857" s="30">
        <v>0.47038709615426749</v>
      </c>
      <c r="D3857" s="30">
        <v>1.9602062779087302E-2</v>
      </c>
    </row>
    <row r="3858" spans="1:4">
      <c r="A3858" s="5">
        <v>3856</v>
      </c>
      <c r="B3858" s="30">
        <v>0.353138461693768</v>
      </c>
      <c r="C3858" s="30">
        <v>0.37654617084341802</v>
      </c>
      <c r="D3858" s="30">
        <v>0</v>
      </c>
    </row>
    <row r="3859" spans="1:4">
      <c r="A3859" s="5">
        <v>3857</v>
      </c>
      <c r="B3859" s="30">
        <v>0.200579302101935</v>
      </c>
      <c r="C3859" s="30">
        <v>0.24555708668436299</v>
      </c>
      <c r="D3859" s="30">
        <v>0</v>
      </c>
    </row>
    <row r="3860" spans="1:4">
      <c r="A3860" s="5">
        <v>3858</v>
      </c>
      <c r="B3860" s="30">
        <v>7.3726995890168803E-2</v>
      </c>
      <c r="C3860" s="30">
        <v>0.12535477340723974</v>
      </c>
      <c r="D3860" s="30">
        <v>2.1709985777103299E-2</v>
      </c>
    </row>
    <row r="3861" spans="1:4">
      <c r="A3861" s="5">
        <v>3859</v>
      </c>
      <c r="B3861" s="30">
        <v>2.3199999999999998E-2</v>
      </c>
      <c r="C3861" s="30">
        <v>3.6243473246813651E-2</v>
      </c>
      <c r="D3861" s="30">
        <v>4.8298052377232698E-2</v>
      </c>
    </row>
    <row r="3862" spans="1:4">
      <c r="A3862" s="5">
        <v>3860</v>
      </c>
      <c r="B3862" s="30">
        <v>0</v>
      </c>
      <c r="C3862" s="30">
        <v>0</v>
      </c>
      <c r="D3862" s="30">
        <v>5.7148871076056103E-2</v>
      </c>
    </row>
    <row r="3863" spans="1:4">
      <c r="A3863" s="5">
        <v>3861</v>
      </c>
      <c r="B3863" s="30">
        <v>0</v>
      </c>
      <c r="C3863" s="30">
        <v>0</v>
      </c>
      <c r="D3863" s="30">
        <v>4.8763946792745497E-2</v>
      </c>
    </row>
    <row r="3864" spans="1:4">
      <c r="A3864" s="5">
        <v>3862</v>
      </c>
      <c r="B3864" s="30">
        <v>0</v>
      </c>
      <c r="C3864" s="30">
        <v>0</v>
      </c>
      <c r="D3864" s="30">
        <v>1.29137985811028E-2</v>
      </c>
    </row>
    <row r="3865" spans="1:4">
      <c r="A3865" s="5">
        <v>3863</v>
      </c>
      <c r="B3865" s="30">
        <v>0</v>
      </c>
      <c r="C3865" s="30">
        <v>0</v>
      </c>
      <c r="D3865" s="30">
        <v>2.2537821452512801E-2</v>
      </c>
    </row>
    <row r="3866" spans="1:4">
      <c r="A3866" s="5">
        <v>3864</v>
      </c>
      <c r="B3866" s="30">
        <v>0</v>
      </c>
      <c r="C3866" s="30">
        <v>0</v>
      </c>
      <c r="D3866" s="30">
        <v>2.5752974606754599E-2</v>
      </c>
    </row>
    <row r="3867" spans="1:4">
      <c r="A3867" s="5">
        <v>3865</v>
      </c>
      <c r="B3867" s="30">
        <v>0</v>
      </c>
      <c r="C3867" s="30">
        <v>0</v>
      </c>
      <c r="D3867" s="30">
        <v>3.0954420366819099E-2</v>
      </c>
    </row>
    <row r="3868" spans="1:4">
      <c r="A3868" s="5">
        <v>3866</v>
      </c>
      <c r="B3868" s="30">
        <v>0</v>
      </c>
      <c r="C3868" s="30">
        <v>0</v>
      </c>
      <c r="D3868" s="30">
        <v>2.2818372046228601E-2</v>
      </c>
    </row>
    <row r="3869" spans="1:4">
      <c r="A3869" s="5">
        <v>3867</v>
      </c>
      <c r="B3869" s="30">
        <v>0</v>
      </c>
      <c r="C3869" s="30">
        <v>0</v>
      </c>
      <c r="D3869" s="30">
        <v>8.5227545683623698E-3</v>
      </c>
    </row>
    <row r="3870" spans="1:4">
      <c r="A3870" s="5">
        <v>3868</v>
      </c>
      <c r="B3870" s="30">
        <v>5.5999999999999999E-3</v>
      </c>
      <c r="C3870" s="30">
        <v>5.5999999999999999E-3</v>
      </c>
      <c r="D3870" s="30">
        <v>0</v>
      </c>
    </row>
    <row r="3871" spans="1:4">
      <c r="A3871" s="5">
        <v>3869</v>
      </c>
      <c r="B3871" s="30">
        <v>6.5600000000000006E-2</v>
      </c>
      <c r="C3871" s="30">
        <v>0.11523431075181531</v>
      </c>
      <c r="D3871" s="30">
        <v>1.12556225840433E-2</v>
      </c>
    </row>
    <row r="3872" spans="1:4">
      <c r="A3872" s="5">
        <v>3870</v>
      </c>
      <c r="B3872" s="30">
        <v>0.15423742037093299</v>
      </c>
      <c r="C3872" s="30">
        <v>0.232380318959066</v>
      </c>
      <c r="D3872" s="30">
        <v>0</v>
      </c>
    </row>
    <row r="3873" spans="1:4">
      <c r="A3873" s="5">
        <v>3871</v>
      </c>
      <c r="B3873" s="30">
        <v>0.36736355605454801</v>
      </c>
      <c r="C3873" s="30">
        <v>0.41887109741692147</v>
      </c>
      <c r="D3873" s="30">
        <v>1.1791516693660299E-2</v>
      </c>
    </row>
    <row r="3874" spans="1:4">
      <c r="A3874" s="5">
        <v>3872</v>
      </c>
      <c r="B3874" s="30">
        <v>0.54575313478134402</v>
      </c>
      <c r="C3874" s="30">
        <v>0.55434418283863052</v>
      </c>
      <c r="D3874" s="30">
        <v>1.47273198941302E-2</v>
      </c>
    </row>
    <row r="3875" spans="1:4">
      <c r="A3875" s="5">
        <v>3873</v>
      </c>
      <c r="B3875" s="30">
        <v>0.69875054444284801</v>
      </c>
      <c r="C3875" s="30">
        <v>0.66693326699768596</v>
      </c>
      <c r="D3875" s="30">
        <v>2.6679994273287801E-2</v>
      </c>
    </row>
    <row r="3876" spans="1:4">
      <c r="A3876" s="5">
        <v>3874</v>
      </c>
      <c r="B3876" s="30">
        <v>0.840082378122333</v>
      </c>
      <c r="C3876" s="30">
        <v>0.78927464865068997</v>
      </c>
      <c r="D3876" s="30">
        <v>8.1864319433895105E-2</v>
      </c>
    </row>
    <row r="3877" spans="1:4">
      <c r="A3877" s="5">
        <v>3875</v>
      </c>
      <c r="B3877" s="30">
        <v>0.38906757865409197</v>
      </c>
      <c r="C3877" s="30">
        <v>0.382276311383142</v>
      </c>
      <c r="D3877" s="30">
        <v>6.0863305977759401E-2</v>
      </c>
    </row>
    <row r="3878" spans="1:4">
      <c r="A3878" s="5">
        <v>3876</v>
      </c>
      <c r="B3878" s="30">
        <v>0.50207498164129005</v>
      </c>
      <c r="C3878" s="30">
        <v>0.48584877782652847</v>
      </c>
      <c r="D3878" s="30">
        <v>5.6630908643269501E-2</v>
      </c>
    </row>
    <row r="3879" spans="1:4">
      <c r="A3879" s="5">
        <v>3877</v>
      </c>
      <c r="B3879" s="30">
        <v>0.403046586184935</v>
      </c>
      <c r="C3879" s="30">
        <v>0.3957183120144695</v>
      </c>
      <c r="D3879" s="30">
        <v>0.12820857599636801</v>
      </c>
    </row>
    <row r="3880" spans="1:4">
      <c r="A3880" s="5">
        <v>3878</v>
      </c>
      <c r="B3880" s="30">
        <v>0.399251788569843</v>
      </c>
      <c r="C3880" s="30">
        <v>0.39212939049158202</v>
      </c>
      <c r="D3880" s="30">
        <v>4.6464148809688299E-2</v>
      </c>
    </row>
    <row r="3881" spans="1:4">
      <c r="A3881" s="5">
        <v>3879</v>
      </c>
      <c r="B3881" s="30">
        <v>0.25201944812280103</v>
      </c>
      <c r="C3881" s="30">
        <v>0.25169615506024451</v>
      </c>
      <c r="D3881" s="30">
        <v>2.2818372046228601E-2</v>
      </c>
    </row>
    <row r="3882" spans="1:4">
      <c r="A3882" s="5">
        <v>3880</v>
      </c>
      <c r="B3882" s="30">
        <v>0.1032</v>
      </c>
      <c r="C3882" s="30">
        <v>0.1032</v>
      </c>
      <c r="D3882" s="30">
        <v>5.6116085367104301E-2</v>
      </c>
    </row>
    <row r="3883" spans="1:4">
      <c r="A3883" s="5">
        <v>3881</v>
      </c>
      <c r="B3883" s="30">
        <v>2.5600000000000001E-2</v>
      </c>
      <c r="C3883" s="30">
        <v>2.5600000000000001E-2</v>
      </c>
      <c r="D3883" s="30">
        <v>1.00688766682509E-2</v>
      </c>
    </row>
    <row r="3884" spans="1:4">
      <c r="A3884" s="5">
        <v>3882</v>
      </c>
      <c r="B3884" s="30">
        <v>1.3599999999999999E-2</v>
      </c>
      <c r="C3884" s="30">
        <v>1.3599999999999999E-2</v>
      </c>
      <c r="D3884" s="30">
        <v>0</v>
      </c>
    </row>
    <row r="3885" spans="1:4">
      <c r="A3885" s="5">
        <v>3883</v>
      </c>
      <c r="B3885" s="30">
        <v>4.0000000000000001E-3</v>
      </c>
      <c r="C3885" s="30">
        <v>4.0000000000000001E-3</v>
      </c>
      <c r="D3885" s="30">
        <v>0</v>
      </c>
    </row>
    <row r="3886" spans="1:4">
      <c r="A3886" s="5">
        <v>3884</v>
      </c>
      <c r="B3886" s="30">
        <v>0</v>
      </c>
      <c r="C3886" s="30">
        <v>0</v>
      </c>
      <c r="D3886" s="30">
        <v>9.1459274096651097E-2</v>
      </c>
    </row>
    <row r="3887" spans="1:4">
      <c r="A3887" s="5">
        <v>3885</v>
      </c>
      <c r="B3887" s="30">
        <v>0</v>
      </c>
      <c r="C3887" s="30">
        <v>0</v>
      </c>
      <c r="D3887" s="30">
        <v>4.4237820449685702E-2</v>
      </c>
    </row>
    <row r="3888" spans="1:4">
      <c r="A3888" s="5">
        <v>3886</v>
      </c>
      <c r="B3888" s="30">
        <v>0</v>
      </c>
      <c r="C3888" s="30">
        <v>0</v>
      </c>
      <c r="D3888" s="30">
        <v>4.69181926704174E-2</v>
      </c>
    </row>
    <row r="3889" spans="1:4">
      <c r="A3889" s="5">
        <v>3887</v>
      </c>
      <c r="B3889" s="30">
        <v>0</v>
      </c>
      <c r="C3889" s="30">
        <v>0</v>
      </c>
      <c r="D3889" s="30">
        <v>0.13271198559559</v>
      </c>
    </row>
    <row r="3890" spans="1:4">
      <c r="A3890" s="5">
        <v>3888</v>
      </c>
      <c r="B3890" s="30">
        <v>0</v>
      </c>
      <c r="C3890" s="30">
        <v>0</v>
      </c>
      <c r="D3890" s="30">
        <v>8.1205896439941402E-2</v>
      </c>
    </row>
    <row r="3891" spans="1:4">
      <c r="A3891" s="5">
        <v>3889</v>
      </c>
      <c r="B3891" s="30">
        <v>0</v>
      </c>
      <c r="C3891" s="30">
        <v>0</v>
      </c>
      <c r="D3891" s="30">
        <v>4.0411765789493202E-2</v>
      </c>
    </row>
    <row r="3892" spans="1:4">
      <c r="A3892" s="5">
        <v>3890</v>
      </c>
      <c r="B3892" s="30">
        <v>0</v>
      </c>
      <c r="C3892" s="30">
        <v>0</v>
      </c>
      <c r="D3892" s="30">
        <v>5.5604391706050998E-2</v>
      </c>
    </row>
    <row r="3893" spans="1:4">
      <c r="A3893" s="5">
        <v>3891</v>
      </c>
      <c r="B3893" s="30">
        <v>0</v>
      </c>
      <c r="C3893" s="30">
        <v>0</v>
      </c>
      <c r="D3893" s="30">
        <v>2.60595544383527E-2</v>
      </c>
    </row>
    <row r="3894" spans="1:4">
      <c r="A3894" s="5">
        <v>3892</v>
      </c>
      <c r="B3894" s="30">
        <v>1.6000000000000001E-3</v>
      </c>
      <c r="C3894" s="30">
        <v>1.6000000000000001E-3</v>
      </c>
      <c r="D3894" s="30">
        <v>1.41051228311977E-2</v>
      </c>
    </row>
    <row r="3895" spans="1:4">
      <c r="A3895" s="5">
        <v>3893</v>
      </c>
      <c r="B3895" s="30">
        <v>2.9600000000000001E-2</v>
      </c>
      <c r="C3895" s="30">
        <v>2.9600000000000001E-2</v>
      </c>
      <c r="D3895" s="30">
        <v>1.6026071999546102E-2</v>
      </c>
    </row>
    <row r="3896" spans="1:4">
      <c r="A3896" s="5">
        <v>3894</v>
      </c>
      <c r="B3896" s="30">
        <v>0.101445600724408</v>
      </c>
      <c r="C3896" s="30">
        <v>0.103139231012049</v>
      </c>
      <c r="D3896" s="30">
        <v>0</v>
      </c>
    </row>
    <row r="3897" spans="1:4">
      <c r="A3897" s="5">
        <v>3895</v>
      </c>
      <c r="B3897" s="30">
        <v>0.12706579041719099</v>
      </c>
      <c r="C3897" s="30">
        <v>0.1271878462024095</v>
      </c>
      <c r="D3897" s="30">
        <v>9.2743472219595207E-3</v>
      </c>
    </row>
    <row r="3898" spans="1:4">
      <c r="A3898" s="5">
        <v>3896</v>
      </c>
      <c r="B3898" s="30">
        <v>0.171835741818368</v>
      </c>
      <c r="C3898" s="30">
        <v>0.17192707721445899</v>
      </c>
      <c r="D3898" s="30">
        <v>1.2722012650150201E-2</v>
      </c>
    </row>
    <row r="3899" spans="1:4">
      <c r="A3899" s="5">
        <v>3897</v>
      </c>
      <c r="B3899" s="30">
        <v>0.325029802502106</v>
      </c>
      <c r="C3899" s="30">
        <v>0.32247077214458597</v>
      </c>
      <c r="D3899" s="30">
        <v>1.73990188827376E-2</v>
      </c>
    </row>
    <row r="3900" spans="1:4">
      <c r="A3900" s="5">
        <v>3898</v>
      </c>
      <c r="B3900" s="30">
        <v>0.39595434809528002</v>
      </c>
      <c r="C3900" s="30">
        <v>0.38929400441928852</v>
      </c>
      <c r="D3900" s="30">
        <v>8.0919124782039605E-3</v>
      </c>
    </row>
    <row r="3901" spans="1:4">
      <c r="A3901" s="5">
        <v>3899</v>
      </c>
      <c r="B3901" s="30">
        <v>0.419053603565546</v>
      </c>
      <c r="C3901" s="30">
        <v>0.41181554239519103</v>
      </c>
      <c r="D3901" s="30">
        <v>9.2743472219595207E-3</v>
      </c>
    </row>
    <row r="3902" spans="1:4">
      <c r="A3902" s="5">
        <v>3900</v>
      </c>
      <c r="B3902" s="30">
        <v>0.44576917689655599</v>
      </c>
      <c r="C3902" s="30">
        <v>0.43541446707471348</v>
      </c>
      <c r="D3902" s="30">
        <v>8.5227545683623698E-3</v>
      </c>
    </row>
    <row r="3903" spans="1:4">
      <c r="A3903" s="5">
        <v>3901</v>
      </c>
      <c r="B3903" s="30">
        <v>0.53131547595818096</v>
      </c>
      <c r="C3903" s="30">
        <v>0.51238031895906544</v>
      </c>
      <c r="D3903" s="30">
        <v>9.2888299611604497E-2</v>
      </c>
    </row>
    <row r="3904" spans="1:4">
      <c r="A3904" s="5">
        <v>3902</v>
      </c>
      <c r="B3904" s="30">
        <v>0.38987660002375601</v>
      </c>
      <c r="C3904" s="30">
        <v>0.38346308226507397</v>
      </c>
      <c r="D3904" s="30">
        <v>0.20238102504959199</v>
      </c>
    </row>
    <row r="3905" spans="1:4">
      <c r="A3905" s="5">
        <v>3903</v>
      </c>
      <c r="B3905" s="30">
        <v>0.267184726813882</v>
      </c>
      <c r="C3905" s="30">
        <v>0.2665801563228985</v>
      </c>
      <c r="D3905" s="30">
        <v>0.47828883633714198</v>
      </c>
    </row>
    <row r="3906" spans="1:4">
      <c r="A3906" s="5">
        <v>3904</v>
      </c>
      <c r="B3906" s="30">
        <v>7.5999999999999998E-2</v>
      </c>
      <c r="C3906" s="30">
        <v>7.5999999999999998E-2</v>
      </c>
      <c r="D3906" s="30">
        <v>0.41687491052012299</v>
      </c>
    </row>
    <row r="3907" spans="1:4">
      <c r="A3907" s="5">
        <v>3905</v>
      </c>
      <c r="B3907" s="30">
        <v>2.7199999999999998E-2</v>
      </c>
      <c r="C3907" s="30">
        <v>2.7199999999999998E-2</v>
      </c>
      <c r="D3907" s="30">
        <v>0.47401842562885299</v>
      </c>
    </row>
    <row r="3908" spans="1:4">
      <c r="A3908" s="5">
        <v>3906</v>
      </c>
      <c r="B3908" s="30">
        <v>4.5600000000000002E-2</v>
      </c>
      <c r="C3908" s="30">
        <v>4.5600000000000002E-2</v>
      </c>
      <c r="D3908" s="30">
        <v>0.41687491052012299</v>
      </c>
    </row>
    <row r="3909" spans="1:4">
      <c r="A3909" s="5">
        <v>3907</v>
      </c>
      <c r="B3909" s="30">
        <v>1.12E-2</v>
      </c>
      <c r="C3909" s="30">
        <v>1.12E-2</v>
      </c>
      <c r="D3909" s="30">
        <v>0.61103919470338797</v>
      </c>
    </row>
    <row r="3910" spans="1:4">
      <c r="A3910" s="5">
        <v>3908</v>
      </c>
      <c r="B3910" s="30">
        <v>0</v>
      </c>
      <c r="C3910" s="30">
        <v>0</v>
      </c>
      <c r="D3910" s="30">
        <v>0.73737552457633604</v>
      </c>
    </row>
    <row r="3911" spans="1:4">
      <c r="A3911" s="5">
        <v>3909</v>
      </c>
      <c r="B3911" s="30">
        <v>0</v>
      </c>
      <c r="C3911" s="30">
        <v>0</v>
      </c>
      <c r="D3911" s="30">
        <v>0.26170228315201399</v>
      </c>
    </row>
    <row r="3912" spans="1:4">
      <c r="A3912" s="5">
        <v>3910</v>
      </c>
      <c r="B3912" s="30">
        <v>0</v>
      </c>
      <c r="C3912" s="30">
        <v>0</v>
      </c>
      <c r="D3912" s="30">
        <v>0.21219177049092</v>
      </c>
    </row>
    <row r="3913" spans="1:4">
      <c r="A3913" s="5">
        <v>3911</v>
      </c>
      <c r="B3913" s="30">
        <v>0</v>
      </c>
      <c r="C3913" s="30">
        <v>0</v>
      </c>
      <c r="D3913" s="30">
        <v>0.28378603529977198</v>
      </c>
    </row>
    <row r="3914" spans="1:4">
      <c r="A3914" s="5">
        <v>3912</v>
      </c>
      <c r="B3914" s="30">
        <v>0</v>
      </c>
      <c r="C3914" s="30">
        <v>0</v>
      </c>
      <c r="D3914" s="30">
        <v>0.31349801118916498</v>
      </c>
    </row>
    <row r="3915" spans="1:4">
      <c r="A3915" s="5">
        <v>3913</v>
      </c>
      <c r="B3915" s="30">
        <v>0</v>
      </c>
      <c r="C3915" s="30">
        <v>0</v>
      </c>
      <c r="D3915" s="30">
        <v>0.16196324810912199</v>
      </c>
    </row>
    <row r="3916" spans="1:4">
      <c r="A3916" s="5">
        <v>3914</v>
      </c>
      <c r="B3916" s="30">
        <v>0</v>
      </c>
      <c r="C3916" s="30">
        <v>0</v>
      </c>
      <c r="D3916" s="30">
        <v>0.16935610666546999</v>
      </c>
    </row>
    <row r="3917" spans="1:4">
      <c r="A3917" s="5">
        <v>3915</v>
      </c>
      <c r="B3917" s="30">
        <v>0</v>
      </c>
      <c r="C3917" s="30">
        <v>0</v>
      </c>
      <c r="D3917" s="30">
        <v>0.271859670042775</v>
      </c>
    </row>
    <row r="3918" spans="1:4">
      <c r="A3918" s="5">
        <v>3916</v>
      </c>
      <c r="B3918" s="30">
        <v>1.6000000000000001E-3</v>
      </c>
      <c r="C3918" s="30">
        <v>1.6000000000000001E-3</v>
      </c>
      <c r="D3918" s="30">
        <v>0.179187301151882</v>
      </c>
    </row>
    <row r="3919" spans="1:4">
      <c r="A3919" s="5">
        <v>3917</v>
      </c>
      <c r="B3919" s="30">
        <v>3.5999999999999997E-2</v>
      </c>
      <c r="C3919" s="30">
        <v>3.5999999999999997E-2</v>
      </c>
      <c r="D3919" s="30">
        <v>0.231431818858538</v>
      </c>
    </row>
    <row r="3920" spans="1:4">
      <c r="A3920" s="5">
        <v>3918</v>
      </c>
      <c r="B3920" s="30">
        <v>7.8399999999999997E-2</v>
      </c>
      <c r="C3920" s="30">
        <v>7.8399999999999997E-2</v>
      </c>
      <c r="D3920" s="30">
        <v>0.23275428320528199</v>
      </c>
    </row>
    <row r="3921" spans="1:4">
      <c r="A3921" s="5">
        <v>3919</v>
      </c>
      <c r="B3921" s="30">
        <v>0.12786456243076999</v>
      </c>
      <c r="C3921" s="30">
        <v>0.12798784620240999</v>
      </c>
      <c r="D3921" s="30">
        <v>0.24351582098403099</v>
      </c>
    </row>
    <row r="3922" spans="1:4">
      <c r="A3922" s="5">
        <v>3920</v>
      </c>
      <c r="B3922" s="30">
        <v>0.21721673090952501</v>
      </c>
      <c r="C3922" s="30">
        <v>0.21742984683373651</v>
      </c>
      <c r="D3922" s="30">
        <v>0.228801937125511</v>
      </c>
    </row>
    <row r="3923" spans="1:4">
      <c r="A3923" s="5">
        <v>3921</v>
      </c>
      <c r="B3923" s="30">
        <v>0.250849158025374</v>
      </c>
      <c r="C3923" s="30">
        <v>0.25021769303614649</v>
      </c>
      <c r="D3923" s="30">
        <v>0.21343995418630299</v>
      </c>
    </row>
    <row r="3924" spans="1:4">
      <c r="A3924" s="5">
        <v>3922</v>
      </c>
      <c r="B3924" s="30">
        <v>0.294142809429628</v>
      </c>
      <c r="C3924" s="30">
        <v>0.29253261645301498</v>
      </c>
      <c r="D3924" s="30">
        <v>0.25601330442317</v>
      </c>
    </row>
    <row r="3925" spans="1:4">
      <c r="A3925" s="5">
        <v>3923</v>
      </c>
      <c r="B3925" s="30">
        <v>0.320306685903405</v>
      </c>
      <c r="C3925" s="30">
        <v>0.31809615506024402</v>
      </c>
      <c r="D3925" s="30">
        <v>0.19287743988168901</v>
      </c>
    </row>
    <row r="3926" spans="1:4">
      <c r="A3926" s="5">
        <v>3924</v>
      </c>
      <c r="B3926" s="30">
        <v>0.30965330195763102</v>
      </c>
      <c r="C3926" s="30">
        <v>0.30774477025060554</v>
      </c>
      <c r="D3926" s="30">
        <v>0.242152862471022</v>
      </c>
    </row>
    <row r="3927" spans="1:4">
      <c r="A3927" s="5">
        <v>3925</v>
      </c>
      <c r="B3927" s="30">
        <v>0.312118539258256</v>
      </c>
      <c r="C3927" s="30">
        <v>0.31009615506024402</v>
      </c>
      <c r="D3927" s="30">
        <v>0.155800415755601</v>
      </c>
    </row>
    <row r="3928" spans="1:4">
      <c r="A3928" s="5">
        <v>3926</v>
      </c>
      <c r="B3928" s="30">
        <v>0.27126629137556701</v>
      </c>
      <c r="C3928" s="30">
        <v>0.27016907784578548</v>
      </c>
      <c r="D3928" s="30">
        <v>0.20971002069268899</v>
      </c>
    </row>
    <row r="3929" spans="1:4">
      <c r="A3929" s="5">
        <v>3927</v>
      </c>
      <c r="B3929" s="30">
        <v>0.23999058981348101</v>
      </c>
      <c r="C3929" s="30">
        <v>0.23982984683373648</v>
      </c>
      <c r="D3929" s="30">
        <v>0.27480929730024101</v>
      </c>
    </row>
    <row r="3930" spans="1:4">
      <c r="A3930" s="5">
        <v>3928</v>
      </c>
      <c r="B3930" s="30">
        <v>0.20913041116492201</v>
      </c>
      <c r="C3930" s="30">
        <v>0.21020553923855601</v>
      </c>
      <c r="D3930" s="30">
        <v>0.20602379685403699</v>
      </c>
    </row>
    <row r="3931" spans="1:4">
      <c r="A3931" s="5">
        <v>3929</v>
      </c>
      <c r="B3931" s="30">
        <v>0.13660108930464801</v>
      </c>
      <c r="C3931" s="30">
        <v>0.13906630822650751</v>
      </c>
      <c r="D3931" s="30">
        <v>8.3860923230970802E-2</v>
      </c>
    </row>
    <row r="3932" spans="1:4">
      <c r="A3932" s="5">
        <v>3930</v>
      </c>
      <c r="B3932" s="30">
        <v>7.3196984611359303E-2</v>
      </c>
      <c r="C3932" s="30">
        <v>7.4375692404819546E-2</v>
      </c>
      <c r="D3932" s="30">
        <v>0.21848163691150699</v>
      </c>
    </row>
    <row r="3933" spans="1:4">
      <c r="A3933" s="5">
        <v>3931</v>
      </c>
      <c r="B3933" s="30">
        <v>2.4E-2</v>
      </c>
      <c r="C3933" s="30">
        <v>2.609504388261355E-2</v>
      </c>
      <c r="D3933" s="30">
        <v>6.1406725157858999E-2</v>
      </c>
    </row>
    <row r="3934" spans="1:4">
      <c r="A3934" s="5">
        <v>3932</v>
      </c>
      <c r="B3934" s="30">
        <v>0</v>
      </c>
      <c r="C3934" s="30">
        <v>0</v>
      </c>
      <c r="D3934" s="30">
        <v>2.9593985583068999E-2</v>
      </c>
    </row>
    <row r="3935" spans="1:4">
      <c r="A3935" s="5">
        <v>3933</v>
      </c>
      <c r="B3935" s="30">
        <v>0</v>
      </c>
      <c r="C3935" s="30">
        <v>0</v>
      </c>
      <c r="D3935" s="30">
        <v>0.12380821469961301</v>
      </c>
    </row>
    <row r="3936" spans="1:4">
      <c r="A3936" s="5">
        <v>3934</v>
      </c>
      <c r="B3936" s="30">
        <v>0</v>
      </c>
      <c r="C3936" s="30">
        <v>0</v>
      </c>
      <c r="D3936" s="30">
        <v>0.14298809430840201</v>
      </c>
    </row>
    <row r="3937" spans="1:4">
      <c r="A3937" s="5">
        <v>3935</v>
      </c>
      <c r="B3937" s="30">
        <v>0</v>
      </c>
      <c r="C3937" s="30">
        <v>0</v>
      </c>
      <c r="D3937" s="30">
        <v>0.21219177049092</v>
      </c>
    </row>
    <row r="3938" spans="1:4">
      <c r="A3938" s="5">
        <v>3936</v>
      </c>
      <c r="B3938" s="30">
        <v>0</v>
      </c>
      <c r="C3938" s="30">
        <v>0</v>
      </c>
      <c r="D3938" s="30">
        <v>0.153781429167519</v>
      </c>
    </row>
    <row r="3939" spans="1:4">
      <c r="A3939" s="5">
        <v>3937</v>
      </c>
      <c r="B3939" s="30">
        <v>0</v>
      </c>
      <c r="C3939" s="30">
        <v>0</v>
      </c>
      <c r="D3939" s="30">
        <v>0.10880171977938501</v>
      </c>
    </row>
    <row r="3940" spans="1:4">
      <c r="A3940" s="5">
        <v>3938</v>
      </c>
      <c r="B3940" s="30">
        <v>0</v>
      </c>
      <c r="C3940" s="30">
        <v>0</v>
      </c>
      <c r="D3940" s="30">
        <v>6.7019867969295002E-2</v>
      </c>
    </row>
    <row r="3941" spans="1:4">
      <c r="A3941" s="5">
        <v>3939</v>
      </c>
      <c r="B3941" s="30">
        <v>0</v>
      </c>
      <c r="C3941" s="30">
        <v>0</v>
      </c>
      <c r="D3941" s="30">
        <v>6.6443769119200399E-2</v>
      </c>
    </row>
    <row r="3942" spans="1:4">
      <c r="A3942" s="5">
        <v>3940</v>
      </c>
      <c r="B3942" s="30">
        <v>2.3999999999999998E-3</v>
      </c>
      <c r="C3942" s="30">
        <v>2.3999999999999998E-3</v>
      </c>
      <c r="D3942" s="30">
        <v>2.76289975776806E-2</v>
      </c>
    </row>
    <row r="3943" spans="1:4">
      <c r="A3943" s="5">
        <v>3941</v>
      </c>
      <c r="B3943" s="30">
        <v>1.2E-2</v>
      </c>
      <c r="C3943" s="30">
        <v>1.2E-2</v>
      </c>
      <c r="D3943" s="30">
        <v>3.9187251398645602E-2</v>
      </c>
    </row>
    <row r="3944" spans="1:4">
      <c r="A3944" s="5">
        <v>3942</v>
      </c>
      <c r="B3944" s="30">
        <v>3.5999999999999997E-2</v>
      </c>
      <c r="C3944" s="30">
        <v>3.5999999999999997E-2</v>
      </c>
      <c r="D3944" s="30">
        <v>3.6043349466502603E-2</v>
      </c>
    </row>
    <row r="3945" spans="1:4">
      <c r="A3945" s="5">
        <v>3943</v>
      </c>
      <c r="B3945" s="30">
        <v>3.44E-2</v>
      </c>
      <c r="C3945" s="30">
        <v>3.44E-2</v>
      </c>
      <c r="D3945" s="30">
        <v>3.1649999588969302E-2</v>
      </c>
    </row>
    <row r="3946" spans="1:4">
      <c r="A3946" s="5">
        <v>3944</v>
      </c>
      <c r="B3946" s="30">
        <v>6.8000000000000005E-2</v>
      </c>
      <c r="C3946" s="30">
        <v>6.8000000000000005E-2</v>
      </c>
      <c r="D3946" s="30">
        <v>2.51470474077501E-2</v>
      </c>
    </row>
    <row r="3947" spans="1:4">
      <c r="A3947" s="5">
        <v>3945</v>
      </c>
      <c r="B3947" s="30">
        <v>0.14248152030950401</v>
      </c>
      <c r="C3947" s="30">
        <v>0.142363538607229</v>
      </c>
      <c r="D3947" s="30">
        <v>2.01156281662517E-2</v>
      </c>
    </row>
    <row r="3948" spans="1:4">
      <c r="A3948" s="5">
        <v>3946</v>
      </c>
      <c r="B3948" s="30">
        <v>0.22860707014515799</v>
      </c>
      <c r="C3948" s="30">
        <v>0.22787846202409751</v>
      </c>
      <c r="D3948" s="30">
        <v>2.6679994273287801E-2</v>
      </c>
    </row>
    <row r="3949" spans="1:4">
      <c r="A3949" s="5">
        <v>3947</v>
      </c>
      <c r="B3949" s="30">
        <v>0.38418942536683698</v>
      </c>
      <c r="C3949" s="30">
        <v>0.37839784935904452</v>
      </c>
      <c r="D3949" s="30">
        <v>2.8274006799546302E-2</v>
      </c>
    </row>
    <row r="3950" spans="1:4">
      <c r="A3950" s="5">
        <v>3948</v>
      </c>
      <c r="B3950" s="30">
        <v>0.46390751785643503</v>
      </c>
      <c r="C3950" s="30">
        <v>0.45199569871808953</v>
      </c>
      <c r="D3950" s="30">
        <v>2.69938733596439E-2</v>
      </c>
    </row>
    <row r="3951" spans="1:4">
      <c r="A3951" s="5">
        <v>3949</v>
      </c>
      <c r="B3951" s="30">
        <v>0.41741164017368398</v>
      </c>
      <c r="C3951" s="30">
        <v>0.4091603126457965</v>
      </c>
      <c r="D3951" s="30">
        <v>0</v>
      </c>
    </row>
    <row r="3952" spans="1:4">
      <c r="A3952" s="5">
        <v>3950</v>
      </c>
      <c r="B3952" s="30">
        <v>0.303751173245777</v>
      </c>
      <c r="C3952" s="30">
        <v>0.30203538607229297</v>
      </c>
      <c r="D3952" s="30">
        <v>0</v>
      </c>
    </row>
    <row r="3953" spans="1:4">
      <c r="A3953" s="5">
        <v>3951</v>
      </c>
      <c r="B3953" s="30">
        <v>0.39908371698087403</v>
      </c>
      <c r="C3953" s="30">
        <v>0.39709739301688951</v>
      </c>
      <c r="D3953" s="30">
        <v>1.4310534037698599E-2</v>
      </c>
    </row>
    <row r="3954" spans="1:4">
      <c r="A3954" s="5">
        <v>3952</v>
      </c>
      <c r="B3954" s="30">
        <v>0.2345862242216</v>
      </c>
      <c r="C3954" s="30">
        <v>0.237816617715669</v>
      </c>
      <c r="D3954" s="30">
        <v>3.6812932636238603E-2</v>
      </c>
    </row>
    <row r="3955" spans="1:4">
      <c r="A3955" s="5">
        <v>3953</v>
      </c>
      <c r="B3955" s="30">
        <v>0.181760973317737</v>
      </c>
      <c r="C3955" s="30">
        <v>0.19830061897832299</v>
      </c>
      <c r="D3955" s="30">
        <v>0</v>
      </c>
    </row>
    <row r="3956" spans="1:4">
      <c r="A3956" s="5">
        <v>3954</v>
      </c>
      <c r="B3956" s="30">
        <v>7.8613189083118498E-2</v>
      </c>
      <c r="C3956" s="30">
        <v>0.1395360050506157</v>
      </c>
      <c r="D3956" s="30">
        <v>0</v>
      </c>
    </row>
    <row r="3957" spans="1:4">
      <c r="A3957" s="5">
        <v>3955</v>
      </c>
      <c r="B3957" s="30">
        <v>2.4E-2</v>
      </c>
      <c r="C3957" s="30">
        <v>5.0188048532669546E-2</v>
      </c>
      <c r="D3957" s="30">
        <v>0</v>
      </c>
    </row>
    <row r="3958" spans="1:4">
      <c r="A3958" s="5">
        <v>3956</v>
      </c>
      <c r="B3958" s="30">
        <v>0</v>
      </c>
      <c r="C3958" s="30">
        <v>0</v>
      </c>
      <c r="D3958" s="30">
        <v>0</v>
      </c>
    </row>
    <row r="3959" spans="1:4">
      <c r="A3959" s="5">
        <v>3957</v>
      </c>
      <c r="B3959" s="30">
        <v>0</v>
      </c>
      <c r="C3959" s="30">
        <v>0</v>
      </c>
      <c r="D3959" s="30">
        <v>2.33864385355863E-2</v>
      </c>
    </row>
    <row r="3960" spans="1:4">
      <c r="A3960" s="5">
        <v>3958</v>
      </c>
      <c r="B3960" s="30">
        <v>0</v>
      </c>
      <c r="C3960" s="30">
        <v>0</v>
      </c>
      <c r="D3960" s="30">
        <v>4.5564867901487102E-2</v>
      </c>
    </row>
    <row r="3961" spans="1:4">
      <c r="A3961" s="5">
        <v>3959</v>
      </c>
      <c r="B3961" s="30">
        <v>0</v>
      </c>
      <c r="C3961" s="30">
        <v>0</v>
      </c>
      <c r="D3961" s="30">
        <v>1.73990188827376E-2</v>
      </c>
    </row>
    <row r="3962" spans="1:4">
      <c r="A3962" s="5">
        <v>3960</v>
      </c>
      <c r="B3962" s="30">
        <v>0</v>
      </c>
      <c r="C3962" s="30">
        <v>0</v>
      </c>
      <c r="D3962" s="30">
        <v>3.3799100561430699E-2</v>
      </c>
    </row>
    <row r="3963" spans="1:4">
      <c r="A3963" s="5">
        <v>3961</v>
      </c>
      <c r="B3963" s="30">
        <v>0</v>
      </c>
      <c r="C3963" s="30">
        <v>0</v>
      </c>
      <c r="D3963" s="30">
        <v>4.4677265800898799E-2</v>
      </c>
    </row>
    <row r="3964" spans="1:4">
      <c r="A3964" s="5">
        <v>3962</v>
      </c>
      <c r="B3964" s="30">
        <v>0</v>
      </c>
      <c r="C3964" s="30">
        <v>0</v>
      </c>
      <c r="D3964" s="30">
        <v>3.6426786157023397E-2</v>
      </c>
    </row>
    <row r="3965" spans="1:4">
      <c r="A3965" s="5">
        <v>3963</v>
      </c>
      <c r="B3965" s="30">
        <v>0</v>
      </c>
      <c r="C3965" s="30">
        <v>0</v>
      </c>
      <c r="D3965" s="30">
        <v>4.4677265800898799E-2</v>
      </c>
    </row>
    <row r="3966" spans="1:4">
      <c r="A3966" s="5">
        <v>3964</v>
      </c>
      <c r="B3966" s="30">
        <v>1.6000000000000001E-3</v>
      </c>
      <c r="C3966" s="30">
        <v>1.6000000000000001E-3</v>
      </c>
      <c r="D3966" s="30">
        <v>4.7375184857578197E-2</v>
      </c>
    </row>
    <row r="3967" spans="1:4">
      <c r="A3967" s="5">
        <v>3965</v>
      </c>
      <c r="B3967" s="30">
        <v>4.3200000000000002E-2</v>
      </c>
      <c r="C3967" s="30">
        <v>4.3200000000000002E-2</v>
      </c>
      <c r="D3967" s="30">
        <v>2.79502617923801E-2</v>
      </c>
    </row>
    <row r="3968" spans="1:4">
      <c r="A3968" s="5">
        <v>3966</v>
      </c>
      <c r="B3968" s="30">
        <v>0.1143130754381</v>
      </c>
      <c r="C3968" s="30">
        <v>0.120581231643376</v>
      </c>
      <c r="D3968" s="30">
        <v>9.5869397947863592E-3</v>
      </c>
    </row>
    <row r="3969" spans="1:4">
      <c r="A3969" s="5">
        <v>3967</v>
      </c>
      <c r="B3969" s="30">
        <v>0.225536737295185</v>
      </c>
      <c r="C3969" s="30">
        <v>0.23288292594217652</v>
      </c>
      <c r="D3969" s="30">
        <v>8.6696954047231801E-3</v>
      </c>
    </row>
    <row r="3970" spans="1:4">
      <c r="A3970" s="5">
        <v>3968</v>
      </c>
      <c r="B3970" s="30">
        <v>0.33272080236845197</v>
      </c>
      <c r="C3970" s="30">
        <v>0.33526862150363052</v>
      </c>
      <c r="D3970" s="30">
        <v>2.45506998842711E-2</v>
      </c>
    </row>
    <row r="3971" spans="1:4">
      <c r="A3971" s="5">
        <v>3969</v>
      </c>
      <c r="B3971" s="30">
        <v>0.446479248228773</v>
      </c>
      <c r="C3971" s="30">
        <v>0.4382598563036415</v>
      </c>
      <c r="D3971" s="30">
        <v>1.6703142283541798E-2</v>
      </c>
    </row>
    <row r="3972" spans="1:4">
      <c r="A3972" s="5">
        <v>3970</v>
      </c>
      <c r="B3972" s="30">
        <v>0.46656592693865601</v>
      </c>
      <c r="C3972" s="30">
        <v>0.45387308542170901</v>
      </c>
      <c r="D3972" s="30">
        <v>1.58045165589921E-2</v>
      </c>
    </row>
    <row r="3973" spans="1:4">
      <c r="A3973" s="5">
        <v>3971</v>
      </c>
      <c r="B3973" s="30">
        <v>0.43351416804863402</v>
      </c>
      <c r="C3973" s="30">
        <v>0.42431169745543551</v>
      </c>
      <c r="D3973" s="30">
        <v>1.693299883735E-2</v>
      </c>
    </row>
    <row r="3974" spans="1:4">
      <c r="A3974" s="5">
        <v>3972</v>
      </c>
      <c r="B3974" s="30">
        <v>0.45402003344440001</v>
      </c>
      <c r="C3974" s="30">
        <v>0.44336585188435251</v>
      </c>
      <c r="D3974" s="30">
        <v>0</v>
      </c>
    </row>
    <row r="3975" spans="1:4">
      <c r="A3975" s="5">
        <v>3973</v>
      </c>
      <c r="B3975" s="30">
        <v>0.45953110815956999</v>
      </c>
      <c r="C3975" s="30">
        <v>0.44782554555182597</v>
      </c>
      <c r="D3975" s="30">
        <v>2.1709985777103299E-2</v>
      </c>
    </row>
    <row r="3976" spans="1:4">
      <c r="A3976" s="5">
        <v>3974</v>
      </c>
      <c r="B3976" s="30">
        <v>0.46212309539586399</v>
      </c>
      <c r="C3976" s="30">
        <v>0.45028416389882198</v>
      </c>
      <c r="D3976" s="30">
        <v>5.1138407087543199E-2</v>
      </c>
    </row>
    <row r="3977" spans="1:4">
      <c r="A3977" s="5">
        <v>3975</v>
      </c>
      <c r="B3977" s="30">
        <v>0.439714082801761</v>
      </c>
      <c r="C3977" s="30">
        <v>0.43666985946027648</v>
      </c>
      <c r="D3977" s="30">
        <v>9.7458361425351598E-3</v>
      </c>
    </row>
    <row r="3978" spans="1:4">
      <c r="A3978" s="5">
        <v>3976</v>
      </c>
      <c r="B3978" s="30">
        <v>0.34881592081989898</v>
      </c>
      <c r="C3978" s="30">
        <v>0.37048647717594452</v>
      </c>
      <c r="D3978" s="30">
        <v>1.1791516693660299E-2</v>
      </c>
    </row>
    <row r="3979" spans="1:4">
      <c r="A3979" s="5">
        <v>3977</v>
      </c>
      <c r="B3979" s="30">
        <v>0.21488918283967801</v>
      </c>
      <c r="C3979" s="30">
        <v>0.2607084714940025</v>
      </c>
      <c r="D3979" s="30">
        <v>4.7375184857578197E-2</v>
      </c>
    </row>
    <row r="3980" spans="1:4">
      <c r="A3980" s="5">
        <v>3978</v>
      </c>
      <c r="B3980" s="30">
        <v>8.6703384464437899E-2</v>
      </c>
      <c r="C3980" s="30">
        <v>0.1734012379566455</v>
      </c>
      <c r="D3980" s="30">
        <v>8.0551013346007505E-2</v>
      </c>
    </row>
    <row r="3981" spans="1:4">
      <c r="A3981" s="5">
        <v>3979</v>
      </c>
      <c r="B3981" s="30">
        <v>2.3199999999999998E-2</v>
      </c>
      <c r="C3981" s="30">
        <v>5.5295796735740248E-2</v>
      </c>
      <c r="D3981" s="30">
        <v>1.0736216202820901E-2</v>
      </c>
    </row>
    <row r="3982" spans="1:4">
      <c r="A3982" s="5">
        <v>3980</v>
      </c>
      <c r="B3982" s="30">
        <v>0</v>
      </c>
      <c r="C3982" s="30">
        <v>0</v>
      </c>
      <c r="D3982" s="30">
        <v>3.7593393126790497E-2</v>
      </c>
    </row>
    <row r="3983" spans="1:4">
      <c r="A3983" s="5">
        <v>3981</v>
      </c>
      <c r="B3983" s="30">
        <v>0</v>
      </c>
      <c r="C3983" s="30">
        <v>0</v>
      </c>
      <c r="D3983" s="30">
        <v>0</v>
      </c>
    </row>
    <row r="3984" spans="1:4">
      <c r="A3984" s="5">
        <v>3982</v>
      </c>
      <c r="B3984" s="30">
        <v>0</v>
      </c>
      <c r="C3984" s="30">
        <v>0</v>
      </c>
      <c r="D3984" s="30">
        <v>0</v>
      </c>
    </row>
    <row r="3985" spans="1:4">
      <c r="A3985" s="5">
        <v>3983</v>
      </c>
      <c r="B3985" s="30">
        <v>0</v>
      </c>
      <c r="C3985" s="30">
        <v>0</v>
      </c>
      <c r="D3985" s="30">
        <v>0</v>
      </c>
    </row>
    <row r="3986" spans="1:4">
      <c r="A3986" s="5">
        <v>3984</v>
      </c>
      <c r="B3986" s="30">
        <v>0</v>
      </c>
      <c r="C3986" s="30">
        <v>0</v>
      </c>
      <c r="D3986" s="30">
        <v>0</v>
      </c>
    </row>
    <row r="3987" spans="1:4">
      <c r="A3987" s="5">
        <v>3985</v>
      </c>
      <c r="B3987" s="30">
        <v>0</v>
      </c>
      <c r="C3987" s="30">
        <v>0</v>
      </c>
      <c r="D3987" s="30">
        <v>0</v>
      </c>
    </row>
    <row r="3988" spans="1:4">
      <c r="A3988" s="5">
        <v>3986</v>
      </c>
      <c r="B3988" s="30">
        <v>0</v>
      </c>
      <c r="C3988" s="30">
        <v>0</v>
      </c>
      <c r="D3988" s="30">
        <v>4.4237820449685702E-2</v>
      </c>
    </row>
    <row r="3989" spans="1:4">
      <c r="A3989" s="5">
        <v>3987</v>
      </c>
      <c r="B3989" s="30">
        <v>0</v>
      </c>
      <c r="C3989" s="30">
        <v>0</v>
      </c>
      <c r="D3989" s="30">
        <v>6.0863305977759401E-2</v>
      </c>
    </row>
    <row r="3990" spans="1:4">
      <c r="A3990" s="5">
        <v>3988</v>
      </c>
      <c r="B3990" s="30">
        <v>1.6000000000000001E-3</v>
      </c>
      <c r="C3990" s="30">
        <v>1.6000000000000001E-3</v>
      </c>
      <c r="D3990" s="30">
        <v>4.9232827700727802E-2</v>
      </c>
    </row>
    <row r="3991" spans="1:4">
      <c r="A3991" s="5">
        <v>3989</v>
      </c>
      <c r="B3991" s="30">
        <v>4.8000000000000001E-2</v>
      </c>
      <c r="C3991" s="30">
        <v>5.0363538607229294E-2</v>
      </c>
      <c r="D3991" s="30">
        <v>3.5662613023166798E-2</v>
      </c>
    </row>
    <row r="3992" spans="1:4">
      <c r="A3992" s="5">
        <v>3990</v>
      </c>
      <c r="B3992" s="30">
        <v>0.11186401637032201</v>
      </c>
      <c r="C3992" s="30">
        <v>0.1143149234168685</v>
      </c>
      <c r="D3992" s="30">
        <v>2.76289975776806E-2</v>
      </c>
    </row>
    <row r="3993" spans="1:4">
      <c r="A3993" s="5">
        <v>3991</v>
      </c>
      <c r="B3993" s="30">
        <v>0.19722670497365899</v>
      </c>
      <c r="C3993" s="30">
        <v>0.201211078477113</v>
      </c>
      <c r="D3993" s="30">
        <v>2.5448808777056901E-2</v>
      </c>
    </row>
    <row r="3994" spans="1:4">
      <c r="A3994" s="5">
        <v>3992</v>
      </c>
      <c r="B3994" s="30">
        <v>0.29641578574354699</v>
      </c>
      <c r="C3994" s="30">
        <v>0.29815477340723995</v>
      </c>
      <c r="D3994" s="30">
        <v>1.35007016004406E-2</v>
      </c>
    </row>
    <row r="3995" spans="1:4">
      <c r="A3995" s="5">
        <v>3993</v>
      </c>
      <c r="B3995" s="30">
        <v>0.28458559854283899</v>
      </c>
      <c r="C3995" s="30">
        <v>0.28373261645301501</v>
      </c>
      <c r="D3995" s="30">
        <v>0</v>
      </c>
    </row>
    <row r="3996" spans="1:4">
      <c r="A3996" s="5">
        <v>3994</v>
      </c>
      <c r="B3996" s="30">
        <v>0.330463212487141</v>
      </c>
      <c r="C3996" s="30">
        <v>0.32845969366747402</v>
      </c>
      <c r="D3996" s="30">
        <v>0</v>
      </c>
    </row>
    <row r="3997" spans="1:4">
      <c r="A3997" s="5">
        <v>3995</v>
      </c>
      <c r="B3997" s="30">
        <v>0.38316968413103702</v>
      </c>
      <c r="C3997" s="30">
        <v>0.37762215695422502</v>
      </c>
      <c r="D3997" s="30">
        <v>2.76289975776806E-2</v>
      </c>
    </row>
    <row r="3998" spans="1:4">
      <c r="A3998" s="5">
        <v>3996</v>
      </c>
      <c r="B3998" s="30">
        <v>0.387504600312162</v>
      </c>
      <c r="C3998" s="30">
        <v>0.38159784935904451</v>
      </c>
      <c r="D3998" s="30">
        <v>5.5095818118600197E-2</v>
      </c>
    </row>
    <row r="3999" spans="1:4">
      <c r="A3999" s="5">
        <v>3997</v>
      </c>
      <c r="B3999" s="30">
        <v>0.27548065472598499</v>
      </c>
      <c r="C3999" s="30">
        <v>0.27420553923855651</v>
      </c>
      <c r="D3999" s="30">
        <v>7.2965055310900001E-2</v>
      </c>
    </row>
    <row r="4000" spans="1:4">
      <c r="A4000" s="5">
        <v>3998</v>
      </c>
      <c r="B4000" s="30">
        <v>0.31920147353853401</v>
      </c>
      <c r="C4000" s="30">
        <v>0.31716246328675152</v>
      </c>
      <c r="D4000" s="30">
        <v>3.83848072702343E-2</v>
      </c>
    </row>
    <row r="4001" spans="1:4">
      <c r="A4001" s="5">
        <v>3999</v>
      </c>
      <c r="B4001" s="30">
        <v>0.21197314358577801</v>
      </c>
      <c r="C4001" s="30">
        <v>0.2117690778457855</v>
      </c>
      <c r="D4001" s="30">
        <v>4.16615270144449E-2</v>
      </c>
    </row>
    <row r="4002" spans="1:4">
      <c r="A4002" s="5">
        <v>4000</v>
      </c>
      <c r="B4002" s="30">
        <v>3.44E-2</v>
      </c>
      <c r="C4002" s="30">
        <v>3.44E-2</v>
      </c>
      <c r="D4002" s="30">
        <v>4.69181926704174E-2</v>
      </c>
    </row>
    <row r="4003" spans="1:4">
      <c r="A4003" s="5">
        <v>4001</v>
      </c>
      <c r="B4003" s="30">
        <v>5.6800000000000003E-2</v>
      </c>
      <c r="C4003" s="30">
        <v>5.6800000000000003E-2</v>
      </c>
      <c r="D4003" s="30">
        <v>7.7966689140281306E-2</v>
      </c>
    </row>
    <row r="4004" spans="1:4">
      <c r="A4004" s="5">
        <v>4002</v>
      </c>
      <c r="B4004" s="30">
        <v>5.6000000000000001E-2</v>
      </c>
      <c r="C4004" s="30">
        <v>5.6000000000000001E-2</v>
      </c>
      <c r="D4004" s="30">
        <v>0.10254133185236</v>
      </c>
    </row>
    <row r="4005" spans="1:4">
      <c r="A4005" s="5">
        <v>4003</v>
      </c>
      <c r="B4005" s="30">
        <v>2.5600000000000001E-2</v>
      </c>
      <c r="C4005" s="30">
        <v>3.1741696081225602E-2</v>
      </c>
      <c r="D4005" s="30">
        <v>0.16616079348995699</v>
      </c>
    </row>
    <row r="4006" spans="1:4">
      <c r="A4006" s="5">
        <v>4004</v>
      </c>
      <c r="B4006" s="30">
        <v>0</v>
      </c>
      <c r="C4006" s="30">
        <v>0</v>
      </c>
      <c r="D4006" s="30">
        <v>0.126436132471937</v>
      </c>
    </row>
    <row r="4007" spans="1:4">
      <c r="A4007" s="5">
        <v>4005</v>
      </c>
      <c r="B4007" s="30">
        <v>0</v>
      </c>
      <c r="C4007" s="30">
        <v>0</v>
      </c>
      <c r="D4007" s="30">
        <v>0.24488388420461699</v>
      </c>
    </row>
    <row r="4008" spans="1:4">
      <c r="A4008" s="5">
        <v>4006</v>
      </c>
      <c r="B4008" s="30">
        <v>0</v>
      </c>
      <c r="C4008" s="30">
        <v>0</v>
      </c>
      <c r="D4008" s="30">
        <v>0.163005926773161</v>
      </c>
    </row>
    <row r="4009" spans="1:4">
      <c r="A4009" s="5">
        <v>4007</v>
      </c>
      <c r="B4009" s="30">
        <v>0</v>
      </c>
      <c r="C4009" s="30">
        <v>0</v>
      </c>
      <c r="D4009" s="30">
        <v>0.22749450065620999</v>
      </c>
    </row>
    <row r="4010" spans="1:4">
      <c r="A4010" s="5">
        <v>4008</v>
      </c>
      <c r="B4010" s="30">
        <v>0</v>
      </c>
      <c r="C4010" s="30">
        <v>0</v>
      </c>
      <c r="D4010" s="30">
        <v>0.15886190926055099</v>
      </c>
    </row>
    <row r="4011" spans="1:4">
      <c r="A4011" s="5">
        <v>4009</v>
      </c>
      <c r="B4011" s="30">
        <v>0</v>
      </c>
      <c r="C4011" s="30">
        <v>0</v>
      </c>
      <c r="D4011" s="30">
        <v>0.14881043789585699</v>
      </c>
    </row>
    <row r="4012" spans="1:4">
      <c r="A4012" s="5">
        <v>4010</v>
      </c>
      <c r="B4012" s="30">
        <v>0</v>
      </c>
      <c r="C4012" s="30">
        <v>0</v>
      </c>
      <c r="D4012" s="30">
        <v>9.0044980672346606E-2</v>
      </c>
    </row>
    <row r="4013" spans="1:4">
      <c r="A4013" s="5">
        <v>4011</v>
      </c>
      <c r="B4013" s="30">
        <v>0</v>
      </c>
      <c r="C4013" s="30">
        <v>0</v>
      </c>
      <c r="D4013" s="30">
        <v>5.6630908643269501E-2</v>
      </c>
    </row>
    <row r="4014" spans="1:4">
      <c r="A4014" s="5">
        <v>4012</v>
      </c>
      <c r="B4014" s="30">
        <v>4.7999999999999996E-3</v>
      </c>
      <c r="C4014" s="30">
        <v>4.7999999999999996E-3</v>
      </c>
      <c r="D4014" s="30">
        <v>1.12556225840433E-2</v>
      </c>
    </row>
    <row r="4015" spans="1:4">
      <c r="A4015" s="5">
        <v>4013</v>
      </c>
      <c r="B4015" s="30">
        <v>5.1200000000000002E-2</v>
      </c>
      <c r="C4015" s="30">
        <v>8.3501694298800597E-2</v>
      </c>
      <c r="D4015" s="30">
        <v>0</v>
      </c>
    </row>
    <row r="4016" spans="1:4">
      <c r="A4016" s="5">
        <v>4014</v>
      </c>
      <c r="B4016" s="30">
        <v>0.140782060401096</v>
      </c>
      <c r="C4016" s="30">
        <v>0.19260123795664549</v>
      </c>
      <c r="D4016" s="30">
        <v>0</v>
      </c>
    </row>
    <row r="4017" spans="1:4">
      <c r="A4017" s="5">
        <v>4015</v>
      </c>
      <c r="B4017" s="30">
        <v>0.283293027813591</v>
      </c>
      <c r="C4017" s="30">
        <v>0.31749416705545652</v>
      </c>
      <c r="D4017" s="30">
        <v>8.8183155467538195E-3</v>
      </c>
    </row>
    <row r="4018" spans="1:4">
      <c r="A4018" s="5">
        <v>4016</v>
      </c>
      <c r="B4018" s="30">
        <v>0.426713628994982</v>
      </c>
      <c r="C4018" s="30">
        <v>0.43463017210607202</v>
      </c>
      <c r="D4018" s="30">
        <v>4.2083769024051802E-2</v>
      </c>
    </row>
    <row r="4019" spans="1:4">
      <c r="A4019" s="5">
        <v>4017</v>
      </c>
      <c r="B4019" s="30">
        <v>0.53568680927369094</v>
      </c>
      <c r="C4019" s="30">
        <v>0.51982909678559452</v>
      </c>
      <c r="D4019" s="30">
        <v>2.7310204613938301E-2</v>
      </c>
    </row>
    <row r="4020" spans="1:4">
      <c r="A4020" s="5">
        <v>4018</v>
      </c>
      <c r="B4020" s="30">
        <v>0.62565133152284402</v>
      </c>
      <c r="C4020" s="30">
        <v>0.59172971576391697</v>
      </c>
      <c r="D4020" s="30">
        <v>0</v>
      </c>
    </row>
    <row r="4021" spans="1:4">
      <c r="A4021" s="5">
        <v>4019</v>
      </c>
      <c r="B4021" s="30">
        <v>0.65191705208633199</v>
      </c>
      <c r="C4021" s="30">
        <v>0.61386448285788742</v>
      </c>
      <c r="D4021" s="30">
        <v>8.2338726466122392E-3</v>
      </c>
    </row>
    <row r="4022" spans="1:4">
      <c r="A4022" s="5">
        <v>4020</v>
      </c>
      <c r="B4022" s="30">
        <v>0.67678603577860297</v>
      </c>
      <c r="C4022" s="30">
        <v>0.63051648664584947</v>
      </c>
      <c r="D4022" s="30">
        <v>1.23441561524281E-2</v>
      </c>
    </row>
    <row r="4023" spans="1:4">
      <c r="A4023" s="5">
        <v>4021</v>
      </c>
      <c r="B4023" s="30">
        <v>0.63543674994724098</v>
      </c>
      <c r="C4023" s="30">
        <v>0.59842140690608248</v>
      </c>
      <c r="D4023" s="30">
        <v>1.78735117885503E-2</v>
      </c>
    </row>
    <row r="4024" spans="1:4">
      <c r="A4024" s="5">
        <v>4022</v>
      </c>
      <c r="B4024" s="30">
        <v>0.56170503026553498</v>
      </c>
      <c r="C4024" s="30">
        <v>0.53910201957113602</v>
      </c>
      <c r="D4024" s="30">
        <v>3.3434365229505603E-2</v>
      </c>
    </row>
    <row r="4025" spans="1:4">
      <c r="A4025" s="5">
        <v>4023</v>
      </c>
      <c r="B4025" s="30">
        <v>0.490616226364534</v>
      </c>
      <c r="C4025" s="30">
        <v>0.48618048159523353</v>
      </c>
      <c r="D4025" s="30">
        <v>9.5869397947863592E-3</v>
      </c>
    </row>
    <row r="4026" spans="1:4">
      <c r="A4026" s="5">
        <v>4024</v>
      </c>
      <c r="B4026" s="30">
        <v>0.34201701619838698</v>
      </c>
      <c r="C4026" s="30">
        <v>0.36132401388919355</v>
      </c>
      <c r="D4026" s="30">
        <v>1.62496884061493E-2</v>
      </c>
    </row>
    <row r="4027" spans="1:4">
      <c r="A4027" s="5">
        <v>4025</v>
      </c>
      <c r="B4027" s="30">
        <v>0.20378132445210001</v>
      </c>
      <c r="C4027" s="30">
        <v>0.24646647086267548</v>
      </c>
      <c r="D4027" s="30">
        <v>2.1983637859459601E-2</v>
      </c>
    </row>
    <row r="4028" spans="1:4">
      <c r="A4028" s="5">
        <v>4026</v>
      </c>
      <c r="B4028" s="30">
        <v>7.4610571369454801E-2</v>
      </c>
      <c r="C4028" s="30">
        <v>0.13943877466989371</v>
      </c>
      <c r="D4028" s="30">
        <v>2.0638086240258601E-2</v>
      </c>
    </row>
    <row r="4029" spans="1:4">
      <c r="A4029" s="5">
        <v>4027</v>
      </c>
      <c r="B4029" s="30">
        <v>2.4799999999999999E-2</v>
      </c>
      <c r="C4029" s="30">
        <v>5.039040033844E-2</v>
      </c>
      <c r="D4029" s="30">
        <v>2.79502617923801E-2</v>
      </c>
    </row>
    <row r="4030" spans="1:4">
      <c r="A4030" s="5">
        <v>4028</v>
      </c>
      <c r="B4030" s="30">
        <v>0</v>
      </c>
      <c r="C4030" s="30">
        <v>0</v>
      </c>
      <c r="D4030" s="30">
        <v>4.2083769024051802E-2</v>
      </c>
    </row>
    <row r="4031" spans="1:4">
      <c r="A4031" s="5">
        <v>4029</v>
      </c>
      <c r="B4031" s="30">
        <v>0</v>
      </c>
      <c r="C4031" s="30">
        <v>0</v>
      </c>
      <c r="D4031" s="30">
        <v>2.8274006799546302E-2</v>
      </c>
    </row>
    <row r="4032" spans="1:4">
      <c r="A4032" s="5">
        <v>4030</v>
      </c>
      <c r="B4032" s="30">
        <v>0</v>
      </c>
      <c r="C4032" s="30">
        <v>0</v>
      </c>
      <c r="D4032" s="30">
        <v>1.5152120618531301E-2</v>
      </c>
    </row>
    <row r="4033" spans="1:4">
      <c r="A4033" s="5">
        <v>4031</v>
      </c>
      <c r="B4033" s="30">
        <v>0</v>
      </c>
      <c r="C4033" s="30">
        <v>0</v>
      </c>
      <c r="D4033" s="30">
        <v>4.3801266175847398E-2</v>
      </c>
    </row>
    <row r="4034" spans="1:4">
      <c r="A4034" s="5">
        <v>4032</v>
      </c>
      <c r="B4034" s="30">
        <v>0</v>
      </c>
      <c r="C4034" s="30">
        <v>0</v>
      </c>
      <c r="D4034" s="30">
        <v>8.1205896439941402E-2</v>
      </c>
    </row>
    <row r="4035" spans="1:4">
      <c r="A4035" s="5">
        <v>4033</v>
      </c>
      <c r="B4035" s="30">
        <v>0</v>
      </c>
      <c r="C4035" s="30">
        <v>0</v>
      </c>
      <c r="D4035" s="30">
        <v>3.4166478891483797E-2</v>
      </c>
    </row>
    <row r="4036" spans="1:4">
      <c r="A4036" s="5">
        <v>4034</v>
      </c>
      <c r="B4036" s="30">
        <v>0</v>
      </c>
      <c r="C4036" s="30">
        <v>0</v>
      </c>
      <c r="D4036" s="30">
        <v>1.47273198941302E-2</v>
      </c>
    </row>
    <row r="4037" spans="1:4">
      <c r="A4037" s="5">
        <v>4035</v>
      </c>
      <c r="B4037" s="30">
        <v>0</v>
      </c>
      <c r="C4037" s="30">
        <v>0</v>
      </c>
      <c r="D4037" s="30">
        <v>2.8928977357317202E-2</v>
      </c>
    </row>
    <row r="4038" spans="1:4">
      <c r="A4038" s="5">
        <v>4036</v>
      </c>
      <c r="B4038" s="30">
        <v>1.6000000000000001E-3</v>
      </c>
      <c r="C4038" s="30">
        <v>1.6000000000000001E-3</v>
      </c>
      <c r="D4038" s="30">
        <v>1.9097313746689399E-2</v>
      </c>
    </row>
    <row r="4039" spans="1:4">
      <c r="A4039" s="5">
        <v>4037</v>
      </c>
      <c r="B4039" s="30">
        <v>5.6800000000000003E-2</v>
      </c>
      <c r="C4039" s="30">
        <v>7.5708308857834403E-2</v>
      </c>
      <c r="D4039" s="30">
        <v>0</v>
      </c>
    </row>
    <row r="4040" spans="1:4">
      <c r="A4040" s="5">
        <v>4038</v>
      </c>
      <c r="B4040" s="30">
        <v>0.15338479662552201</v>
      </c>
      <c r="C4040" s="30">
        <v>0.19844431390844999</v>
      </c>
      <c r="D4040" s="30">
        <v>0</v>
      </c>
    </row>
    <row r="4041" spans="1:4">
      <c r="A4041" s="5">
        <v>4039</v>
      </c>
      <c r="B4041" s="30">
        <v>0.1024</v>
      </c>
      <c r="C4041" s="30">
        <v>0.1024</v>
      </c>
      <c r="D4041" s="30">
        <v>0</v>
      </c>
    </row>
    <row r="4042" spans="1:4">
      <c r="A4042" s="5">
        <v>4040</v>
      </c>
      <c r="B4042" s="30">
        <v>0.23907016386132801</v>
      </c>
      <c r="C4042" s="30">
        <v>0.2396596936674735</v>
      </c>
      <c r="D4042" s="30">
        <v>8.8183155467538195E-3</v>
      </c>
    </row>
    <row r="4043" spans="1:4">
      <c r="A4043" s="5">
        <v>4041</v>
      </c>
      <c r="B4043" s="30">
        <v>0.33852011754824402</v>
      </c>
      <c r="C4043" s="30">
        <v>0.33599784935904453</v>
      </c>
      <c r="D4043" s="30">
        <v>1.5152120618531301E-2</v>
      </c>
    </row>
    <row r="4044" spans="1:4">
      <c r="A4044" s="5">
        <v>4042</v>
      </c>
      <c r="B4044" s="30">
        <v>0.32910559295805603</v>
      </c>
      <c r="C4044" s="30">
        <v>0.32679892467952248</v>
      </c>
      <c r="D4044" s="30">
        <v>1.3901686717160701E-2</v>
      </c>
    </row>
    <row r="4045" spans="1:4">
      <c r="A4045" s="5">
        <v>4043</v>
      </c>
      <c r="B4045" s="30">
        <v>0.49724144008978899</v>
      </c>
      <c r="C4045" s="30">
        <v>0.48183662402893845</v>
      </c>
      <c r="D4045" s="30">
        <v>3.0954420366819099E-2</v>
      </c>
    </row>
    <row r="4046" spans="1:4">
      <c r="A4046" s="5">
        <v>4044</v>
      </c>
      <c r="B4046" s="30">
        <v>0.48540367346705798</v>
      </c>
      <c r="C4046" s="30">
        <v>0.46801785567231446</v>
      </c>
      <c r="D4046" s="30">
        <v>0.226192054396371</v>
      </c>
    </row>
    <row r="4047" spans="1:4">
      <c r="A4047" s="5">
        <v>4045</v>
      </c>
      <c r="B4047" s="30">
        <v>0.16287437092714999</v>
      </c>
      <c r="C4047" s="30">
        <v>0.16231492341686848</v>
      </c>
      <c r="D4047" s="30">
        <v>0.268931224936372</v>
      </c>
    </row>
    <row r="4048" spans="1:4">
      <c r="A4048" s="5">
        <v>4046</v>
      </c>
      <c r="B4048" s="30">
        <v>0.169775732310328</v>
      </c>
      <c r="C4048" s="30">
        <v>0.16955138480963899</v>
      </c>
      <c r="D4048" s="30">
        <v>0.1048600188437</v>
      </c>
    </row>
    <row r="4049" spans="1:4">
      <c r="A4049" s="5">
        <v>4047</v>
      </c>
      <c r="B4049" s="30">
        <v>0.301531267934596</v>
      </c>
      <c r="C4049" s="30">
        <v>0.30083431075181555</v>
      </c>
      <c r="D4049" s="30">
        <v>0.15078577207803301</v>
      </c>
    </row>
    <row r="4050" spans="1:4">
      <c r="A4050" s="5">
        <v>4048</v>
      </c>
      <c r="B4050" s="30">
        <v>0.248820353048613</v>
      </c>
      <c r="C4050" s="30">
        <v>0.25287077214458598</v>
      </c>
      <c r="D4050" s="30">
        <v>7.6065147402230707E-2</v>
      </c>
    </row>
    <row r="4051" spans="1:4">
      <c r="A4051" s="5">
        <v>4049</v>
      </c>
      <c r="B4051" s="30">
        <v>0.21318815806297201</v>
      </c>
      <c r="C4051" s="30">
        <v>0.25453939364821654</v>
      </c>
      <c r="D4051" s="30">
        <v>2.9593985583068999E-2</v>
      </c>
    </row>
    <row r="4052" spans="1:4">
      <c r="A4052" s="5">
        <v>4050</v>
      </c>
      <c r="B4052" s="30">
        <v>7.9921836692467704E-2</v>
      </c>
      <c r="C4052" s="30">
        <v>0.12622769619278126</v>
      </c>
      <c r="D4052" s="30">
        <v>0</v>
      </c>
    </row>
    <row r="4053" spans="1:4">
      <c r="A4053" s="5">
        <v>4051</v>
      </c>
      <c r="B4053" s="30">
        <v>2.4E-2</v>
      </c>
      <c r="C4053" s="30">
        <v>4.4246029807952003E-2</v>
      </c>
      <c r="D4053" s="30">
        <v>0</v>
      </c>
    </row>
    <row r="4054" spans="1:4">
      <c r="A4054" s="5">
        <v>4052</v>
      </c>
      <c r="B4054" s="30">
        <v>1.6000000000000001E-3</v>
      </c>
      <c r="C4054" s="30">
        <v>1.6000000000000001E-3</v>
      </c>
      <c r="D4054" s="30">
        <v>2.7310204613938301E-2</v>
      </c>
    </row>
    <row r="4055" spans="1:4">
      <c r="A4055" s="5">
        <v>4053</v>
      </c>
      <c r="B4055" s="30">
        <v>0</v>
      </c>
      <c r="C4055" s="30">
        <v>0</v>
      </c>
      <c r="D4055" s="30">
        <v>0.12380821469961301</v>
      </c>
    </row>
    <row r="4056" spans="1:4">
      <c r="A4056" s="5">
        <v>4054</v>
      </c>
      <c r="B4056" s="30">
        <v>0</v>
      </c>
      <c r="C4056" s="30">
        <v>0</v>
      </c>
      <c r="D4056" s="30">
        <v>0.105640611325133</v>
      </c>
    </row>
    <row r="4057" spans="1:4">
      <c r="A4057" s="5">
        <v>4055</v>
      </c>
      <c r="B4057" s="30">
        <v>0</v>
      </c>
      <c r="C4057" s="30">
        <v>0</v>
      </c>
      <c r="D4057" s="30">
        <v>0.16616079348995699</v>
      </c>
    </row>
    <row r="4058" spans="1:4">
      <c r="A4058" s="5">
        <v>4056</v>
      </c>
      <c r="B4058" s="30">
        <v>0</v>
      </c>
      <c r="C4058" s="30">
        <v>0</v>
      </c>
      <c r="D4058" s="30">
        <v>0.434710296027012</v>
      </c>
    </row>
    <row r="4059" spans="1:4">
      <c r="A4059" s="5">
        <v>4057</v>
      </c>
      <c r="B4059" s="30">
        <v>0</v>
      </c>
      <c r="C4059" s="30">
        <v>0</v>
      </c>
      <c r="D4059" s="30">
        <v>0.21219177049092</v>
      </c>
    </row>
    <row r="4060" spans="1:4">
      <c r="A4060" s="5">
        <v>4058</v>
      </c>
      <c r="B4060" s="30">
        <v>0</v>
      </c>
      <c r="C4060" s="30">
        <v>0</v>
      </c>
      <c r="D4060" s="30">
        <v>0.104083281132099</v>
      </c>
    </row>
    <row r="4061" spans="1:4">
      <c r="A4061" s="5">
        <v>4059</v>
      </c>
      <c r="B4061" s="30">
        <v>0</v>
      </c>
      <c r="C4061" s="30">
        <v>0</v>
      </c>
      <c r="D4061" s="30">
        <v>0.32329412631594501</v>
      </c>
    </row>
    <row r="4062" spans="1:4">
      <c r="A4062" s="5">
        <v>4060</v>
      </c>
      <c r="B4062" s="30">
        <v>1.6000000000000001E-3</v>
      </c>
      <c r="C4062" s="30">
        <v>1.6000000000000001E-3</v>
      </c>
      <c r="D4062" s="30">
        <v>2.4847680957324699E-2</v>
      </c>
    </row>
    <row r="4063" spans="1:4">
      <c r="A4063" s="5">
        <v>4061</v>
      </c>
      <c r="B4063" s="30">
        <v>4.0800000000000003E-2</v>
      </c>
      <c r="C4063" s="30">
        <v>4.0800000000000003E-2</v>
      </c>
      <c r="D4063" s="30">
        <v>9.2743472219595207E-3</v>
      </c>
    </row>
    <row r="4064" spans="1:4">
      <c r="A4064" s="5">
        <v>4062</v>
      </c>
      <c r="B4064" s="30">
        <v>9.4835818723636903E-2</v>
      </c>
      <c r="C4064" s="30">
        <v>9.5187846202409748E-2</v>
      </c>
      <c r="D4064" s="30">
        <v>3.27127853940017E-2</v>
      </c>
    </row>
    <row r="4065" spans="1:4">
      <c r="A4065" s="5">
        <v>4063</v>
      </c>
      <c r="B4065" s="30">
        <v>0.16194791102644099</v>
      </c>
      <c r="C4065" s="30">
        <v>0.16309061582168749</v>
      </c>
      <c r="D4065" s="30">
        <v>0.131803002562491</v>
      </c>
    </row>
    <row r="4066" spans="1:4">
      <c r="A4066" s="5">
        <v>4064</v>
      </c>
      <c r="B4066" s="30">
        <v>0.24960299759542401</v>
      </c>
      <c r="C4066" s="30">
        <v>0.25010830885783453</v>
      </c>
      <c r="D4066" s="30">
        <v>0.14108161165868899</v>
      </c>
    </row>
    <row r="4067" spans="1:4">
      <c r="A4067" s="5">
        <v>4065</v>
      </c>
      <c r="B4067" s="30">
        <v>0.31048612116121699</v>
      </c>
      <c r="C4067" s="30">
        <v>0.30918677088193247</v>
      </c>
      <c r="D4067" s="30">
        <v>0.181422460178915</v>
      </c>
    </row>
    <row r="4068" spans="1:4">
      <c r="A4068" s="5">
        <v>4066</v>
      </c>
      <c r="B4068" s="30">
        <v>0.336141513994209</v>
      </c>
      <c r="C4068" s="30">
        <v>0.33403538607229299</v>
      </c>
      <c r="D4068" s="30">
        <v>0.21343995418630299</v>
      </c>
    </row>
    <row r="4069" spans="1:4">
      <c r="A4069" s="5">
        <v>4067</v>
      </c>
      <c r="B4069" s="30">
        <v>0.33705633395218598</v>
      </c>
      <c r="C4069" s="30">
        <v>0.33489615506024401</v>
      </c>
      <c r="D4069" s="30">
        <v>0.103310388648823</v>
      </c>
    </row>
    <row r="4070" spans="1:4">
      <c r="A4070" s="5">
        <v>4068</v>
      </c>
      <c r="B4070" s="30">
        <v>0.333684085797323</v>
      </c>
      <c r="C4070" s="30">
        <v>0.33173261645301499</v>
      </c>
      <c r="D4070" s="30">
        <v>0.108005612803525</v>
      </c>
    </row>
    <row r="4071" spans="1:4">
      <c r="A4071" s="5">
        <v>4069</v>
      </c>
      <c r="B4071" s="30">
        <v>0.29795603658755998</v>
      </c>
      <c r="C4071" s="30">
        <v>0.29659338544096647</v>
      </c>
      <c r="D4071" s="30">
        <v>9.0044980672346606E-2</v>
      </c>
    </row>
    <row r="4072" spans="1:4">
      <c r="A4072" s="5">
        <v>4070</v>
      </c>
      <c r="B4072" s="30">
        <v>0.26465736819486202</v>
      </c>
      <c r="C4072" s="30">
        <v>0.26381769303614649</v>
      </c>
      <c r="D4072" s="30">
        <v>8.4533601240099093E-2</v>
      </c>
    </row>
    <row r="4073" spans="1:4">
      <c r="A4073" s="5">
        <v>4071</v>
      </c>
      <c r="B4073" s="30">
        <v>0.25597927128186199</v>
      </c>
      <c r="C4073" s="30">
        <v>0.25576907784578551</v>
      </c>
      <c r="D4073" s="30">
        <v>8.52098668567947E-2</v>
      </c>
    </row>
    <row r="4074" spans="1:4">
      <c r="A4074" s="5">
        <v>4072</v>
      </c>
      <c r="B4074" s="30">
        <v>0.183282128027176</v>
      </c>
      <c r="C4074" s="30">
        <v>0.183890615821688</v>
      </c>
      <c r="D4074" s="30">
        <v>8.3860923230970802E-2</v>
      </c>
    </row>
    <row r="4075" spans="1:4">
      <c r="A4075" s="5">
        <v>4073</v>
      </c>
      <c r="B4075" s="30">
        <v>0.118735264141346</v>
      </c>
      <c r="C4075" s="30">
        <v>0.1191756924048195</v>
      </c>
      <c r="D4075" s="30">
        <v>2.425609464708E-2</v>
      </c>
    </row>
    <row r="4076" spans="1:4">
      <c r="A4076" s="5">
        <v>4074</v>
      </c>
      <c r="B4076" s="30">
        <v>6.9812440354137806E-2</v>
      </c>
      <c r="C4076" s="30">
        <v>7.0387846202409801E-2</v>
      </c>
      <c r="D4076" s="30">
        <v>1.00688766682509E-2</v>
      </c>
    </row>
    <row r="4077" spans="1:4">
      <c r="A4077" s="5">
        <v>4075</v>
      </c>
      <c r="B4077" s="30">
        <v>2.1600000000000001E-2</v>
      </c>
      <c r="C4077" s="30">
        <v>2.1600000000000001E-2</v>
      </c>
      <c r="D4077" s="30">
        <v>2.6679994273287801E-2</v>
      </c>
    </row>
    <row r="4078" spans="1:4">
      <c r="A4078" s="5">
        <v>4076</v>
      </c>
      <c r="B4078" s="30">
        <v>0</v>
      </c>
      <c r="C4078" s="30">
        <v>0</v>
      </c>
      <c r="D4078" s="30">
        <v>6.4735299825631601E-2</v>
      </c>
    </row>
    <row r="4079" spans="1:4">
      <c r="A4079" s="5">
        <v>4077</v>
      </c>
      <c r="B4079" s="30">
        <v>0</v>
      </c>
      <c r="C4079" s="30">
        <v>0</v>
      </c>
      <c r="D4079" s="30">
        <v>2.5448808777056901E-2</v>
      </c>
    </row>
    <row r="4080" spans="1:4">
      <c r="A4080" s="5">
        <v>4078</v>
      </c>
      <c r="B4080" s="30">
        <v>0</v>
      </c>
      <c r="C4080" s="30">
        <v>0</v>
      </c>
      <c r="D4080" s="30">
        <v>3.0269107808877701E-2</v>
      </c>
    </row>
    <row r="4081" spans="1:4">
      <c r="A4081" s="5">
        <v>4079</v>
      </c>
      <c r="B4081" s="30">
        <v>0</v>
      </c>
      <c r="C4081" s="30">
        <v>0</v>
      </c>
      <c r="D4081" s="30">
        <v>1.9348590989297199E-2</v>
      </c>
    </row>
    <row r="4082" spans="1:4">
      <c r="A4082" s="5">
        <v>4080</v>
      </c>
      <c r="B4082" s="30">
        <v>0</v>
      </c>
      <c r="C4082" s="30">
        <v>0</v>
      </c>
      <c r="D4082" s="30">
        <v>3.0610485525577099E-2</v>
      </c>
    </row>
    <row r="4083" spans="1:4">
      <c r="A4083" s="5">
        <v>4081</v>
      </c>
      <c r="B4083" s="30">
        <v>0</v>
      </c>
      <c r="C4083" s="30">
        <v>0</v>
      </c>
      <c r="D4083" s="30">
        <v>0</v>
      </c>
    </row>
    <row r="4084" spans="1:4">
      <c r="A4084" s="5">
        <v>4082</v>
      </c>
      <c r="B4084" s="30">
        <v>0</v>
      </c>
      <c r="C4084" s="30">
        <v>0</v>
      </c>
      <c r="D4084" s="30">
        <v>4.1242118833155803E-2</v>
      </c>
    </row>
    <row r="4085" spans="1:4">
      <c r="A4085" s="5">
        <v>4083</v>
      </c>
      <c r="B4085" s="30">
        <v>0</v>
      </c>
      <c r="C4085" s="30">
        <v>0</v>
      </c>
      <c r="D4085" s="30">
        <v>3.3072263354199098E-2</v>
      </c>
    </row>
    <row r="4086" spans="1:4">
      <c r="A4086" s="5">
        <v>4084</v>
      </c>
      <c r="B4086" s="30">
        <v>5.5999999999999999E-3</v>
      </c>
      <c r="C4086" s="30">
        <v>5.5999999999999999E-3</v>
      </c>
      <c r="D4086" s="30">
        <v>4.69181926704174E-2</v>
      </c>
    </row>
    <row r="4087" spans="1:4">
      <c r="A4087" s="5">
        <v>4085</v>
      </c>
      <c r="B4087" s="30">
        <v>4.9599999999999998E-2</v>
      </c>
      <c r="C4087" s="30">
        <v>8.8992310120488499E-2</v>
      </c>
      <c r="D4087" s="30">
        <v>5.1622363580516001E-2</v>
      </c>
    </row>
    <row r="4088" spans="1:4">
      <c r="A4088" s="5">
        <v>4086</v>
      </c>
      <c r="B4088" s="30">
        <v>0.14099663918918201</v>
      </c>
      <c r="C4088" s="30">
        <v>0.20189739301689</v>
      </c>
      <c r="D4088" s="30">
        <v>2.3101241226749999E-2</v>
      </c>
    </row>
    <row r="4089" spans="1:4">
      <c r="A4089" s="5">
        <v>4087</v>
      </c>
      <c r="B4089" s="30">
        <v>0.28873336991369303</v>
      </c>
      <c r="C4089" s="30">
        <v>0.32822016894943751</v>
      </c>
      <c r="D4089" s="30">
        <v>4.7375184857578197E-2</v>
      </c>
    </row>
    <row r="4090" spans="1:4">
      <c r="A4090" s="5">
        <v>4088</v>
      </c>
      <c r="B4090" s="30">
        <v>0.44139576406806802</v>
      </c>
      <c r="C4090" s="30">
        <v>0.45078602083378949</v>
      </c>
      <c r="D4090" s="30">
        <v>1.41051228311977E-2</v>
      </c>
    </row>
    <row r="4091" spans="1:4">
      <c r="A4091" s="5">
        <v>4089</v>
      </c>
      <c r="B4091" s="30">
        <v>0.57058268263813505</v>
      </c>
      <c r="C4091" s="30">
        <v>0.55141371702657094</v>
      </c>
      <c r="D4091" s="30">
        <v>2.5752974606754599E-2</v>
      </c>
    </row>
    <row r="4092" spans="1:4">
      <c r="A4092" s="5">
        <v>4090</v>
      </c>
      <c r="B4092" s="30">
        <v>0.66043750422812197</v>
      </c>
      <c r="C4092" s="30">
        <v>0.62217618031332256</v>
      </c>
      <c r="D4092" s="30">
        <v>1.5585012542978E-2</v>
      </c>
    </row>
    <row r="4093" spans="1:4">
      <c r="A4093" s="5">
        <v>4091</v>
      </c>
      <c r="B4093" s="30">
        <v>0.71526849701352302</v>
      </c>
      <c r="C4093" s="30">
        <v>0.66583587398079602</v>
      </c>
      <c r="D4093" s="30">
        <v>2.0902673888601599E-2</v>
      </c>
    </row>
    <row r="4094" spans="1:4">
      <c r="A4094" s="5">
        <v>4092</v>
      </c>
      <c r="B4094" s="30">
        <v>0.71588091191374204</v>
      </c>
      <c r="C4094" s="30">
        <v>0.666891103730191</v>
      </c>
      <c r="D4094" s="30">
        <v>2.6368557813360598E-2</v>
      </c>
    </row>
    <row r="4095" spans="1:4">
      <c r="A4095" s="5">
        <v>4093</v>
      </c>
      <c r="B4095" s="30">
        <v>0.70245326765135097</v>
      </c>
      <c r="C4095" s="30">
        <v>0.65524141321935248</v>
      </c>
      <c r="D4095" s="30">
        <v>3.6812932636238603E-2</v>
      </c>
    </row>
    <row r="4096" spans="1:4">
      <c r="A4096" s="5">
        <v>4094</v>
      </c>
      <c r="B4096" s="30">
        <v>0.63479911413636203</v>
      </c>
      <c r="C4096" s="30">
        <v>0.60261156638561553</v>
      </c>
      <c r="D4096" s="30">
        <v>2.6368557813360598E-2</v>
      </c>
    </row>
    <row r="4097" spans="1:4">
      <c r="A4097" s="5">
        <v>4095</v>
      </c>
      <c r="B4097" s="30">
        <v>0.51527984819019101</v>
      </c>
      <c r="C4097" s="30">
        <v>0.51000817778801499</v>
      </c>
      <c r="D4097" s="30">
        <v>4.5564867901487102E-2</v>
      </c>
    </row>
    <row r="4098" spans="1:4">
      <c r="A4098" s="5">
        <v>4096</v>
      </c>
      <c r="B4098" s="30">
        <v>0.36993150516858703</v>
      </c>
      <c r="C4098" s="30">
        <v>0.39609648033258005</v>
      </c>
      <c r="D4098" s="30">
        <v>0.649647171519531</v>
      </c>
    </row>
    <row r="4099" spans="1:4">
      <c r="A4099" s="5">
        <v>4097</v>
      </c>
      <c r="B4099" s="30">
        <v>0.215793536608157</v>
      </c>
      <c r="C4099" s="30">
        <v>0.26754385756629501</v>
      </c>
      <c r="D4099" s="30">
        <v>0.12910097588597699</v>
      </c>
    </row>
    <row r="4100" spans="1:4">
      <c r="A4100" s="5">
        <v>4098</v>
      </c>
      <c r="B4100" s="30">
        <v>7.3387932565407002E-2</v>
      </c>
      <c r="C4100" s="30">
        <v>0.14958354492049875</v>
      </c>
      <c r="D4100" s="30">
        <v>0.13731963618596299</v>
      </c>
    </row>
    <row r="4101" spans="1:4">
      <c r="A4101" s="5">
        <v>4099</v>
      </c>
      <c r="B4101" s="30">
        <v>2.4799999999999999E-2</v>
      </c>
      <c r="C4101" s="30">
        <v>5.4859230061775198E-2</v>
      </c>
      <c r="D4101" s="30">
        <v>5.1622363580516001E-2</v>
      </c>
    </row>
    <row r="4102" spans="1:4">
      <c r="A4102" s="5">
        <v>4100</v>
      </c>
      <c r="B4102" s="30">
        <v>0</v>
      </c>
      <c r="C4102" s="30">
        <v>0</v>
      </c>
      <c r="D4102" s="30">
        <v>4.3367593437874302E-2</v>
      </c>
    </row>
    <row r="4103" spans="1:4">
      <c r="A4103" s="5">
        <v>4101</v>
      </c>
      <c r="B4103" s="30">
        <v>0</v>
      </c>
      <c r="C4103" s="30">
        <v>0</v>
      </c>
      <c r="D4103" s="30">
        <v>6.3612747595420405E-2</v>
      </c>
    </row>
    <row r="4104" spans="1:4">
      <c r="A4104" s="5">
        <v>4102</v>
      </c>
      <c r="B4104" s="30">
        <v>0</v>
      </c>
      <c r="C4104" s="30">
        <v>0</v>
      </c>
      <c r="D4104" s="30">
        <v>9.8007006172147207E-2</v>
      </c>
    </row>
    <row r="4105" spans="1:4">
      <c r="A4105" s="5">
        <v>4103</v>
      </c>
      <c r="B4105" s="30">
        <v>0</v>
      </c>
      <c r="C4105" s="30">
        <v>0</v>
      </c>
      <c r="D4105" s="30">
        <v>8.4533601240099093E-2</v>
      </c>
    </row>
    <row r="4106" spans="1:4">
      <c r="A4106" s="5">
        <v>4104</v>
      </c>
      <c r="B4106" s="30">
        <v>0</v>
      </c>
      <c r="C4106" s="30">
        <v>0</v>
      </c>
      <c r="D4106" s="30">
        <v>2.0638086240258601E-2</v>
      </c>
    </row>
    <row r="4107" spans="1:4">
      <c r="A4107" s="5">
        <v>4105</v>
      </c>
      <c r="B4107" s="30">
        <v>0</v>
      </c>
      <c r="C4107" s="30">
        <v>0</v>
      </c>
      <c r="D4107" s="30">
        <v>0</v>
      </c>
    </row>
    <row r="4108" spans="1:4">
      <c r="A4108" s="5">
        <v>4106</v>
      </c>
      <c r="B4108" s="30">
        <v>0</v>
      </c>
      <c r="C4108" s="30">
        <v>0</v>
      </c>
      <c r="D4108" s="30">
        <v>1.62496884061493E-2</v>
      </c>
    </row>
    <row r="4109" spans="1:4">
      <c r="A4109" s="5">
        <v>4107</v>
      </c>
      <c r="B4109" s="30">
        <v>0</v>
      </c>
      <c r="C4109" s="30">
        <v>0</v>
      </c>
      <c r="D4109" s="30">
        <v>9.2743472219595207E-3</v>
      </c>
    </row>
    <row r="4110" spans="1:4">
      <c r="A4110" s="5">
        <v>4108</v>
      </c>
      <c r="B4110" s="30">
        <v>5.5999999999999999E-3</v>
      </c>
      <c r="C4110" s="30">
        <v>5.5999999999999999E-3</v>
      </c>
      <c r="D4110" s="30">
        <v>0</v>
      </c>
    </row>
    <row r="4111" spans="1:4">
      <c r="A4111" s="5">
        <v>4109</v>
      </c>
      <c r="B4111" s="30">
        <v>6.2399999999999997E-2</v>
      </c>
      <c r="C4111" s="30">
        <v>0.10809507973976624</v>
      </c>
      <c r="D4111" s="30">
        <v>1.33031335147385E-2</v>
      </c>
    </row>
    <row r="4112" spans="1:4">
      <c r="A4112" s="5">
        <v>4110</v>
      </c>
      <c r="B4112" s="30">
        <v>0.15625562456079201</v>
      </c>
      <c r="C4112" s="30">
        <v>0.24108308857834398</v>
      </c>
      <c r="D4112" s="30">
        <v>1.23441561524281E-2</v>
      </c>
    </row>
    <row r="4113" spans="1:4">
      <c r="A4113" s="5">
        <v>4111</v>
      </c>
      <c r="B4113" s="30">
        <v>0.32162067372770098</v>
      </c>
      <c r="C4113" s="30">
        <v>0.37654402020246247</v>
      </c>
      <c r="D4113" s="30">
        <v>3.6426786157023397E-2</v>
      </c>
    </row>
    <row r="4114" spans="1:4">
      <c r="A4114" s="5">
        <v>4112</v>
      </c>
      <c r="B4114" s="30">
        <v>0.51370236794341195</v>
      </c>
      <c r="C4114" s="30">
        <v>0.52644141321935245</v>
      </c>
      <c r="D4114" s="30">
        <v>2.4847680957324699E-2</v>
      </c>
    </row>
    <row r="4115" spans="1:4">
      <c r="A4115" s="5">
        <v>4113</v>
      </c>
      <c r="B4115" s="30">
        <v>0.70450013327084104</v>
      </c>
      <c r="C4115" s="30">
        <v>0.67659403598563705</v>
      </c>
      <c r="D4115" s="30">
        <v>8.3774834961618805E-3</v>
      </c>
    </row>
    <row r="4116" spans="1:4">
      <c r="A4116" s="5">
        <v>4114</v>
      </c>
      <c r="B4116" s="30">
        <v>0.77552751811445197</v>
      </c>
      <c r="C4116" s="30">
        <v>0.72864480181695357</v>
      </c>
      <c r="D4116" s="30">
        <v>0</v>
      </c>
    </row>
    <row r="4117" spans="1:4">
      <c r="A4117" s="5">
        <v>4115</v>
      </c>
      <c r="B4117" s="30">
        <v>0.35317284698743101</v>
      </c>
      <c r="C4117" s="30">
        <v>0.34808292594217649</v>
      </c>
      <c r="D4117" s="30">
        <v>0</v>
      </c>
    </row>
    <row r="4118" spans="1:4">
      <c r="A4118" s="5">
        <v>4116</v>
      </c>
      <c r="B4118" s="30">
        <v>0.37327880618863202</v>
      </c>
      <c r="C4118" s="30">
        <v>0.36901661771566902</v>
      </c>
      <c r="D4118" s="30">
        <v>0</v>
      </c>
    </row>
    <row r="4119" spans="1:4">
      <c r="A4119" s="5">
        <v>4117</v>
      </c>
      <c r="B4119" s="30">
        <v>0.30448275795143398</v>
      </c>
      <c r="C4119" s="30">
        <v>0.30296907784578553</v>
      </c>
      <c r="D4119" s="30">
        <v>0</v>
      </c>
    </row>
    <row r="4120" spans="1:4">
      <c r="A4120" s="5">
        <v>4118</v>
      </c>
      <c r="B4120" s="30">
        <v>0.229194420916917</v>
      </c>
      <c r="C4120" s="30">
        <v>0.22869061582168748</v>
      </c>
      <c r="D4120" s="30">
        <v>1.00688766682509E-2</v>
      </c>
    </row>
    <row r="4121" spans="1:4">
      <c r="A4121" s="5">
        <v>4119</v>
      </c>
      <c r="B4121" s="30">
        <v>0.18000516445818099</v>
      </c>
      <c r="C4121" s="30">
        <v>0.17995138480963901</v>
      </c>
      <c r="D4121" s="30">
        <v>1.9857738657568898E-2</v>
      </c>
    </row>
    <row r="4122" spans="1:4">
      <c r="A4122" s="5">
        <v>4120</v>
      </c>
      <c r="B4122" s="30">
        <v>0.14864047289492799</v>
      </c>
      <c r="C4122" s="30">
        <v>0.14877569240482</v>
      </c>
      <c r="D4122" s="30">
        <v>2.79502617923801E-2</v>
      </c>
    </row>
    <row r="4123" spans="1:4">
      <c r="A4123" s="5">
        <v>4121</v>
      </c>
      <c r="B4123" s="30">
        <v>0.115536417757791</v>
      </c>
      <c r="C4123" s="30">
        <v>0.1159756924048195</v>
      </c>
      <c r="D4123" s="30">
        <v>2.0638086240258601E-2</v>
      </c>
    </row>
    <row r="4124" spans="1:4">
      <c r="A4124" s="5">
        <v>4122</v>
      </c>
      <c r="B4124" s="30">
        <v>0.06</v>
      </c>
      <c r="C4124" s="30">
        <v>0.06</v>
      </c>
      <c r="D4124" s="30">
        <v>1.5585012542978E-2</v>
      </c>
    </row>
    <row r="4125" spans="1:4">
      <c r="A4125" s="5">
        <v>4123</v>
      </c>
      <c r="B4125" s="30">
        <v>0.02</v>
      </c>
      <c r="C4125" s="30">
        <v>0.02</v>
      </c>
      <c r="D4125" s="30">
        <v>3.3072263354199098E-2</v>
      </c>
    </row>
    <row r="4126" spans="1:4">
      <c r="A4126" s="5">
        <v>4124</v>
      </c>
      <c r="B4126" s="30">
        <v>0</v>
      </c>
      <c r="C4126" s="30">
        <v>0</v>
      </c>
      <c r="D4126" s="30">
        <v>1.16110374514506E-2</v>
      </c>
    </row>
    <row r="4127" spans="1:4">
      <c r="A4127" s="5">
        <v>4125</v>
      </c>
      <c r="B4127" s="30">
        <v>0</v>
      </c>
      <c r="C4127" s="30">
        <v>0</v>
      </c>
      <c r="D4127" s="30">
        <v>0</v>
      </c>
    </row>
    <row r="4128" spans="1:4">
      <c r="A4128" s="5">
        <v>4126</v>
      </c>
      <c r="B4128" s="30">
        <v>0</v>
      </c>
      <c r="C4128" s="30">
        <v>0</v>
      </c>
      <c r="D4128" s="30">
        <v>0.13731963618596299</v>
      </c>
    </row>
    <row r="4129" spans="1:4">
      <c r="A4129" s="5">
        <v>4127</v>
      </c>
      <c r="B4129" s="30">
        <v>0</v>
      </c>
      <c r="C4129" s="30">
        <v>0</v>
      </c>
      <c r="D4129" s="30">
        <v>0.16092502533001299</v>
      </c>
    </row>
    <row r="4130" spans="1:4">
      <c r="A4130" s="5">
        <v>4128</v>
      </c>
      <c r="B4130" s="30">
        <v>0</v>
      </c>
      <c r="C4130" s="30">
        <v>0</v>
      </c>
      <c r="D4130" s="30">
        <v>8.72602847673805E-2</v>
      </c>
    </row>
    <row r="4131" spans="1:4">
      <c r="A4131" s="5">
        <v>4129</v>
      </c>
      <c r="B4131" s="30">
        <v>0</v>
      </c>
      <c r="C4131" s="30">
        <v>0</v>
      </c>
      <c r="D4131" s="30">
        <v>8.3860923230970802E-2</v>
      </c>
    </row>
    <row r="4132" spans="1:4">
      <c r="A4132" s="5">
        <v>4130</v>
      </c>
      <c r="B4132" s="30">
        <v>0</v>
      </c>
      <c r="C4132" s="30">
        <v>0</v>
      </c>
      <c r="D4132" s="30">
        <v>0.11366064761236599</v>
      </c>
    </row>
    <row r="4133" spans="1:4">
      <c r="A4133" s="5">
        <v>4131</v>
      </c>
      <c r="B4133" s="30">
        <v>0</v>
      </c>
      <c r="C4133" s="30">
        <v>0</v>
      </c>
      <c r="D4133" s="30">
        <v>0.20359047021645499</v>
      </c>
    </row>
    <row r="4134" spans="1:4">
      <c r="A4134" s="5">
        <v>4132</v>
      </c>
      <c r="B4134" s="30">
        <v>5.5999999999999999E-3</v>
      </c>
      <c r="C4134" s="30">
        <v>5.5999999999999999E-3</v>
      </c>
      <c r="D4134" s="30">
        <v>9.0750290643922496E-2</v>
      </c>
    </row>
    <row r="4135" spans="1:4">
      <c r="A4135" s="5">
        <v>4133</v>
      </c>
      <c r="B4135" s="30">
        <v>5.6000000000000001E-2</v>
      </c>
      <c r="C4135" s="30">
        <v>9.2240925310849292E-2</v>
      </c>
      <c r="D4135" s="30">
        <v>4.1242118833155803E-2</v>
      </c>
    </row>
    <row r="4136" spans="1:4">
      <c r="A4136" s="5">
        <v>4134</v>
      </c>
      <c r="B4136" s="30">
        <v>0.14705846005429199</v>
      </c>
      <c r="C4136" s="30">
        <v>0.20675816200484051</v>
      </c>
      <c r="D4136" s="30">
        <v>3.83848072702343E-2</v>
      </c>
    </row>
    <row r="4137" spans="1:4">
      <c r="A4137" s="5">
        <v>4135</v>
      </c>
      <c r="B4137" s="30">
        <v>0.28875968636854499</v>
      </c>
      <c r="C4137" s="30">
        <v>0.3298201689494375</v>
      </c>
      <c r="D4137" s="30">
        <v>0.13731963618596299</v>
      </c>
    </row>
    <row r="4138" spans="1:4">
      <c r="A4138" s="5">
        <v>4136</v>
      </c>
      <c r="B4138" s="30">
        <v>0.44074127925259798</v>
      </c>
      <c r="C4138" s="30">
        <v>0.44999817463137998</v>
      </c>
      <c r="D4138" s="30">
        <v>5.8721688729239399E-2</v>
      </c>
    </row>
    <row r="4139" spans="1:4">
      <c r="A4139" s="5">
        <v>4137</v>
      </c>
      <c r="B4139" s="30">
        <v>0.57576915165089204</v>
      </c>
      <c r="C4139" s="30">
        <v>0.55600710246753748</v>
      </c>
      <c r="D4139" s="30">
        <v>4.0000801844100597E-2</v>
      </c>
    </row>
    <row r="4140" spans="1:4">
      <c r="A4140" s="5">
        <v>4138</v>
      </c>
      <c r="B4140" s="30">
        <v>0.68154911852712596</v>
      </c>
      <c r="C4140" s="30">
        <v>0.63899833726754807</v>
      </c>
      <c r="D4140" s="30">
        <v>0.124680100343824</v>
      </c>
    </row>
    <row r="4141" spans="1:4">
      <c r="A4141" s="5">
        <v>4139</v>
      </c>
      <c r="B4141" s="30">
        <v>0.75088323525498402</v>
      </c>
      <c r="C4141" s="30">
        <v>0.69257187903141193</v>
      </c>
      <c r="D4141" s="30">
        <v>0.26313757584844899</v>
      </c>
    </row>
    <row r="4142" spans="1:4">
      <c r="A4142" s="5">
        <v>4140</v>
      </c>
      <c r="B4142" s="30">
        <v>0.75270678766900201</v>
      </c>
      <c r="C4142" s="30">
        <v>0.69442710878080705</v>
      </c>
      <c r="D4142" s="30">
        <v>7.7966689140281306E-2</v>
      </c>
    </row>
    <row r="4143" spans="1:4">
      <c r="A4143" s="5">
        <v>4141</v>
      </c>
      <c r="B4143" s="30">
        <v>0.71105333590424002</v>
      </c>
      <c r="C4143" s="30">
        <v>0.66213756827959647</v>
      </c>
      <c r="D4143" s="30">
        <v>6.8182036546898903E-2</v>
      </c>
    </row>
    <row r="4144" spans="1:4">
      <c r="A4144" s="5">
        <v>4142</v>
      </c>
      <c r="B4144" s="30">
        <v>0.63473540284513896</v>
      </c>
      <c r="C4144" s="30">
        <v>0.60261156638561553</v>
      </c>
      <c r="D4144" s="30">
        <v>1.5585012542978E-2</v>
      </c>
    </row>
    <row r="4145" spans="1:4">
      <c r="A4145" s="5">
        <v>4143</v>
      </c>
      <c r="B4145" s="30">
        <v>0.52527479660226495</v>
      </c>
      <c r="C4145" s="30">
        <v>0.51848002525307857</v>
      </c>
      <c r="D4145" s="30">
        <v>9.7458361425351598E-3</v>
      </c>
    </row>
    <row r="4146" spans="1:4">
      <c r="A4146" s="5">
        <v>4144</v>
      </c>
      <c r="B4146" s="30">
        <v>0.38032320352248</v>
      </c>
      <c r="C4146" s="30">
        <v>0.4084710974169215</v>
      </c>
      <c r="D4146" s="30">
        <v>0</v>
      </c>
    </row>
    <row r="4147" spans="1:4">
      <c r="A4147" s="5">
        <v>4145</v>
      </c>
      <c r="B4147" s="30">
        <v>0.216975352907327</v>
      </c>
      <c r="C4147" s="30">
        <v>0.27517924363858798</v>
      </c>
      <c r="D4147" s="30">
        <v>0</v>
      </c>
    </row>
    <row r="4148" spans="1:4">
      <c r="A4148" s="5">
        <v>4146</v>
      </c>
      <c r="B4148" s="30">
        <v>7.6160933064464503E-2</v>
      </c>
      <c r="C4148" s="30">
        <v>0.14963216011086</v>
      </c>
      <c r="D4148" s="30">
        <v>0</v>
      </c>
    </row>
    <row r="4149" spans="1:4">
      <c r="A4149" s="5">
        <v>4147</v>
      </c>
      <c r="B4149" s="30">
        <v>2.4799999999999999E-2</v>
      </c>
      <c r="C4149" s="30">
        <v>5.0851332720205152E-2</v>
      </c>
      <c r="D4149" s="30">
        <v>1.6703142283541798E-2</v>
      </c>
    </row>
    <row r="4150" spans="1:4">
      <c r="A4150" s="5">
        <v>4148</v>
      </c>
      <c r="B4150" s="30">
        <v>0</v>
      </c>
      <c r="C4150" s="30">
        <v>0</v>
      </c>
      <c r="D4150" s="30">
        <v>9.1206319138625001E-3</v>
      </c>
    </row>
    <row r="4151" spans="1:4">
      <c r="A4151" s="5">
        <v>4149</v>
      </c>
      <c r="B4151" s="30">
        <v>0</v>
      </c>
      <c r="C4151" s="30">
        <v>0</v>
      </c>
      <c r="D4151" s="30">
        <v>9.8007006172147207E-2</v>
      </c>
    </row>
    <row r="4152" spans="1:4">
      <c r="A4152" s="5">
        <v>4150</v>
      </c>
      <c r="B4152" s="30">
        <v>0</v>
      </c>
      <c r="C4152" s="30">
        <v>0</v>
      </c>
      <c r="D4152" s="30">
        <v>0.197591142759766</v>
      </c>
    </row>
    <row r="4153" spans="1:4">
      <c r="A4153" s="5">
        <v>4151</v>
      </c>
      <c r="B4153" s="30">
        <v>0</v>
      </c>
      <c r="C4153" s="30">
        <v>0</v>
      </c>
      <c r="D4153" s="30">
        <v>5.6116085367104301E-2</v>
      </c>
    </row>
    <row r="4154" spans="1:4">
      <c r="A4154" s="5">
        <v>4152</v>
      </c>
      <c r="B4154" s="30">
        <v>0</v>
      </c>
      <c r="C4154" s="30">
        <v>0</v>
      </c>
      <c r="D4154" s="30">
        <v>0</v>
      </c>
    </row>
    <row r="4155" spans="1:4">
      <c r="A4155" s="5">
        <v>4153</v>
      </c>
      <c r="B4155" s="30">
        <v>0</v>
      </c>
      <c r="C4155" s="30">
        <v>0</v>
      </c>
      <c r="D4155" s="30">
        <v>0</v>
      </c>
    </row>
    <row r="4156" spans="1:4">
      <c r="A4156" s="5">
        <v>4154</v>
      </c>
      <c r="B4156" s="30">
        <v>0</v>
      </c>
      <c r="C4156" s="30">
        <v>0</v>
      </c>
      <c r="D4156" s="30">
        <v>0</v>
      </c>
    </row>
    <row r="4157" spans="1:4">
      <c r="A4157" s="5">
        <v>4155</v>
      </c>
      <c r="B4157" s="30">
        <v>0</v>
      </c>
      <c r="C4157" s="30">
        <v>0</v>
      </c>
      <c r="D4157" s="30">
        <v>0</v>
      </c>
    </row>
    <row r="4158" spans="1:4">
      <c r="A4158" s="5">
        <v>4156</v>
      </c>
      <c r="B4158" s="30">
        <v>5.5999999999999999E-3</v>
      </c>
      <c r="C4158" s="30">
        <v>5.5999999999999999E-3</v>
      </c>
      <c r="D4158" s="30">
        <v>8.2338726466122392E-3</v>
      </c>
    </row>
    <row r="4159" spans="1:4">
      <c r="A4159" s="5">
        <v>4157</v>
      </c>
      <c r="B4159" s="30">
        <v>5.6000000000000001E-2</v>
      </c>
      <c r="C4159" s="30">
        <v>8.9877386703620193E-2</v>
      </c>
      <c r="D4159" s="30">
        <v>0</v>
      </c>
    </row>
    <row r="4160" spans="1:4">
      <c r="A4160" s="5">
        <v>4158</v>
      </c>
      <c r="B4160" s="30">
        <v>0.140573258394735</v>
      </c>
      <c r="C4160" s="30">
        <v>0.20809077845785551</v>
      </c>
      <c r="D4160" s="30">
        <v>0</v>
      </c>
    </row>
    <row r="4161" spans="1:4">
      <c r="A4161" s="5">
        <v>4159</v>
      </c>
      <c r="B4161" s="30">
        <v>0.29186820818777098</v>
      </c>
      <c r="C4161" s="30">
        <v>0.33597709299763301</v>
      </c>
      <c r="D4161" s="30">
        <v>0</v>
      </c>
    </row>
    <row r="4162" spans="1:4">
      <c r="A4162" s="5">
        <v>4160</v>
      </c>
      <c r="B4162" s="30">
        <v>0.449640490659869</v>
      </c>
      <c r="C4162" s="30">
        <v>0.45999709931090199</v>
      </c>
      <c r="D4162" s="30">
        <v>0</v>
      </c>
    </row>
    <row r="4163" spans="1:4">
      <c r="A4163" s="5">
        <v>4161</v>
      </c>
      <c r="B4163" s="30">
        <v>0.58360456760388102</v>
      </c>
      <c r="C4163" s="30">
        <v>0.56290325752778103</v>
      </c>
      <c r="D4163" s="30">
        <v>8.9686245359637592E-3</v>
      </c>
    </row>
    <row r="4164" spans="1:4">
      <c r="A4164" s="5">
        <v>4162</v>
      </c>
      <c r="B4164" s="30">
        <v>0.68334686600223005</v>
      </c>
      <c r="C4164" s="30">
        <v>0.64051326068441605</v>
      </c>
      <c r="D4164" s="30">
        <v>1.2722012650150201E-2</v>
      </c>
    </row>
    <row r="4165" spans="1:4">
      <c r="A4165" s="5">
        <v>4163</v>
      </c>
      <c r="B4165" s="30">
        <v>0.74030354093422202</v>
      </c>
      <c r="C4165" s="30">
        <v>0.68493649295911907</v>
      </c>
      <c r="D4165" s="30">
        <v>0</v>
      </c>
    </row>
    <row r="4166" spans="1:4">
      <c r="A4166" s="5">
        <v>4164</v>
      </c>
      <c r="B4166" s="30">
        <v>0.74973042374445897</v>
      </c>
      <c r="C4166" s="30">
        <v>0.69213649295911905</v>
      </c>
      <c r="D4166" s="30">
        <v>0</v>
      </c>
    </row>
    <row r="4167" spans="1:4">
      <c r="A4167" s="5">
        <v>4165</v>
      </c>
      <c r="B4167" s="30">
        <v>0.70825433157803597</v>
      </c>
      <c r="C4167" s="30">
        <v>0.65983479866031858</v>
      </c>
      <c r="D4167" s="30">
        <v>0</v>
      </c>
    </row>
    <row r="4168" spans="1:4">
      <c r="A4168" s="5">
        <v>4166</v>
      </c>
      <c r="B4168" s="30">
        <v>0.63194197914843198</v>
      </c>
      <c r="C4168" s="30">
        <v>0.60032095056392754</v>
      </c>
      <c r="D4168" s="30">
        <v>1.0736216202820901E-2</v>
      </c>
    </row>
    <row r="4169" spans="1:4">
      <c r="A4169" s="5">
        <v>4167</v>
      </c>
      <c r="B4169" s="30">
        <v>0.52000050877229598</v>
      </c>
      <c r="C4169" s="30">
        <v>0.51311094740729302</v>
      </c>
      <c r="D4169" s="30">
        <v>1.693299883735E-2</v>
      </c>
    </row>
    <row r="4170" spans="1:4">
      <c r="A4170" s="5">
        <v>4168</v>
      </c>
      <c r="B4170" s="30">
        <v>0.371646562497079</v>
      </c>
      <c r="C4170" s="30">
        <v>0.39766001893980896</v>
      </c>
      <c r="D4170" s="30">
        <v>9.1206319138625001E-3</v>
      </c>
    </row>
    <row r="4171" spans="1:4">
      <c r="A4171" s="5">
        <v>4169</v>
      </c>
      <c r="B4171" s="30">
        <v>0.21632505523947501</v>
      </c>
      <c r="C4171" s="30">
        <v>0.27211293541208048</v>
      </c>
      <c r="D4171" s="30">
        <v>8.0919124782039605E-3</v>
      </c>
    </row>
    <row r="4172" spans="1:4">
      <c r="A4172" s="5">
        <v>4170</v>
      </c>
      <c r="B4172" s="30">
        <v>7.6814518610854296E-2</v>
      </c>
      <c r="C4172" s="30">
        <v>0.14572939049158165</v>
      </c>
      <c r="D4172" s="30">
        <v>0</v>
      </c>
    </row>
    <row r="4173" spans="1:4">
      <c r="A4173" s="5">
        <v>4171</v>
      </c>
      <c r="B4173" s="30">
        <v>2.4799999999999999E-2</v>
      </c>
      <c r="C4173" s="30">
        <v>5.0576935344728402E-2</v>
      </c>
      <c r="D4173" s="30">
        <v>0</v>
      </c>
    </row>
    <row r="4174" spans="1:4">
      <c r="A4174" s="5">
        <v>4172</v>
      </c>
      <c r="B4174" s="30">
        <v>0</v>
      </c>
      <c r="C4174" s="30">
        <v>0</v>
      </c>
      <c r="D4174" s="30">
        <v>1.5367550409994201E-2</v>
      </c>
    </row>
    <row r="4175" spans="1:4">
      <c r="A4175" s="5">
        <v>4173</v>
      </c>
      <c r="B4175" s="30">
        <v>0</v>
      </c>
      <c r="C4175" s="30">
        <v>0</v>
      </c>
      <c r="D4175" s="30">
        <v>2.8274006799546302E-2</v>
      </c>
    </row>
    <row r="4176" spans="1:4">
      <c r="A4176" s="5">
        <v>4174</v>
      </c>
      <c r="B4176" s="30">
        <v>0</v>
      </c>
      <c r="C4176" s="30">
        <v>0</v>
      </c>
      <c r="D4176" s="30">
        <v>4.0411765789493202E-2</v>
      </c>
    </row>
    <row r="4177" spans="1:4">
      <c r="A4177" s="5">
        <v>4175</v>
      </c>
      <c r="B4177" s="30">
        <v>0</v>
      </c>
      <c r="C4177" s="30">
        <v>0</v>
      </c>
      <c r="D4177" s="30">
        <v>8.4533601240099093E-2</v>
      </c>
    </row>
    <row r="4178" spans="1:4">
      <c r="A4178" s="5">
        <v>4176</v>
      </c>
      <c r="B4178" s="30">
        <v>0</v>
      </c>
      <c r="C4178" s="30">
        <v>0</v>
      </c>
      <c r="D4178" s="30">
        <v>5.7669982206973697E-2</v>
      </c>
    </row>
    <row r="4179" spans="1:4">
      <c r="A4179" s="5">
        <v>4177</v>
      </c>
      <c r="B4179" s="30">
        <v>0</v>
      </c>
      <c r="C4179" s="30">
        <v>0</v>
      </c>
      <c r="D4179" s="30">
        <v>2.2537821452512801E-2</v>
      </c>
    </row>
    <row r="4180" spans="1:4">
      <c r="A4180" s="5">
        <v>4178</v>
      </c>
      <c r="B4180" s="30">
        <v>0</v>
      </c>
      <c r="C4180" s="30">
        <v>0</v>
      </c>
      <c r="D4180" s="30">
        <v>0</v>
      </c>
    </row>
    <row r="4181" spans="1:4">
      <c r="A4181" s="5">
        <v>4179</v>
      </c>
      <c r="B4181" s="30">
        <v>0</v>
      </c>
      <c r="C4181" s="30">
        <v>0</v>
      </c>
      <c r="D4181" s="30">
        <v>2.2818372046228601E-2</v>
      </c>
    </row>
    <row r="4182" spans="1:4">
      <c r="A4182" s="5">
        <v>4180</v>
      </c>
      <c r="B4182" s="30">
        <v>4.7999999999999996E-3</v>
      </c>
      <c r="C4182" s="30">
        <v>4.7999999999999996E-3</v>
      </c>
      <c r="D4182" s="30">
        <v>2.8274006799546302E-2</v>
      </c>
    </row>
    <row r="4183" spans="1:4">
      <c r="A4183" s="5">
        <v>4181</v>
      </c>
      <c r="B4183" s="30">
        <v>5.1200000000000002E-2</v>
      </c>
      <c r="C4183" s="30">
        <v>7.7986770881932094E-2</v>
      </c>
      <c r="D4183" s="30">
        <v>1.3901686717160701E-2</v>
      </c>
    </row>
    <row r="4184" spans="1:4">
      <c r="A4184" s="5">
        <v>4182</v>
      </c>
      <c r="B4184" s="30">
        <v>0.13535296440060901</v>
      </c>
      <c r="C4184" s="30">
        <v>0.17388738986025451</v>
      </c>
      <c r="D4184" s="30">
        <v>0</v>
      </c>
    </row>
    <row r="4185" spans="1:4">
      <c r="A4185" s="5">
        <v>4183</v>
      </c>
      <c r="B4185" s="30">
        <v>0.27284687383026801</v>
      </c>
      <c r="C4185" s="30">
        <v>0.30286539554219699</v>
      </c>
      <c r="D4185" s="30">
        <v>0</v>
      </c>
    </row>
    <row r="4186" spans="1:4">
      <c r="A4186" s="5">
        <v>4184</v>
      </c>
      <c r="B4186" s="30">
        <v>0.38842567858618599</v>
      </c>
      <c r="C4186" s="30">
        <v>0.39435493604340749</v>
      </c>
      <c r="D4186" s="30">
        <v>0</v>
      </c>
    </row>
    <row r="4187" spans="1:4">
      <c r="A4187" s="5">
        <v>4185</v>
      </c>
      <c r="B4187" s="30">
        <v>0.52879540499090305</v>
      </c>
      <c r="C4187" s="30">
        <v>0.51342909678559456</v>
      </c>
      <c r="D4187" s="30">
        <v>0</v>
      </c>
    </row>
    <row r="4188" spans="1:4">
      <c r="A4188" s="5">
        <v>4186</v>
      </c>
      <c r="B4188" s="30">
        <v>0.62165615039625099</v>
      </c>
      <c r="C4188" s="30">
        <v>0.58965786829885358</v>
      </c>
      <c r="D4188" s="30">
        <v>1.0907535595922601E-2</v>
      </c>
    </row>
    <row r="4189" spans="1:4">
      <c r="A4189" s="5">
        <v>4187</v>
      </c>
      <c r="B4189" s="30">
        <v>0.696652485336683</v>
      </c>
      <c r="C4189" s="30">
        <v>0.65205571765789805</v>
      </c>
      <c r="D4189" s="30">
        <v>4.8298052377232698E-2</v>
      </c>
    </row>
    <row r="4190" spans="1:4">
      <c r="A4190" s="5">
        <v>4188</v>
      </c>
      <c r="B4190" s="30">
        <v>0.68783714011924402</v>
      </c>
      <c r="C4190" s="30">
        <v>0.64170433284825901</v>
      </c>
      <c r="D4190" s="30">
        <v>3.1649999588969302E-2</v>
      </c>
    </row>
    <row r="4191" spans="1:4">
      <c r="A4191" s="5">
        <v>4189</v>
      </c>
      <c r="B4191" s="30">
        <v>0.61103082227662697</v>
      </c>
      <c r="C4191" s="30">
        <v>0.57915063476149697</v>
      </c>
      <c r="D4191" s="30">
        <v>8.7950996229440304E-2</v>
      </c>
    </row>
    <row r="4192" spans="1:4">
      <c r="A4192" s="5">
        <v>4190</v>
      </c>
      <c r="B4192" s="30">
        <v>0.59037718104387604</v>
      </c>
      <c r="C4192" s="30">
        <v>0.56484571450126309</v>
      </c>
      <c r="D4192" s="30">
        <v>0.197591142759766</v>
      </c>
    </row>
    <row r="4193" spans="1:4">
      <c r="A4193" s="5">
        <v>4191</v>
      </c>
      <c r="B4193" s="30">
        <v>0.470187998459491</v>
      </c>
      <c r="C4193" s="30">
        <v>0.46512740248679396</v>
      </c>
      <c r="D4193" s="30">
        <v>0.434710296027012</v>
      </c>
    </row>
    <row r="4194" spans="1:4">
      <c r="A4194" s="5">
        <v>4192</v>
      </c>
      <c r="B4194" s="30">
        <v>0.33846114342751699</v>
      </c>
      <c r="C4194" s="30">
        <v>0.35600355123376848</v>
      </c>
      <c r="D4194" s="30">
        <v>0.40525987835670002</v>
      </c>
    </row>
    <row r="4195" spans="1:4">
      <c r="A4195" s="5">
        <v>4193</v>
      </c>
      <c r="B4195" s="30">
        <v>0.208908183776218</v>
      </c>
      <c r="C4195" s="30">
        <v>0.25350847149400202</v>
      </c>
      <c r="D4195" s="30">
        <v>0.14394774275687999</v>
      </c>
    </row>
    <row r="4196" spans="1:4">
      <c r="A4196" s="5">
        <v>4194</v>
      </c>
      <c r="B4196" s="30">
        <v>7.7541311384049197E-2</v>
      </c>
      <c r="C4196" s="30">
        <v>0.14417800568194275</v>
      </c>
      <c r="D4196" s="30">
        <v>0.13825378017958101</v>
      </c>
    </row>
    <row r="4197" spans="1:4">
      <c r="A4197" s="5">
        <v>4195</v>
      </c>
      <c r="B4197" s="30">
        <v>2.4799999999999999E-2</v>
      </c>
      <c r="C4197" s="30">
        <v>5.1584003010302248E-2</v>
      </c>
      <c r="D4197" s="30">
        <v>0.147829273343485</v>
      </c>
    </row>
    <row r="4198" spans="1:4">
      <c r="A4198" s="5">
        <v>4196</v>
      </c>
      <c r="B4198" s="30">
        <v>0</v>
      </c>
      <c r="C4198" s="30">
        <v>0</v>
      </c>
      <c r="D4198" s="30">
        <v>8.4533601240099093E-2</v>
      </c>
    </row>
    <row r="4199" spans="1:4">
      <c r="A4199" s="5">
        <v>4197</v>
      </c>
      <c r="B4199" s="30">
        <v>0</v>
      </c>
      <c r="C4199" s="30">
        <v>0</v>
      </c>
      <c r="D4199" s="30">
        <v>4.8763946792745497E-2</v>
      </c>
    </row>
    <row r="4200" spans="1:4">
      <c r="A4200" s="5">
        <v>4198</v>
      </c>
      <c r="B4200" s="30">
        <v>0</v>
      </c>
      <c r="C4200" s="30">
        <v>0</v>
      </c>
      <c r="D4200" s="30">
        <v>0.22360209433903999</v>
      </c>
    </row>
    <row r="4201" spans="1:4">
      <c r="A4201" s="5">
        <v>4199</v>
      </c>
      <c r="B4201" s="30">
        <v>0</v>
      </c>
      <c r="C4201" s="30">
        <v>0</v>
      </c>
      <c r="D4201" s="30">
        <v>0.226192054396371</v>
      </c>
    </row>
    <row r="4202" spans="1:4">
      <c r="A4202" s="5">
        <v>4200</v>
      </c>
      <c r="B4202" s="30">
        <v>0</v>
      </c>
      <c r="C4202" s="30">
        <v>0</v>
      </c>
      <c r="D4202" s="30">
        <v>0.42276473643342899</v>
      </c>
    </row>
    <row r="4203" spans="1:4">
      <c r="A4203" s="5">
        <v>4201</v>
      </c>
      <c r="B4203" s="30">
        <v>0</v>
      </c>
      <c r="C4203" s="30">
        <v>0</v>
      </c>
      <c r="D4203" s="30">
        <v>0.32993695066524698</v>
      </c>
    </row>
    <row r="4204" spans="1:4">
      <c r="A4204" s="5">
        <v>4202</v>
      </c>
      <c r="B4204" s="30">
        <v>0</v>
      </c>
      <c r="C4204" s="30">
        <v>0</v>
      </c>
      <c r="D4204" s="30">
        <v>0.154788727914378</v>
      </c>
    </row>
    <row r="4205" spans="1:4">
      <c r="A4205" s="5">
        <v>4203</v>
      </c>
      <c r="B4205" s="30">
        <v>0</v>
      </c>
      <c r="C4205" s="30">
        <v>0</v>
      </c>
      <c r="D4205" s="30">
        <v>0.30548738124003499</v>
      </c>
    </row>
    <row r="4206" spans="1:4">
      <c r="A4206" s="5">
        <v>4204</v>
      </c>
      <c r="B4206" s="30">
        <v>1.04E-2</v>
      </c>
      <c r="C4206" s="30">
        <v>1.04E-2</v>
      </c>
      <c r="D4206" s="30">
        <v>0.46766058867518001</v>
      </c>
    </row>
    <row r="4207" spans="1:4">
      <c r="A4207" s="5">
        <v>4205</v>
      </c>
      <c r="B4207" s="30">
        <v>6.7199999999999996E-2</v>
      </c>
      <c r="C4207" s="30">
        <v>0.11525861834699569</v>
      </c>
      <c r="D4207" s="30">
        <v>0.29761438756526298</v>
      </c>
    </row>
    <row r="4208" spans="1:4">
      <c r="A4208" s="5">
        <v>4206</v>
      </c>
      <c r="B4208" s="30">
        <v>0.17262358360141999</v>
      </c>
      <c r="C4208" s="30">
        <v>0.262537243007261</v>
      </c>
      <c r="D4208" s="30">
        <v>5.6630908643269501E-2</v>
      </c>
    </row>
    <row r="4209" spans="1:4">
      <c r="A4209" s="5">
        <v>4207</v>
      </c>
      <c r="B4209" s="30">
        <v>0.37224816473271</v>
      </c>
      <c r="C4209" s="30">
        <v>0.42187878729643302</v>
      </c>
      <c r="D4209" s="30">
        <v>0.134542470122234</v>
      </c>
    </row>
    <row r="4210" spans="1:4">
      <c r="A4210" s="5">
        <v>4208</v>
      </c>
      <c r="B4210" s="30">
        <v>0.41516403332465501</v>
      </c>
      <c r="C4210" s="30">
        <v>0.42242570818799352</v>
      </c>
      <c r="D4210" s="30">
        <v>7.7329362423804601E-2</v>
      </c>
    </row>
    <row r="4211" spans="1:4">
      <c r="A4211" s="5">
        <v>4209</v>
      </c>
      <c r="B4211" s="30">
        <v>0.51592567118358001</v>
      </c>
      <c r="C4211" s="30">
        <v>0.50192740248679402</v>
      </c>
      <c r="D4211" s="30">
        <v>2.8600242140688899E-2</v>
      </c>
    </row>
    <row r="4212" spans="1:4">
      <c r="A4212" s="5">
        <v>4210</v>
      </c>
      <c r="B4212" s="30">
        <v>0.68043199138487798</v>
      </c>
      <c r="C4212" s="30">
        <v>0.64120602714705954</v>
      </c>
      <c r="D4212" s="30">
        <v>2.51470474077501E-2</v>
      </c>
    </row>
    <row r="4213" spans="1:4">
      <c r="A4213" s="5">
        <v>4211</v>
      </c>
      <c r="B4213" s="30">
        <v>0.90776913473546705</v>
      </c>
      <c r="C4213" s="30">
        <v>0.85019618662659246</v>
      </c>
      <c r="D4213" s="30">
        <v>0.11697900014297501</v>
      </c>
    </row>
    <row r="4214" spans="1:4">
      <c r="A4214" s="5">
        <v>4212</v>
      </c>
      <c r="B4214" s="30">
        <v>0.14644642463486099</v>
      </c>
      <c r="C4214" s="30">
        <v>0.14546630822650752</v>
      </c>
      <c r="D4214" s="30">
        <v>6.3056371045436599E-2</v>
      </c>
    </row>
    <row r="4215" spans="1:4">
      <c r="A4215" s="5">
        <v>4213</v>
      </c>
      <c r="B4215" s="30">
        <v>6.2399999999999997E-2</v>
      </c>
      <c r="C4215" s="30">
        <v>6.2399999999999997E-2</v>
      </c>
      <c r="D4215" s="30">
        <v>0.19404875717664</v>
      </c>
    </row>
    <row r="4216" spans="1:4">
      <c r="A4216" s="5">
        <v>4214</v>
      </c>
      <c r="B4216" s="30">
        <v>5.6800000000000003E-2</v>
      </c>
      <c r="C4216" s="30">
        <v>5.6800000000000003E-2</v>
      </c>
      <c r="D4216" s="30">
        <v>0.18594838615027601</v>
      </c>
    </row>
    <row r="4217" spans="1:4">
      <c r="A4217" s="5">
        <v>4215</v>
      </c>
      <c r="B4217" s="30">
        <v>4.8800000000000003E-2</v>
      </c>
      <c r="C4217" s="30">
        <v>4.8800000000000003E-2</v>
      </c>
      <c r="D4217" s="30">
        <v>0.163005926773161</v>
      </c>
    </row>
    <row r="4218" spans="1:4">
      <c r="A4218" s="5">
        <v>4216</v>
      </c>
      <c r="B4218" s="30">
        <v>3.7600000000000001E-2</v>
      </c>
      <c r="C4218" s="30">
        <v>3.7600000000000001E-2</v>
      </c>
      <c r="D4218" s="30">
        <v>0.18709150828469101</v>
      </c>
    </row>
    <row r="4219" spans="1:4">
      <c r="A4219" s="5">
        <v>4217</v>
      </c>
      <c r="B4219" s="30">
        <v>2.64E-2</v>
      </c>
      <c r="C4219" s="30">
        <v>2.64E-2</v>
      </c>
      <c r="D4219" s="30">
        <v>0.175869102875677</v>
      </c>
    </row>
    <row r="4220" spans="1:4">
      <c r="A4220" s="5">
        <v>4218</v>
      </c>
      <c r="B4220" s="30">
        <v>1.44E-2</v>
      </c>
      <c r="C4220" s="30">
        <v>1.44E-2</v>
      </c>
      <c r="D4220" s="30">
        <v>0.41883206653647298</v>
      </c>
    </row>
    <row r="4221" spans="1:4">
      <c r="A4221" s="5">
        <v>4219</v>
      </c>
      <c r="B4221" s="30">
        <v>4.7999999999999996E-3</v>
      </c>
      <c r="C4221" s="30">
        <v>4.7999999999999996E-3</v>
      </c>
      <c r="D4221" s="30">
        <v>0.230114373345784</v>
      </c>
    </row>
    <row r="4222" spans="1:4">
      <c r="A4222" s="5">
        <v>4220</v>
      </c>
      <c r="B4222" s="30">
        <v>0</v>
      </c>
      <c r="C4222" s="30">
        <v>0</v>
      </c>
      <c r="D4222" s="30">
        <v>7.1146066712936301E-2</v>
      </c>
    </row>
    <row r="4223" spans="1:4">
      <c r="A4223" s="5">
        <v>4221</v>
      </c>
      <c r="B4223" s="30">
        <v>0</v>
      </c>
      <c r="C4223" s="30">
        <v>0</v>
      </c>
      <c r="D4223" s="30">
        <v>0.101014687153839</v>
      </c>
    </row>
    <row r="4224" spans="1:4">
      <c r="A4224" s="5">
        <v>4222</v>
      </c>
      <c r="B4224" s="30">
        <v>0</v>
      </c>
      <c r="C4224" s="30">
        <v>0</v>
      </c>
      <c r="D4224" s="30">
        <v>9.8753249219424993E-2</v>
      </c>
    </row>
    <row r="4225" spans="1:4">
      <c r="A4225" s="5">
        <v>4223</v>
      </c>
      <c r="B4225" s="30">
        <v>0</v>
      </c>
      <c r="C4225" s="30">
        <v>0</v>
      </c>
      <c r="D4225" s="30">
        <v>0.105640611325133</v>
      </c>
    </row>
    <row r="4226" spans="1:4">
      <c r="A4226" s="5">
        <v>4224</v>
      </c>
      <c r="B4226" s="30">
        <v>0</v>
      </c>
      <c r="C4226" s="30">
        <v>0</v>
      </c>
      <c r="D4226" s="30">
        <v>0.155800415755601</v>
      </c>
    </row>
    <row r="4227" spans="1:4">
      <c r="A4227" s="5">
        <v>4225</v>
      </c>
      <c r="B4227" s="30">
        <v>0</v>
      </c>
      <c r="C4227" s="30">
        <v>0</v>
      </c>
      <c r="D4227" s="30">
        <v>0.103310388648823</v>
      </c>
    </row>
    <row r="4228" spans="1:4">
      <c r="A4228" s="5">
        <v>4226</v>
      </c>
      <c r="B4228" s="30">
        <v>0</v>
      </c>
      <c r="C4228" s="30">
        <v>0</v>
      </c>
      <c r="D4228" s="30">
        <v>8.5889729622567204E-2</v>
      </c>
    </row>
    <row r="4229" spans="1:4">
      <c r="A4229" s="5">
        <v>4227</v>
      </c>
      <c r="B4229" s="30">
        <v>0</v>
      </c>
      <c r="C4229" s="30">
        <v>0</v>
      </c>
      <c r="D4229" s="30">
        <v>7.6065147402230707E-2</v>
      </c>
    </row>
    <row r="4230" spans="1:4">
      <c r="A4230" s="5">
        <v>4228</v>
      </c>
      <c r="B4230" s="30">
        <v>1.6000000000000001E-3</v>
      </c>
      <c r="C4230" s="30">
        <v>1.6000000000000001E-3</v>
      </c>
      <c r="D4230" s="30">
        <v>5.1622363580516001E-2</v>
      </c>
    </row>
    <row r="4231" spans="1:4">
      <c r="A4231" s="5">
        <v>4229</v>
      </c>
      <c r="B4231" s="30">
        <v>1.7600000000000001E-2</v>
      </c>
      <c r="C4231" s="30">
        <v>1.7600000000000001E-2</v>
      </c>
      <c r="D4231" s="30">
        <v>4.6013043733881397E-2</v>
      </c>
    </row>
    <row r="4232" spans="1:4">
      <c r="A4232" s="5">
        <v>4230</v>
      </c>
      <c r="B4232" s="30">
        <v>3.6799999999999999E-2</v>
      </c>
      <c r="C4232" s="30">
        <v>3.6799999999999999E-2</v>
      </c>
      <c r="D4232" s="30">
        <v>4.4677265800898799E-2</v>
      </c>
    </row>
    <row r="4233" spans="1:4">
      <c r="A4233" s="5">
        <v>4231</v>
      </c>
      <c r="B4233" s="30">
        <v>6.8000000000000005E-2</v>
      </c>
      <c r="C4233" s="30">
        <v>6.8000000000000005E-2</v>
      </c>
      <c r="D4233" s="30">
        <v>6.0863305977759401E-2</v>
      </c>
    </row>
    <row r="4234" spans="1:4">
      <c r="A4234" s="5">
        <v>4232</v>
      </c>
      <c r="B4234" s="30">
        <v>0.11600000000000001</v>
      </c>
      <c r="C4234" s="30">
        <v>0.11600000000000001</v>
      </c>
      <c r="D4234" s="30">
        <v>0.112025267871724</v>
      </c>
    </row>
    <row r="4235" spans="1:4">
      <c r="A4235" s="5">
        <v>4233</v>
      </c>
      <c r="B4235" s="30">
        <v>0.13605176995208501</v>
      </c>
      <c r="C4235" s="30">
        <v>0.13597569240481949</v>
      </c>
      <c r="D4235" s="30">
        <v>0.11697900014297501</v>
      </c>
    </row>
    <row r="4236" spans="1:4">
      <c r="A4236" s="5">
        <v>4234</v>
      </c>
      <c r="B4236" s="30">
        <v>0.15440000000000001</v>
      </c>
      <c r="C4236" s="30">
        <v>0.15440000000000001</v>
      </c>
      <c r="D4236" s="30">
        <v>0.154788727914378</v>
      </c>
    </row>
    <row r="4237" spans="1:4">
      <c r="A4237" s="5">
        <v>4235</v>
      </c>
      <c r="B4237" s="30">
        <v>0.14887393246614999</v>
      </c>
      <c r="C4237" s="30">
        <v>0.14878784620240948</v>
      </c>
      <c r="D4237" s="30">
        <v>0.124680100343824</v>
      </c>
    </row>
    <row r="4238" spans="1:4">
      <c r="A4238" s="5">
        <v>4236</v>
      </c>
      <c r="B4238" s="30">
        <v>0.17798473847039201</v>
      </c>
      <c r="C4238" s="30">
        <v>0.17753923101204899</v>
      </c>
      <c r="D4238" s="30">
        <v>7.9899660610583997E-2</v>
      </c>
    </row>
    <row r="4239" spans="1:4">
      <c r="A4239" s="5">
        <v>4237</v>
      </c>
      <c r="B4239" s="30">
        <v>0.19053642102636401</v>
      </c>
      <c r="C4239" s="30">
        <v>0.1903756924048195</v>
      </c>
      <c r="D4239" s="30">
        <v>0.16405307086363999</v>
      </c>
    </row>
    <row r="4240" spans="1:4">
      <c r="A4240" s="5">
        <v>4238</v>
      </c>
      <c r="B4240" s="30">
        <v>0.15124534888574301</v>
      </c>
      <c r="C4240" s="30">
        <v>0.15118784620240999</v>
      </c>
      <c r="D4240" s="30">
        <v>0.14298809430840201</v>
      </c>
    </row>
    <row r="4241" spans="1:4">
      <c r="A4241" s="5">
        <v>4239</v>
      </c>
      <c r="B4241" s="30">
        <v>0.1208</v>
      </c>
      <c r="C4241" s="30">
        <v>0.1208</v>
      </c>
      <c r="D4241" s="30">
        <v>0.163005926773161</v>
      </c>
    </row>
    <row r="4242" spans="1:4">
      <c r="A4242" s="5">
        <v>4240</v>
      </c>
      <c r="B4242" s="30">
        <v>0.104</v>
      </c>
      <c r="C4242" s="30">
        <v>0.104</v>
      </c>
      <c r="D4242" s="30">
        <v>0.24763536293455299</v>
      </c>
    </row>
    <row r="4243" spans="1:4">
      <c r="A4243" s="5">
        <v>4241</v>
      </c>
      <c r="B4243" s="30">
        <v>7.6799999999999993E-2</v>
      </c>
      <c r="C4243" s="30">
        <v>7.6799999999999993E-2</v>
      </c>
      <c r="D4243" s="30">
        <v>0.13638970953953899</v>
      </c>
    </row>
    <row r="4244" spans="1:4">
      <c r="A4244" s="5">
        <v>4242</v>
      </c>
      <c r="B4244" s="30">
        <v>3.8399999999999997E-2</v>
      </c>
      <c r="C4244" s="30">
        <v>3.8399999999999997E-2</v>
      </c>
      <c r="D4244" s="30">
        <v>8.2526291869378293E-2</v>
      </c>
    </row>
    <row r="4245" spans="1:4">
      <c r="A4245" s="5">
        <v>4243</v>
      </c>
      <c r="B4245" s="30">
        <v>1.52E-2</v>
      </c>
      <c r="C4245" s="30">
        <v>1.52E-2</v>
      </c>
      <c r="D4245" s="30">
        <v>3.6426786157023397E-2</v>
      </c>
    </row>
    <row r="4246" spans="1:4">
      <c r="A4246" s="5">
        <v>4244</v>
      </c>
      <c r="B4246" s="30">
        <v>0</v>
      </c>
      <c r="C4246" s="30">
        <v>0</v>
      </c>
      <c r="D4246" s="30">
        <v>1.9857738657568898E-2</v>
      </c>
    </row>
    <row r="4247" spans="1:4">
      <c r="A4247" s="5">
        <v>4245</v>
      </c>
      <c r="B4247" s="30">
        <v>0</v>
      </c>
      <c r="C4247" s="30">
        <v>0</v>
      </c>
      <c r="D4247" s="30">
        <v>1.1791516693660299E-2</v>
      </c>
    </row>
    <row r="4248" spans="1:4">
      <c r="A4248" s="5">
        <v>4246</v>
      </c>
      <c r="B4248" s="30">
        <v>0</v>
      </c>
      <c r="C4248" s="30">
        <v>0</v>
      </c>
      <c r="D4248" s="30">
        <v>1.1080667875826899E-2</v>
      </c>
    </row>
    <row r="4249" spans="1:4">
      <c r="A4249" s="5">
        <v>4247</v>
      </c>
      <c r="B4249" s="30">
        <v>0</v>
      </c>
      <c r="C4249" s="30">
        <v>0</v>
      </c>
      <c r="D4249" s="30">
        <v>8.9686245359637592E-3</v>
      </c>
    </row>
    <row r="4250" spans="1:4">
      <c r="A4250" s="5">
        <v>4248</v>
      </c>
      <c r="B4250" s="30">
        <v>0</v>
      </c>
      <c r="C4250" s="30">
        <v>0</v>
      </c>
      <c r="D4250" s="30">
        <v>8.5227545683623698E-3</v>
      </c>
    </row>
    <row r="4251" spans="1:4">
      <c r="A4251" s="5">
        <v>4249</v>
      </c>
      <c r="B4251" s="30">
        <v>0</v>
      </c>
      <c r="C4251" s="30">
        <v>0</v>
      </c>
      <c r="D4251" s="30">
        <v>0</v>
      </c>
    </row>
    <row r="4252" spans="1:4">
      <c r="A4252" s="5">
        <v>4250</v>
      </c>
      <c r="B4252" s="30">
        <v>0</v>
      </c>
      <c r="C4252" s="30">
        <v>0</v>
      </c>
      <c r="D4252" s="30">
        <v>0</v>
      </c>
    </row>
    <row r="4253" spans="1:4">
      <c r="A4253" s="5">
        <v>4251</v>
      </c>
      <c r="B4253" s="30">
        <v>0</v>
      </c>
      <c r="C4253" s="30">
        <v>0</v>
      </c>
      <c r="D4253" s="30">
        <v>0</v>
      </c>
    </row>
    <row r="4254" spans="1:4">
      <c r="A4254" s="5">
        <v>4252</v>
      </c>
      <c r="B4254" s="30">
        <v>1.6000000000000001E-3</v>
      </c>
      <c r="C4254" s="30">
        <v>1.6000000000000001E-3</v>
      </c>
      <c r="D4254" s="30">
        <v>0</v>
      </c>
    </row>
    <row r="4255" spans="1:4">
      <c r="A4255" s="5">
        <v>4253</v>
      </c>
      <c r="B4255" s="30">
        <v>1.7600000000000001E-2</v>
      </c>
      <c r="C4255" s="30">
        <v>1.7600000000000001E-2</v>
      </c>
      <c r="D4255" s="30">
        <v>0</v>
      </c>
    </row>
    <row r="4256" spans="1:4">
      <c r="A4256" s="5">
        <v>4254</v>
      </c>
      <c r="B4256" s="30">
        <v>3.6799999999999999E-2</v>
      </c>
      <c r="C4256" s="30">
        <v>3.6799999999999999E-2</v>
      </c>
      <c r="D4256" s="30">
        <v>8.5227545683623698E-3</v>
      </c>
    </row>
    <row r="4257" spans="1:4">
      <c r="A4257" s="5">
        <v>4255</v>
      </c>
      <c r="B4257" s="30">
        <v>6.4799999999999996E-2</v>
      </c>
      <c r="C4257" s="30">
        <v>6.4799999999999996E-2</v>
      </c>
      <c r="D4257" s="30">
        <v>3.0954420366819099E-2</v>
      </c>
    </row>
    <row r="4258" spans="1:4">
      <c r="A4258" s="5">
        <v>4256</v>
      </c>
      <c r="B4258" s="30">
        <v>9.2799999999999994E-2</v>
      </c>
      <c r="C4258" s="30">
        <v>9.2799999999999994E-2</v>
      </c>
      <c r="D4258" s="30">
        <v>2.1438614115514499E-2</v>
      </c>
    </row>
    <row r="4259" spans="1:4">
      <c r="A4259" s="5">
        <v>4257</v>
      </c>
      <c r="B4259" s="30">
        <v>0.1096</v>
      </c>
      <c r="C4259" s="30">
        <v>0.1096</v>
      </c>
      <c r="D4259" s="30">
        <v>2.69938733596439E-2</v>
      </c>
    </row>
    <row r="4260" spans="1:4">
      <c r="A4260" s="5">
        <v>4258</v>
      </c>
      <c r="B4260" s="30">
        <v>0.1008</v>
      </c>
      <c r="C4260" s="30">
        <v>0.1008</v>
      </c>
      <c r="D4260" s="30">
        <v>2.76289975776806E-2</v>
      </c>
    </row>
    <row r="4261" spans="1:4">
      <c r="A4261" s="5">
        <v>4259</v>
      </c>
      <c r="B4261" s="30">
        <v>0.1192</v>
      </c>
      <c r="C4261" s="30">
        <v>0.1192</v>
      </c>
      <c r="D4261" s="30">
        <v>2.76289975776806E-2</v>
      </c>
    </row>
    <row r="4262" spans="1:4">
      <c r="A4262" s="5">
        <v>4260</v>
      </c>
      <c r="B4262" s="30">
        <v>0.1168</v>
      </c>
      <c r="C4262" s="30">
        <v>0.1168</v>
      </c>
      <c r="D4262" s="30">
        <v>7.5438240014114505E-2</v>
      </c>
    </row>
    <row r="4263" spans="1:4">
      <c r="A4263" s="5">
        <v>4261</v>
      </c>
      <c r="B4263" s="30">
        <v>0.13286844175785001</v>
      </c>
      <c r="C4263" s="30">
        <v>0.13278784620241002</v>
      </c>
      <c r="D4263" s="30">
        <v>7.1146066712936301E-2</v>
      </c>
    </row>
    <row r="4264" spans="1:4">
      <c r="A4264" s="5">
        <v>4262</v>
      </c>
      <c r="B4264" s="30">
        <v>0.12959999999999999</v>
      </c>
      <c r="C4264" s="30">
        <v>0.12959999999999999</v>
      </c>
      <c r="D4264" s="30">
        <v>4.5119611770996097E-2</v>
      </c>
    </row>
    <row r="4265" spans="1:4">
      <c r="A4265" s="5">
        <v>4263</v>
      </c>
      <c r="B4265" s="30">
        <v>0.1016</v>
      </c>
      <c r="C4265" s="30">
        <v>0.1016</v>
      </c>
      <c r="D4265" s="30">
        <v>5.0657484794587503E-2</v>
      </c>
    </row>
    <row r="4266" spans="1:4">
      <c r="A4266" s="5">
        <v>4264</v>
      </c>
      <c r="B4266" s="30">
        <v>8.6400000000000005E-2</v>
      </c>
      <c r="C4266" s="30">
        <v>8.6400000000000005E-2</v>
      </c>
      <c r="D4266" s="30">
        <v>4.5564867901487102E-2</v>
      </c>
    </row>
    <row r="4267" spans="1:4">
      <c r="A4267" s="5">
        <v>4265</v>
      </c>
      <c r="B4267" s="30">
        <v>6.2399999999999997E-2</v>
      </c>
      <c r="C4267" s="30">
        <v>6.2399999999999997E-2</v>
      </c>
      <c r="D4267" s="30">
        <v>2.8600242140688899E-2</v>
      </c>
    </row>
    <row r="4268" spans="1:4">
      <c r="A4268" s="5">
        <v>4266</v>
      </c>
      <c r="B4268" s="30">
        <v>3.9199999999999999E-2</v>
      </c>
      <c r="C4268" s="30">
        <v>3.9199999999999999E-2</v>
      </c>
      <c r="D4268" s="30">
        <v>2.1983637859459601E-2</v>
      </c>
    </row>
    <row r="4269" spans="1:4">
      <c r="A4269" s="5">
        <v>4267</v>
      </c>
      <c r="B4269" s="30">
        <v>1.04E-2</v>
      </c>
      <c r="C4269" s="30">
        <v>1.04E-2</v>
      </c>
      <c r="D4269" s="30">
        <v>2.51470474077501E-2</v>
      </c>
    </row>
    <row r="4270" spans="1:4">
      <c r="A4270" s="5">
        <v>4268</v>
      </c>
      <c r="B4270" s="30">
        <v>0</v>
      </c>
      <c r="C4270" s="30">
        <v>0</v>
      </c>
      <c r="D4270" s="30">
        <v>0</v>
      </c>
    </row>
    <row r="4271" spans="1:4">
      <c r="A4271" s="5">
        <v>4269</v>
      </c>
      <c r="B4271" s="30">
        <v>0</v>
      </c>
      <c r="C4271" s="30">
        <v>0</v>
      </c>
      <c r="D4271" s="30">
        <v>3.4909202712012199E-2</v>
      </c>
    </row>
    <row r="4272" spans="1:4">
      <c r="A4272" s="5">
        <v>4270</v>
      </c>
      <c r="B4272" s="30">
        <v>0</v>
      </c>
      <c r="C4272" s="30">
        <v>0</v>
      </c>
      <c r="D4272" s="30">
        <v>8.9686245359637592E-3</v>
      </c>
    </row>
    <row r="4273" spans="1:4">
      <c r="A4273" s="5">
        <v>4271</v>
      </c>
      <c r="B4273" s="30">
        <v>0</v>
      </c>
      <c r="C4273" s="30">
        <v>0</v>
      </c>
      <c r="D4273" s="30">
        <v>1.8356553886863799E-2</v>
      </c>
    </row>
    <row r="4274" spans="1:4">
      <c r="A4274" s="5">
        <v>4272</v>
      </c>
      <c r="B4274" s="30">
        <v>0</v>
      </c>
      <c r="C4274" s="30">
        <v>0</v>
      </c>
      <c r="D4274" s="30">
        <v>1.47273198941302E-2</v>
      </c>
    </row>
    <row r="4275" spans="1:4">
      <c r="A4275" s="5">
        <v>4273</v>
      </c>
      <c r="B4275" s="30">
        <v>0</v>
      </c>
      <c r="C4275" s="30">
        <v>0</v>
      </c>
      <c r="D4275" s="30">
        <v>2.0902673888601599E-2</v>
      </c>
    </row>
    <row r="4276" spans="1:4">
      <c r="A4276" s="5">
        <v>4274</v>
      </c>
      <c r="B4276" s="30">
        <v>0</v>
      </c>
      <c r="C4276" s="30">
        <v>0</v>
      </c>
      <c r="D4276" s="30">
        <v>1.5152120618531301E-2</v>
      </c>
    </row>
    <row r="4277" spans="1:4">
      <c r="A4277" s="5">
        <v>4275</v>
      </c>
      <c r="B4277" s="30">
        <v>0</v>
      </c>
      <c r="C4277" s="30">
        <v>0</v>
      </c>
      <c r="D4277" s="30">
        <v>9.5869397947863592E-3</v>
      </c>
    </row>
    <row r="4278" spans="1:4">
      <c r="A4278" s="5">
        <v>4276</v>
      </c>
      <c r="B4278" s="30">
        <v>9.5999999999999992E-3</v>
      </c>
      <c r="C4278" s="30">
        <v>9.5999999999999992E-3</v>
      </c>
      <c r="D4278" s="30">
        <v>0</v>
      </c>
    </row>
    <row r="4279" spans="1:4">
      <c r="A4279" s="5">
        <v>4277</v>
      </c>
      <c r="B4279" s="30">
        <v>5.8400000000000001E-2</v>
      </c>
      <c r="C4279" s="30">
        <v>9.5428771513259097E-2</v>
      </c>
      <c r="D4279" s="30">
        <v>0</v>
      </c>
    </row>
    <row r="4280" spans="1:4">
      <c r="A4280" s="5">
        <v>4278</v>
      </c>
      <c r="B4280" s="30">
        <v>0.121124522829421</v>
      </c>
      <c r="C4280" s="30">
        <v>0.1355138480963905</v>
      </c>
      <c r="D4280" s="30">
        <v>0</v>
      </c>
    </row>
    <row r="4281" spans="1:4">
      <c r="A4281" s="5">
        <v>4279</v>
      </c>
      <c r="B4281" s="30">
        <v>9.6000000000000002E-2</v>
      </c>
      <c r="C4281" s="30">
        <v>9.6000000000000002E-2</v>
      </c>
      <c r="D4281" s="30">
        <v>8.0919124782039605E-3</v>
      </c>
    </row>
    <row r="4282" spans="1:4">
      <c r="A4282" s="5">
        <v>4280</v>
      </c>
      <c r="B4282" s="30">
        <v>8.72E-2</v>
      </c>
      <c r="C4282" s="30">
        <v>8.72E-2</v>
      </c>
      <c r="D4282" s="30">
        <v>1.29137985811028E-2</v>
      </c>
    </row>
    <row r="4283" spans="1:4">
      <c r="A4283" s="5">
        <v>4281</v>
      </c>
      <c r="B4283" s="30">
        <v>0.22351513297891101</v>
      </c>
      <c r="C4283" s="30">
        <v>0.22305415442891752</v>
      </c>
      <c r="D4283" s="30">
        <v>1.9602062779087302E-2</v>
      </c>
    </row>
    <row r="4284" spans="1:4">
      <c r="A4284" s="5">
        <v>4282</v>
      </c>
      <c r="B4284" s="30">
        <v>0.23818956064851299</v>
      </c>
      <c r="C4284" s="30">
        <v>0.2374784620240975</v>
      </c>
      <c r="D4284" s="30">
        <v>3.3072263354199098E-2</v>
      </c>
    </row>
    <row r="4285" spans="1:4">
      <c r="A4285" s="5">
        <v>4283</v>
      </c>
      <c r="B4285" s="30">
        <v>0.185172919437638</v>
      </c>
      <c r="C4285" s="30">
        <v>0.184739231012049</v>
      </c>
      <c r="D4285" s="30">
        <v>2.79502617923801E-2</v>
      </c>
    </row>
    <row r="4286" spans="1:4">
      <c r="A4286" s="5">
        <v>4284</v>
      </c>
      <c r="B4286" s="30">
        <v>0.39588640625638299</v>
      </c>
      <c r="C4286" s="30">
        <v>0.38769400441928903</v>
      </c>
      <c r="D4286" s="30">
        <v>2.5448808777056901E-2</v>
      </c>
    </row>
    <row r="4287" spans="1:4">
      <c r="A4287" s="5">
        <v>4285</v>
      </c>
      <c r="B4287" s="30">
        <v>0.26079531173463499</v>
      </c>
      <c r="C4287" s="30">
        <v>0.25892046265542451</v>
      </c>
      <c r="D4287" s="30">
        <v>2.8600242140688899E-2</v>
      </c>
    </row>
    <row r="4288" spans="1:4">
      <c r="A4288" s="5">
        <v>4286</v>
      </c>
      <c r="B4288" s="30">
        <v>0.482644904110619</v>
      </c>
      <c r="C4288" s="30">
        <v>0.4702112411132805</v>
      </c>
      <c r="D4288" s="30">
        <v>3.83848072702343E-2</v>
      </c>
    </row>
    <row r="4289" spans="1:4">
      <c r="A4289" s="5">
        <v>4287</v>
      </c>
      <c r="B4289" s="30">
        <v>0.64307975501346704</v>
      </c>
      <c r="C4289" s="30">
        <v>0.63463587398079602</v>
      </c>
      <c r="D4289" s="30">
        <v>6.5870981172897899E-2</v>
      </c>
    </row>
    <row r="4290" spans="1:4">
      <c r="A4290" s="5">
        <v>4288</v>
      </c>
      <c r="B4290" s="30">
        <v>0.46808182123542302</v>
      </c>
      <c r="C4290" s="30">
        <v>0.49697940627475601</v>
      </c>
      <c r="D4290" s="30">
        <v>4.97047046426893E-2</v>
      </c>
    </row>
    <row r="4291" spans="1:4">
      <c r="A4291" s="5">
        <v>4289</v>
      </c>
      <c r="B4291" s="30">
        <v>0.206980843437267</v>
      </c>
      <c r="C4291" s="30">
        <v>0.23365646770604048</v>
      </c>
      <c r="D4291" s="30">
        <v>4.2936792694257001E-2</v>
      </c>
    </row>
    <row r="4292" spans="1:4">
      <c r="A4292" s="5">
        <v>4290</v>
      </c>
      <c r="B4292" s="30">
        <v>8.4304647772545399E-2</v>
      </c>
      <c r="C4292" s="30">
        <v>9.4969077845785496E-2</v>
      </c>
      <c r="D4292" s="30">
        <v>4.0000801844100597E-2</v>
      </c>
    </row>
    <row r="4293" spans="1:4">
      <c r="A4293" s="5">
        <v>4291</v>
      </c>
      <c r="B4293" s="30">
        <v>2.9600000000000001E-2</v>
      </c>
      <c r="C4293" s="30">
        <v>3.4574351776201148E-2</v>
      </c>
      <c r="D4293" s="30">
        <v>2.8600242140688899E-2</v>
      </c>
    </row>
    <row r="4294" spans="1:4">
      <c r="A4294" s="5">
        <v>4292</v>
      </c>
      <c r="B4294" s="30">
        <v>0</v>
      </c>
      <c r="C4294" s="30">
        <v>0</v>
      </c>
      <c r="D4294" s="30">
        <v>4.6013043733881397E-2</v>
      </c>
    </row>
    <row r="4295" spans="1:4">
      <c r="A4295" s="5">
        <v>4293</v>
      </c>
      <c r="B4295" s="30">
        <v>0</v>
      </c>
      <c r="C4295" s="30">
        <v>0</v>
      </c>
      <c r="D4295" s="30">
        <v>7.9899660610583997E-2</v>
      </c>
    </row>
    <row r="4296" spans="1:4">
      <c r="A4296" s="5">
        <v>4294</v>
      </c>
      <c r="B4296" s="30">
        <v>0</v>
      </c>
      <c r="C4296" s="30">
        <v>0</v>
      </c>
      <c r="D4296" s="30">
        <v>8.5889729622567204E-2</v>
      </c>
    </row>
    <row r="4297" spans="1:4">
      <c r="A4297" s="5">
        <v>4295</v>
      </c>
      <c r="B4297" s="30">
        <v>0</v>
      </c>
      <c r="C4297" s="30">
        <v>0</v>
      </c>
      <c r="D4297" s="30">
        <v>8.6696954047231801E-3</v>
      </c>
    </row>
    <row r="4298" spans="1:4">
      <c r="A4298" s="5">
        <v>4296</v>
      </c>
      <c r="B4298" s="30">
        <v>0</v>
      </c>
      <c r="C4298" s="30">
        <v>0</v>
      </c>
      <c r="D4298" s="30">
        <v>2.9593985583068999E-2</v>
      </c>
    </row>
    <row r="4299" spans="1:4">
      <c r="A4299" s="5">
        <v>4297</v>
      </c>
      <c r="B4299" s="30">
        <v>0</v>
      </c>
      <c r="C4299" s="30">
        <v>0</v>
      </c>
      <c r="D4299" s="30">
        <v>7.1146066712936301E-2</v>
      </c>
    </row>
    <row r="4300" spans="1:4">
      <c r="A4300" s="5">
        <v>4298</v>
      </c>
      <c r="B4300" s="30">
        <v>0</v>
      </c>
      <c r="C4300" s="30">
        <v>0</v>
      </c>
      <c r="D4300" s="30">
        <v>3.3799100561430699E-2</v>
      </c>
    </row>
    <row r="4301" spans="1:4">
      <c r="A4301" s="5">
        <v>4299</v>
      </c>
      <c r="B4301" s="30">
        <v>0</v>
      </c>
      <c r="C4301" s="30">
        <v>0</v>
      </c>
      <c r="D4301" s="30">
        <v>2.2537821452512801E-2</v>
      </c>
    </row>
    <row r="4302" spans="1:4">
      <c r="A4302" s="5">
        <v>4300</v>
      </c>
      <c r="B4302" s="30">
        <v>4.0000000000000001E-3</v>
      </c>
      <c r="C4302" s="30">
        <v>4.0000000000000001E-3</v>
      </c>
      <c r="D4302" s="30">
        <v>2.5752974606754599E-2</v>
      </c>
    </row>
    <row r="4303" spans="1:4">
      <c r="A4303" s="5">
        <v>4301</v>
      </c>
      <c r="B4303" s="30">
        <v>4.6399999999999997E-2</v>
      </c>
      <c r="C4303" s="30">
        <v>5.4278462024097654E-2</v>
      </c>
      <c r="D4303" s="30">
        <v>0.189391788113977</v>
      </c>
    </row>
    <row r="4304" spans="1:4">
      <c r="A4304" s="5">
        <v>4302</v>
      </c>
      <c r="B4304" s="30">
        <v>0.18705393572269399</v>
      </c>
      <c r="C4304" s="30">
        <v>0.25684216326749454</v>
      </c>
      <c r="D4304" s="30">
        <v>0.26602388564895502</v>
      </c>
    </row>
    <row r="4305" spans="1:4">
      <c r="A4305" s="5">
        <v>4303</v>
      </c>
      <c r="B4305" s="30">
        <v>0.334478167565262</v>
      </c>
      <c r="C4305" s="30">
        <v>0.38281247906992599</v>
      </c>
      <c r="D4305" s="30">
        <v>0.15078577207803301</v>
      </c>
    </row>
    <row r="4306" spans="1:4">
      <c r="A4306" s="5">
        <v>4304</v>
      </c>
      <c r="B4306" s="30">
        <v>0.40079657833509802</v>
      </c>
      <c r="C4306" s="30">
        <v>0.40692401388919297</v>
      </c>
      <c r="D4306" s="30">
        <v>8.9343334640413802E-2</v>
      </c>
    </row>
    <row r="4307" spans="1:4">
      <c r="A4307" s="5">
        <v>4305</v>
      </c>
      <c r="B4307" s="30">
        <v>0.51484390071472697</v>
      </c>
      <c r="C4307" s="30">
        <v>0.50132186324823802</v>
      </c>
      <c r="D4307" s="30">
        <v>0.14881043789585699</v>
      </c>
    </row>
    <row r="4308" spans="1:4">
      <c r="A4308" s="5">
        <v>4306</v>
      </c>
      <c r="B4308" s="30">
        <v>0.41220307926334998</v>
      </c>
      <c r="C4308" s="30">
        <v>0.404238774669894</v>
      </c>
      <c r="D4308" s="30">
        <v>2.8600242140688899E-2</v>
      </c>
    </row>
    <row r="4309" spans="1:4">
      <c r="A4309" s="5">
        <v>4307</v>
      </c>
      <c r="B4309" s="30">
        <v>0.49122842865474298</v>
      </c>
      <c r="C4309" s="30">
        <v>0.47630954681448001</v>
      </c>
      <c r="D4309" s="30">
        <v>0</v>
      </c>
    </row>
    <row r="4310" spans="1:4">
      <c r="A4310" s="5">
        <v>4308</v>
      </c>
      <c r="B4310" s="30">
        <v>0.41126342548659101</v>
      </c>
      <c r="C4310" s="30">
        <v>0.403791234800011</v>
      </c>
      <c r="D4310" s="30">
        <v>0</v>
      </c>
    </row>
    <row r="4311" spans="1:4">
      <c r="A4311" s="5">
        <v>4309</v>
      </c>
      <c r="B4311" s="30">
        <v>0.42062858419816701</v>
      </c>
      <c r="C4311" s="30">
        <v>0.41237246644338654</v>
      </c>
      <c r="D4311" s="30">
        <v>1.86013047369822E-2</v>
      </c>
    </row>
    <row r="4312" spans="1:4">
      <c r="A4312" s="5">
        <v>4310</v>
      </c>
      <c r="B4312" s="30">
        <v>0.413393507750342</v>
      </c>
      <c r="C4312" s="30">
        <v>0.40557139112290852</v>
      </c>
      <c r="D4312" s="30">
        <v>2.0375740846645101E-2</v>
      </c>
    </row>
    <row r="4313" spans="1:4">
      <c r="A4313" s="5">
        <v>4311</v>
      </c>
      <c r="B4313" s="30">
        <v>0.21445164938965</v>
      </c>
      <c r="C4313" s="30">
        <v>0.2141569240481955</v>
      </c>
      <c r="D4313" s="30">
        <v>2.76289975776806E-2</v>
      </c>
    </row>
    <row r="4314" spans="1:4">
      <c r="A4314" s="5">
        <v>4312</v>
      </c>
      <c r="B4314" s="30">
        <v>0.27874340370224099</v>
      </c>
      <c r="C4314" s="30">
        <v>0.28512385125302553</v>
      </c>
      <c r="D4314" s="30">
        <v>3.7201798445657901E-2</v>
      </c>
    </row>
    <row r="4315" spans="1:4">
      <c r="A4315" s="5">
        <v>4313</v>
      </c>
      <c r="B4315" s="30">
        <v>0.20569226835604201</v>
      </c>
      <c r="C4315" s="30">
        <v>0.23509846833736747</v>
      </c>
      <c r="D4315" s="30">
        <v>2.5448808777056901E-2</v>
      </c>
    </row>
    <row r="4316" spans="1:4">
      <c r="A4316" s="5">
        <v>4314</v>
      </c>
      <c r="B4316" s="30">
        <v>9.0754580863148193E-2</v>
      </c>
      <c r="C4316" s="30">
        <v>0.11938015632289835</v>
      </c>
      <c r="D4316" s="30">
        <v>5.45903550632423E-2</v>
      </c>
    </row>
    <row r="4317" spans="1:4">
      <c r="A4317" s="5">
        <v>4315</v>
      </c>
      <c r="B4317" s="30">
        <v>2.4799999999999999E-2</v>
      </c>
      <c r="C4317" s="30">
        <v>2.4799999999999999E-2</v>
      </c>
      <c r="D4317" s="30">
        <v>8.9343334640413802E-2</v>
      </c>
    </row>
    <row r="4318" spans="1:4">
      <c r="A4318" s="5">
        <v>4316</v>
      </c>
      <c r="B4318" s="30">
        <v>0</v>
      </c>
      <c r="C4318" s="30">
        <v>0</v>
      </c>
      <c r="D4318" s="30">
        <v>7.1748996287710101E-2</v>
      </c>
    </row>
    <row r="4319" spans="1:4">
      <c r="A4319" s="5">
        <v>4317</v>
      </c>
      <c r="B4319" s="30">
        <v>0</v>
      </c>
      <c r="C4319" s="30">
        <v>0</v>
      </c>
      <c r="D4319" s="30">
        <v>0.12380821469961301</v>
      </c>
    </row>
    <row r="4320" spans="1:4">
      <c r="A4320" s="5">
        <v>4318</v>
      </c>
      <c r="B4320" s="30">
        <v>0</v>
      </c>
      <c r="C4320" s="30">
        <v>0</v>
      </c>
      <c r="D4320" s="30">
        <v>9.4297800017643096E-3</v>
      </c>
    </row>
    <row r="4321" spans="1:4">
      <c r="A4321" s="5">
        <v>4319</v>
      </c>
      <c r="B4321" s="30">
        <v>0</v>
      </c>
      <c r="C4321" s="30">
        <v>0</v>
      </c>
      <c r="D4321" s="30">
        <v>1.4310534037698599E-2</v>
      </c>
    </row>
    <row r="4322" spans="1:4">
      <c r="A4322" s="5">
        <v>4320</v>
      </c>
      <c r="B4322" s="30">
        <v>0</v>
      </c>
      <c r="C4322" s="30">
        <v>0</v>
      </c>
      <c r="D4322" s="30">
        <v>2.1438614115514499E-2</v>
      </c>
    </row>
    <row r="4323" spans="1:4">
      <c r="A4323" s="5">
        <v>4321</v>
      </c>
      <c r="B4323" s="30">
        <v>0</v>
      </c>
      <c r="C4323" s="30">
        <v>0</v>
      </c>
      <c r="D4323" s="30">
        <v>0</v>
      </c>
    </row>
    <row r="4324" spans="1:4">
      <c r="A4324" s="5">
        <v>4322</v>
      </c>
      <c r="B4324" s="30">
        <v>0</v>
      </c>
      <c r="C4324" s="30">
        <v>0</v>
      </c>
      <c r="D4324" s="30">
        <v>2.3101241226749999E-2</v>
      </c>
    </row>
    <row r="4325" spans="1:4">
      <c r="A4325" s="5">
        <v>4323</v>
      </c>
      <c r="B4325" s="30">
        <v>0</v>
      </c>
      <c r="C4325" s="30">
        <v>0</v>
      </c>
      <c r="D4325" s="30">
        <v>5.3092533674631598E-2</v>
      </c>
    </row>
    <row r="4326" spans="1:4">
      <c r="A4326" s="5">
        <v>4324</v>
      </c>
      <c r="B4326" s="30">
        <v>4.7999999999999996E-3</v>
      </c>
      <c r="C4326" s="30">
        <v>4.7999999999999996E-3</v>
      </c>
      <c r="D4326" s="30">
        <v>3.0954420366819099E-2</v>
      </c>
    </row>
    <row r="4327" spans="1:4">
      <c r="A4327" s="5">
        <v>4325</v>
      </c>
      <c r="B4327" s="30">
        <v>6.08E-2</v>
      </c>
      <c r="C4327" s="30">
        <v>0.1025558487277175</v>
      </c>
      <c r="D4327" s="30">
        <v>8.8645343006614905E-2</v>
      </c>
    </row>
    <row r="4328" spans="1:4">
      <c r="A4328" s="5">
        <v>4326</v>
      </c>
      <c r="B4328" s="30">
        <v>0.167510028213466</v>
      </c>
      <c r="C4328" s="30">
        <v>0.25311954997111452</v>
      </c>
      <c r="D4328" s="30">
        <v>3.8784645815564303E-2</v>
      </c>
    </row>
    <row r="4329" spans="1:4">
      <c r="A4329" s="5">
        <v>4327</v>
      </c>
      <c r="B4329" s="30">
        <v>0.34113784313578499</v>
      </c>
      <c r="C4329" s="30">
        <v>0.39656832779764351</v>
      </c>
      <c r="D4329" s="30">
        <v>4.2936792694257001E-2</v>
      </c>
    </row>
    <row r="4330" spans="1:4">
      <c r="A4330" s="5">
        <v>4328</v>
      </c>
      <c r="B4330" s="30">
        <v>0.54822232391389003</v>
      </c>
      <c r="C4330" s="30">
        <v>0.56084141321935244</v>
      </c>
      <c r="D4330" s="30">
        <v>1.47273198941302E-2</v>
      </c>
    </row>
    <row r="4331" spans="1:4">
      <c r="A4331" s="5">
        <v>4329</v>
      </c>
      <c r="B4331" s="30">
        <v>0.64775279324357105</v>
      </c>
      <c r="C4331" s="30">
        <v>0.62018295750852448</v>
      </c>
      <c r="D4331" s="30">
        <v>0</v>
      </c>
    </row>
    <row r="4332" spans="1:4">
      <c r="A4332" s="5">
        <v>4330</v>
      </c>
      <c r="B4332" s="30">
        <v>0.76413310774193899</v>
      </c>
      <c r="C4332" s="30">
        <v>0.71677849359044599</v>
      </c>
      <c r="D4332" s="30">
        <v>0</v>
      </c>
    </row>
    <row r="4333" spans="1:4">
      <c r="A4333" s="5">
        <v>4331</v>
      </c>
      <c r="B4333" s="30">
        <v>0.36926644200167202</v>
      </c>
      <c r="C4333" s="30">
        <v>0.3631492341686835</v>
      </c>
      <c r="D4333" s="30">
        <v>1.0907535595922601E-2</v>
      </c>
    </row>
    <row r="4334" spans="1:4">
      <c r="A4334" s="5">
        <v>4332</v>
      </c>
      <c r="B4334" s="30">
        <v>0.29566011554837401</v>
      </c>
      <c r="C4334" s="30">
        <v>0.29420553923855652</v>
      </c>
      <c r="D4334" s="30">
        <v>3.5284567285506503E-2</v>
      </c>
    </row>
    <row r="4335" spans="1:4">
      <c r="A4335" s="5">
        <v>4333</v>
      </c>
      <c r="B4335" s="30">
        <v>0.25996799763562001</v>
      </c>
      <c r="C4335" s="30">
        <v>0.2590663082265075</v>
      </c>
      <c r="D4335" s="30">
        <v>3.7593393126790497E-2</v>
      </c>
    </row>
    <row r="4336" spans="1:4">
      <c r="A4336" s="5">
        <v>4334</v>
      </c>
      <c r="B4336" s="30">
        <v>0.31256935807052</v>
      </c>
      <c r="C4336" s="30">
        <v>0.31084753986988301</v>
      </c>
      <c r="D4336" s="30">
        <v>4.16615270144449E-2</v>
      </c>
    </row>
    <row r="4337" spans="1:4">
      <c r="A4337" s="5">
        <v>4335</v>
      </c>
      <c r="B4337" s="30">
        <v>0.25445874908039301</v>
      </c>
      <c r="C4337" s="30">
        <v>0.25418123164337603</v>
      </c>
      <c r="D4337" s="30">
        <v>5.92523032036067E-2</v>
      </c>
    </row>
    <row r="4338" spans="1:4">
      <c r="A4338" s="5">
        <v>4336</v>
      </c>
      <c r="B4338" s="30">
        <v>0.21084938301002701</v>
      </c>
      <c r="C4338" s="30">
        <v>0.211805539238556</v>
      </c>
      <c r="D4338" s="30">
        <v>4.5564867901487102E-2</v>
      </c>
    </row>
    <row r="4339" spans="1:4">
      <c r="A4339" s="5">
        <v>4337</v>
      </c>
      <c r="B4339" s="30">
        <v>0.138813759444636</v>
      </c>
      <c r="C4339" s="30">
        <v>0.14069061582168751</v>
      </c>
      <c r="D4339" s="30">
        <v>8.3191823287900396E-2</v>
      </c>
    </row>
    <row r="4340" spans="1:4">
      <c r="A4340" s="5">
        <v>4338</v>
      </c>
      <c r="B4340" s="30">
        <v>8.2290362349891594E-2</v>
      </c>
      <c r="C4340" s="30">
        <v>8.7878462024097659E-2</v>
      </c>
      <c r="D4340" s="30">
        <v>9.7264532021116998E-2</v>
      </c>
    </row>
    <row r="4341" spans="1:4">
      <c r="A4341" s="5">
        <v>4339</v>
      </c>
      <c r="B4341" s="30">
        <v>2.7199999999999998E-2</v>
      </c>
      <c r="C4341" s="30">
        <v>2.9190877838375748E-2</v>
      </c>
      <c r="D4341" s="30">
        <v>0.14203272045617499</v>
      </c>
    </row>
    <row r="4342" spans="1:4">
      <c r="A4342" s="5">
        <v>4340</v>
      </c>
      <c r="B4342" s="30">
        <v>0</v>
      </c>
      <c r="C4342" s="30">
        <v>0</v>
      </c>
      <c r="D4342" s="30">
        <v>9.3608360756848294E-2</v>
      </c>
    </row>
    <row r="4343" spans="1:4">
      <c r="A4343" s="5">
        <v>4341</v>
      </c>
      <c r="B4343" s="30">
        <v>0</v>
      </c>
      <c r="C4343" s="30">
        <v>0</v>
      </c>
      <c r="D4343" s="30">
        <v>0.30707845816187401</v>
      </c>
    </row>
    <row r="4344" spans="1:4">
      <c r="A4344" s="5">
        <v>4342</v>
      </c>
      <c r="B4344" s="30">
        <v>0</v>
      </c>
      <c r="C4344" s="30">
        <v>0</v>
      </c>
      <c r="D4344" s="30">
        <v>0.25180110487401403</v>
      </c>
    </row>
    <row r="4345" spans="1:4">
      <c r="A4345" s="5">
        <v>4343</v>
      </c>
      <c r="B4345" s="30">
        <v>0</v>
      </c>
      <c r="C4345" s="30">
        <v>0</v>
      </c>
      <c r="D4345" s="30">
        <v>0.133625138268334</v>
      </c>
    </row>
    <row r="4346" spans="1:4">
      <c r="A4346" s="5">
        <v>4344</v>
      </c>
      <c r="B4346" s="30">
        <v>0</v>
      </c>
      <c r="C4346" s="30">
        <v>0</v>
      </c>
      <c r="D4346" s="30">
        <v>0.1354639906988</v>
      </c>
    </row>
    <row r="4347" spans="1:4">
      <c r="A4347" s="5">
        <v>4345</v>
      </c>
      <c r="B4347" s="30">
        <v>0</v>
      </c>
      <c r="C4347" s="30">
        <v>0</v>
      </c>
      <c r="D4347" s="30">
        <v>0.87041375823508105</v>
      </c>
    </row>
    <row r="4348" spans="1:4">
      <c r="A4348" s="5">
        <v>4346</v>
      </c>
      <c r="B4348" s="30">
        <v>0</v>
      </c>
      <c r="C4348" s="30">
        <v>0</v>
      </c>
      <c r="D4348" s="30">
        <v>2.1438614115514499E-2</v>
      </c>
    </row>
    <row r="4349" spans="1:4">
      <c r="A4349" s="5">
        <v>4347</v>
      </c>
      <c r="B4349" s="30">
        <v>0</v>
      </c>
      <c r="C4349" s="30">
        <v>0</v>
      </c>
      <c r="D4349" s="30">
        <v>2.1438614115514499E-2</v>
      </c>
    </row>
    <row r="4350" spans="1:4">
      <c r="A4350" s="5">
        <v>4348</v>
      </c>
      <c r="B4350" s="30">
        <v>8.0000000000000004E-4</v>
      </c>
      <c r="C4350" s="30">
        <v>8.0000000000000004E-4</v>
      </c>
      <c r="D4350" s="30">
        <v>2.1983637859459601E-2</v>
      </c>
    </row>
    <row r="4351" spans="1:4">
      <c r="A4351" s="5">
        <v>4349</v>
      </c>
      <c r="B4351" s="30">
        <v>2.0799999999999999E-2</v>
      </c>
      <c r="C4351" s="30">
        <v>2.0799999999999999E-2</v>
      </c>
      <c r="D4351" s="30">
        <v>3.6426786157023397E-2</v>
      </c>
    </row>
    <row r="4352" spans="1:4">
      <c r="A4352" s="5">
        <v>4350</v>
      </c>
      <c r="B4352" s="30">
        <v>3.5200000000000002E-2</v>
      </c>
      <c r="C4352" s="30">
        <v>3.5200000000000002E-2</v>
      </c>
      <c r="D4352" s="30">
        <v>0</v>
      </c>
    </row>
    <row r="4353" spans="1:4">
      <c r="A4353" s="5">
        <v>4351</v>
      </c>
      <c r="B4353" s="30">
        <v>6.9599999999999995E-2</v>
      </c>
      <c r="C4353" s="30">
        <v>6.9599999999999995E-2</v>
      </c>
      <c r="D4353" s="30">
        <v>0.18709150828469101</v>
      </c>
    </row>
    <row r="4354" spans="1:4">
      <c r="A4354" s="5">
        <v>4352</v>
      </c>
      <c r="B4354" s="30">
        <v>6.9599999999999995E-2</v>
      </c>
      <c r="C4354" s="30">
        <v>6.9599999999999995E-2</v>
      </c>
      <c r="D4354" s="30">
        <v>9.1459274096651097E-2</v>
      </c>
    </row>
    <row r="4355" spans="1:4">
      <c r="A4355" s="5">
        <v>4353</v>
      </c>
      <c r="B4355" s="30">
        <v>9.9199999999999997E-2</v>
      </c>
      <c r="C4355" s="30">
        <v>9.9199999999999997E-2</v>
      </c>
      <c r="D4355" s="30">
        <v>8.6696954047231801E-3</v>
      </c>
    </row>
    <row r="4356" spans="1:4">
      <c r="A4356" s="5">
        <v>4354</v>
      </c>
      <c r="B4356" s="30">
        <v>0.1208</v>
      </c>
      <c r="C4356" s="30">
        <v>0.1208</v>
      </c>
      <c r="D4356" s="30">
        <v>6.93575632377854E-2</v>
      </c>
    </row>
    <row r="4357" spans="1:4">
      <c r="A4357" s="5">
        <v>4355</v>
      </c>
      <c r="B4357" s="30">
        <v>0.17527603078885401</v>
      </c>
      <c r="C4357" s="30">
        <v>0.17518784620240951</v>
      </c>
      <c r="D4357" s="30">
        <v>0.11697900014297501</v>
      </c>
    </row>
    <row r="4358" spans="1:4">
      <c r="A4358" s="5">
        <v>4356</v>
      </c>
      <c r="B4358" s="30">
        <v>0.176878797359796</v>
      </c>
      <c r="C4358" s="30">
        <v>0.17678784620241</v>
      </c>
      <c r="D4358" s="30">
        <v>0.51337909873319099</v>
      </c>
    </row>
    <row r="4359" spans="1:4">
      <c r="A4359" s="5">
        <v>4357</v>
      </c>
      <c r="B4359" s="30">
        <v>0.192941557697143</v>
      </c>
      <c r="C4359" s="30">
        <v>0.19277569240481951</v>
      </c>
      <c r="D4359" s="30">
        <v>0.74598293459737497</v>
      </c>
    </row>
    <row r="4360" spans="1:4">
      <c r="A4360" s="5">
        <v>4358</v>
      </c>
      <c r="B4360" s="30">
        <v>0.18160000000000001</v>
      </c>
      <c r="C4360" s="30">
        <v>0.18160000000000001</v>
      </c>
      <c r="D4360" s="30">
        <v>0.66820741278018203</v>
      </c>
    </row>
    <row r="4361" spans="1:4">
      <c r="A4361" s="5">
        <v>4359</v>
      </c>
      <c r="B4361" s="30">
        <v>0.15201183460906001</v>
      </c>
      <c r="C4361" s="30">
        <v>0.151963538607229</v>
      </c>
      <c r="D4361" s="30">
        <v>0.31674106848790401</v>
      </c>
    </row>
    <row r="4362" spans="1:4">
      <c r="A4362" s="5">
        <v>4360</v>
      </c>
      <c r="B4362" s="30">
        <v>0.1168</v>
      </c>
      <c r="C4362" s="30">
        <v>0.1168</v>
      </c>
      <c r="D4362" s="30">
        <v>0.268931224936372</v>
      </c>
    </row>
    <row r="4363" spans="1:4">
      <c r="A4363" s="5">
        <v>4361</v>
      </c>
      <c r="B4363" s="30">
        <v>9.5200000000000007E-2</v>
      </c>
      <c r="C4363" s="30">
        <v>9.5200000000000007E-2</v>
      </c>
      <c r="D4363" s="30">
        <v>0.10177610120120199</v>
      </c>
    </row>
    <row r="4364" spans="1:4">
      <c r="A4364" s="5">
        <v>4362</v>
      </c>
      <c r="B4364" s="30">
        <v>4.8800000000000003E-2</v>
      </c>
      <c r="C4364" s="30">
        <v>4.8800000000000003E-2</v>
      </c>
      <c r="D4364" s="30">
        <v>6.1406725157858999E-2</v>
      </c>
    </row>
    <row r="4365" spans="1:4">
      <c r="A4365" s="5">
        <v>4363</v>
      </c>
      <c r="B4365" s="30">
        <v>1.44E-2</v>
      </c>
      <c r="C4365" s="30">
        <v>1.44E-2</v>
      </c>
      <c r="D4365" s="30">
        <v>3.6812932636238603E-2</v>
      </c>
    </row>
    <row r="4366" spans="1:4">
      <c r="A4366" s="5">
        <v>4364</v>
      </c>
      <c r="B4366" s="30">
        <v>0</v>
      </c>
      <c r="C4366" s="30">
        <v>0</v>
      </c>
      <c r="D4366" s="30">
        <v>2.2818372046228601E-2</v>
      </c>
    </row>
    <row r="4367" spans="1:4">
      <c r="A4367" s="5">
        <v>4365</v>
      </c>
      <c r="B4367" s="30">
        <v>0</v>
      </c>
      <c r="C4367" s="30">
        <v>0</v>
      </c>
      <c r="D4367" s="30">
        <v>1.5367550409994201E-2</v>
      </c>
    </row>
    <row r="4368" spans="1:4">
      <c r="A4368" s="5">
        <v>4366</v>
      </c>
      <c r="B4368" s="30">
        <v>0</v>
      </c>
      <c r="C4368" s="30">
        <v>0</v>
      </c>
      <c r="D4368" s="30">
        <v>2.0638086240258601E-2</v>
      </c>
    </row>
    <row r="4369" spans="1:4">
      <c r="A4369" s="5">
        <v>4367</v>
      </c>
      <c r="B4369" s="30">
        <v>0</v>
      </c>
      <c r="C4369" s="30">
        <v>0</v>
      </c>
      <c r="D4369" s="30">
        <v>8.3774834961618805E-3</v>
      </c>
    </row>
    <row r="4370" spans="1:4">
      <c r="A4370" s="5">
        <v>4368</v>
      </c>
      <c r="B4370" s="30">
        <v>0</v>
      </c>
      <c r="C4370" s="30">
        <v>0</v>
      </c>
      <c r="D4370" s="30">
        <v>1.8848221509754199E-2</v>
      </c>
    </row>
    <row r="4371" spans="1:4">
      <c r="A4371" s="5">
        <v>4369</v>
      </c>
      <c r="B4371" s="30">
        <v>0</v>
      </c>
      <c r="C4371" s="30">
        <v>0</v>
      </c>
      <c r="D4371" s="30">
        <v>4.0000801844100597E-2</v>
      </c>
    </row>
    <row r="4372" spans="1:4">
      <c r="A4372" s="5">
        <v>4370</v>
      </c>
      <c r="B4372" s="30">
        <v>0</v>
      </c>
      <c r="C4372" s="30">
        <v>0</v>
      </c>
      <c r="D4372" s="30">
        <v>5.0179587160139399E-2</v>
      </c>
    </row>
    <row r="4373" spans="1:4">
      <c r="A4373" s="5">
        <v>4371</v>
      </c>
      <c r="B4373" s="30">
        <v>0</v>
      </c>
      <c r="C4373" s="30">
        <v>0</v>
      </c>
      <c r="D4373" s="30">
        <v>7.5438240014114505E-2</v>
      </c>
    </row>
    <row r="4374" spans="1:4">
      <c r="A4374" s="5">
        <v>4372</v>
      </c>
      <c r="B4374" s="30">
        <v>1.6000000000000001E-3</v>
      </c>
      <c r="C4374" s="30">
        <v>1.6000000000000001E-3</v>
      </c>
      <c r="D4374" s="30">
        <v>7.1146066712936301E-2</v>
      </c>
    </row>
    <row r="4375" spans="1:4">
      <c r="A4375" s="5">
        <v>4373</v>
      </c>
      <c r="B4375" s="30">
        <v>0.06</v>
      </c>
      <c r="C4375" s="30">
        <v>0.10018015632289826</v>
      </c>
      <c r="D4375" s="30">
        <v>3.7201798445657901E-2</v>
      </c>
    </row>
    <row r="4376" spans="1:4">
      <c r="A4376" s="5">
        <v>4374</v>
      </c>
      <c r="B4376" s="30">
        <v>0.153567686849296</v>
      </c>
      <c r="C4376" s="30">
        <v>0.22714493288677301</v>
      </c>
      <c r="D4376" s="30">
        <v>2.5752974606754599E-2</v>
      </c>
    </row>
    <row r="4377" spans="1:4">
      <c r="A4377" s="5">
        <v>4375</v>
      </c>
      <c r="B4377" s="30">
        <v>0.24417253475590101</v>
      </c>
      <c r="C4377" s="30">
        <v>0.26162000631326954</v>
      </c>
      <c r="D4377" s="30">
        <v>4.0000801844100597E-2</v>
      </c>
    </row>
    <row r="4378" spans="1:4">
      <c r="A4378" s="5">
        <v>4376</v>
      </c>
      <c r="B4378" s="30">
        <v>0.33807706339292498</v>
      </c>
      <c r="C4378" s="30">
        <v>0.341316161373514</v>
      </c>
      <c r="D4378" s="30">
        <v>2.7310204613938301E-2</v>
      </c>
    </row>
    <row r="4379" spans="1:4">
      <c r="A4379" s="5">
        <v>4377</v>
      </c>
      <c r="B4379" s="30">
        <v>0.58080190727162295</v>
      </c>
      <c r="C4379" s="30">
        <v>0.5611231012048834</v>
      </c>
      <c r="D4379" s="30">
        <v>1.7164954523245401E-2</v>
      </c>
    </row>
    <row r="4380" spans="1:4">
      <c r="A4380" s="5">
        <v>4378</v>
      </c>
      <c r="B4380" s="30">
        <v>0.65667402637647798</v>
      </c>
      <c r="C4380" s="30">
        <v>0.62227556133499995</v>
      </c>
      <c r="D4380" s="30">
        <v>1.3901686717160701E-2</v>
      </c>
    </row>
    <row r="4381" spans="1:4">
      <c r="A4381" s="5">
        <v>4379</v>
      </c>
      <c r="B4381" s="30">
        <v>0.17101462472401099</v>
      </c>
      <c r="C4381" s="30">
        <v>0.17030276961927798</v>
      </c>
      <c r="D4381" s="30">
        <v>1.73990188827376E-2</v>
      </c>
    </row>
    <row r="4382" spans="1:4">
      <c r="A4382" s="5">
        <v>4380</v>
      </c>
      <c r="B4382" s="30">
        <v>0.20807819702813901</v>
      </c>
      <c r="C4382" s="30">
        <v>0.20706630822650751</v>
      </c>
      <c r="D4382" s="30">
        <v>4.8298052377232698E-2</v>
      </c>
    </row>
    <row r="4383" spans="1:4">
      <c r="A4383" s="5">
        <v>4381</v>
      </c>
      <c r="B4383" s="30">
        <v>0.52450671691897899</v>
      </c>
      <c r="C4383" s="30">
        <v>0.50330078161449054</v>
      </c>
      <c r="D4383" s="30">
        <v>2.1438614115514499E-2</v>
      </c>
    </row>
    <row r="4384" spans="1:4">
      <c r="A4384" s="5">
        <v>4382</v>
      </c>
      <c r="B4384" s="30">
        <v>0.39503427646047101</v>
      </c>
      <c r="C4384" s="30">
        <v>0.38822662087230397</v>
      </c>
      <c r="D4384" s="30">
        <v>1.73990188827376E-2</v>
      </c>
    </row>
    <row r="4385" spans="1:4">
      <c r="A4385" s="5">
        <v>4383</v>
      </c>
      <c r="B4385" s="30">
        <v>0.39108469198141599</v>
      </c>
      <c r="C4385" s="30">
        <v>0.3884796999807435</v>
      </c>
      <c r="D4385" s="30">
        <v>3.0269107808877701E-2</v>
      </c>
    </row>
    <row r="4386" spans="1:4">
      <c r="A4386" s="5">
        <v>4384</v>
      </c>
      <c r="B4386" s="30">
        <v>0.29920749896233301</v>
      </c>
      <c r="C4386" s="30">
        <v>0.30649292909881098</v>
      </c>
      <c r="D4386" s="30">
        <v>1.73990188827376E-2</v>
      </c>
    </row>
    <row r="4387" spans="1:4">
      <c r="A4387" s="5">
        <v>4385</v>
      </c>
      <c r="B4387" s="30">
        <v>0.13155055130534599</v>
      </c>
      <c r="C4387" s="30">
        <v>0.13424200063132702</v>
      </c>
      <c r="D4387" s="30">
        <v>0</v>
      </c>
    </row>
    <row r="4388" spans="1:4">
      <c r="A4388" s="5">
        <v>4386</v>
      </c>
      <c r="B4388" s="30">
        <v>8.3991611129025895E-2</v>
      </c>
      <c r="C4388" s="30">
        <v>9.9659693667473292E-2</v>
      </c>
      <c r="D4388" s="30">
        <v>2.2537821452512801E-2</v>
      </c>
    </row>
    <row r="4389" spans="1:4">
      <c r="A4389" s="5">
        <v>4387</v>
      </c>
      <c r="B4389" s="30">
        <v>1.52E-2</v>
      </c>
      <c r="C4389" s="30">
        <v>1.52E-2</v>
      </c>
      <c r="D4389" s="30">
        <v>3.3072263354199098E-2</v>
      </c>
    </row>
    <row r="4390" spans="1:4">
      <c r="A4390" s="5">
        <v>4388</v>
      </c>
      <c r="B4390" s="30">
        <v>8.0000000000000004E-4</v>
      </c>
      <c r="C4390" s="30">
        <v>8.0000000000000004E-4</v>
      </c>
      <c r="D4390" s="30">
        <v>6.3056371045436599E-2</v>
      </c>
    </row>
    <row r="4391" spans="1:4">
      <c r="A4391" s="5">
        <v>4389</v>
      </c>
      <c r="B4391" s="30">
        <v>0</v>
      </c>
      <c r="C4391" s="30">
        <v>0</v>
      </c>
      <c r="D4391" s="30">
        <v>8.52098668567947E-2</v>
      </c>
    </row>
    <row r="4392" spans="1:4">
      <c r="A4392" s="5">
        <v>4390</v>
      </c>
      <c r="B4392" s="30">
        <v>0</v>
      </c>
      <c r="C4392" s="30">
        <v>0</v>
      </c>
      <c r="D4392" s="30">
        <v>6.1953369368165402E-2</v>
      </c>
    </row>
    <row r="4393" spans="1:4">
      <c r="A4393" s="5">
        <v>4391</v>
      </c>
      <c r="B4393" s="30">
        <v>0</v>
      </c>
      <c r="C4393" s="30">
        <v>0</v>
      </c>
      <c r="D4393" s="30">
        <v>1.6475375320311399E-2</v>
      </c>
    </row>
    <row r="4394" spans="1:4">
      <c r="A4394" s="5">
        <v>4392</v>
      </c>
      <c r="B4394" s="30">
        <v>0</v>
      </c>
      <c r="C4394" s="30">
        <v>0</v>
      </c>
      <c r="D4394" s="30">
        <v>2.2537821452512801E-2</v>
      </c>
    </row>
    <row r="4395" spans="1:4">
      <c r="A4395" s="5">
        <v>4393</v>
      </c>
      <c r="B4395" s="30">
        <v>0</v>
      </c>
      <c r="C4395" s="30">
        <v>0</v>
      </c>
      <c r="D4395" s="30">
        <v>9.7458361425351598E-3</v>
      </c>
    </row>
    <row r="4396" spans="1:4">
      <c r="A4396" s="5">
        <v>4394</v>
      </c>
      <c r="B4396" s="30">
        <v>0</v>
      </c>
      <c r="C4396" s="30">
        <v>0</v>
      </c>
      <c r="D4396" s="30">
        <v>0</v>
      </c>
    </row>
    <row r="4397" spans="1:4">
      <c r="A4397" s="5">
        <v>4395</v>
      </c>
      <c r="B4397" s="30">
        <v>0</v>
      </c>
      <c r="C4397" s="30">
        <v>0</v>
      </c>
      <c r="D4397" s="30">
        <v>1.5152120618531301E-2</v>
      </c>
    </row>
    <row r="4398" spans="1:4">
      <c r="A4398" s="5">
        <v>4396</v>
      </c>
      <c r="B4398" s="30">
        <v>3.2000000000000002E-3</v>
      </c>
      <c r="C4398" s="30">
        <v>3.2000000000000002E-3</v>
      </c>
      <c r="D4398" s="30">
        <v>1.1080667875826899E-2</v>
      </c>
    </row>
    <row r="4399" spans="1:4">
      <c r="A4399" s="5">
        <v>4397</v>
      </c>
      <c r="B4399" s="30">
        <v>6.08E-2</v>
      </c>
      <c r="C4399" s="30">
        <v>0.10491938733494691</v>
      </c>
      <c r="D4399" s="30">
        <v>1.25321350210952E-2</v>
      </c>
    </row>
    <row r="4400" spans="1:4">
      <c r="A4400" s="5">
        <v>4398</v>
      </c>
      <c r="B4400" s="30">
        <v>0.161963965510311</v>
      </c>
      <c r="C4400" s="30">
        <v>0.247556011363885</v>
      </c>
      <c r="D4400" s="30">
        <v>0</v>
      </c>
    </row>
    <row r="4401" spans="1:4">
      <c r="A4401" s="5">
        <v>4399</v>
      </c>
      <c r="B4401" s="30">
        <v>0.34923076260583302</v>
      </c>
      <c r="C4401" s="30">
        <v>0.40459263539282397</v>
      </c>
      <c r="D4401" s="30">
        <v>1.6703142283541798E-2</v>
      </c>
    </row>
    <row r="4402" spans="1:4">
      <c r="A4402" s="5">
        <v>4400</v>
      </c>
      <c r="B4402" s="30">
        <v>0.54075468035834395</v>
      </c>
      <c r="C4402" s="30">
        <v>0.55286572081453245</v>
      </c>
      <c r="D4402" s="30">
        <v>3.4166478891483797E-2</v>
      </c>
    </row>
    <row r="4403" spans="1:4">
      <c r="A4403" s="5">
        <v>4401</v>
      </c>
      <c r="B4403" s="30">
        <v>0.64532629628048099</v>
      </c>
      <c r="C4403" s="30">
        <v>0.61825695561454352</v>
      </c>
      <c r="D4403" s="30">
        <v>5.0179587160139399E-2</v>
      </c>
    </row>
    <row r="4404" spans="1:4">
      <c r="A4404" s="5">
        <v>4402</v>
      </c>
      <c r="B4404" s="30">
        <v>0.70312938564016503</v>
      </c>
      <c r="C4404" s="30">
        <v>0.66010218220730354</v>
      </c>
      <c r="D4404" s="30">
        <v>2.69938733596439E-2</v>
      </c>
    </row>
    <row r="4405" spans="1:4">
      <c r="A4405" s="5">
        <v>4403</v>
      </c>
      <c r="B4405" s="30">
        <v>0.36178433834190199</v>
      </c>
      <c r="C4405" s="30">
        <v>0.3560100031566345</v>
      </c>
      <c r="D4405" s="30">
        <v>2.60595544383527E-2</v>
      </c>
    </row>
    <row r="4406" spans="1:4">
      <c r="A4406" s="5">
        <v>4404</v>
      </c>
      <c r="B4406" s="30">
        <v>0.36823459108441797</v>
      </c>
      <c r="C4406" s="30">
        <v>0.36519892467952253</v>
      </c>
      <c r="D4406" s="30">
        <v>3.0610485525577099E-2</v>
      </c>
    </row>
    <row r="4407" spans="1:4">
      <c r="A4407" s="5">
        <v>4405</v>
      </c>
      <c r="B4407" s="30">
        <v>0.31350659218712801</v>
      </c>
      <c r="C4407" s="30">
        <v>0.31174477025060499</v>
      </c>
      <c r="D4407" s="30">
        <v>8.1864319433895105E-2</v>
      </c>
    </row>
    <row r="4408" spans="1:4">
      <c r="A4408" s="5">
        <v>4406</v>
      </c>
      <c r="B4408" s="30">
        <v>0.33651600145363503</v>
      </c>
      <c r="C4408" s="30">
        <v>0.33386523290602949</v>
      </c>
      <c r="D4408" s="30">
        <v>4.08255349386751E-2</v>
      </c>
    </row>
    <row r="4409" spans="1:4">
      <c r="A4409" s="5">
        <v>4407</v>
      </c>
      <c r="B4409" s="30">
        <v>0.19524514910705901</v>
      </c>
      <c r="C4409" s="30">
        <v>0.19509061582168802</v>
      </c>
      <c r="D4409" s="30">
        <v>5.6116085367104301E-2</v>
      </c>
    </row>
    <row r="4410" spans="1:4">
      <c r="A4410" s="5">
        <v>4408</v>
      </c>
      <c r="B4410" s="30">
        <v>0.19289092733567201</v>
      </c>
      <c r="C4410" s="30">
        <v>0.19347846202409799</v>
      </c>
      <c r="D4410" s="30">
        <v>5.5604391706050998E-2</v>
      </c>
    </row>
    <row r="4411" spans="1:4">
      <c r="A4411" s="5">
        <v>4409</v>
      </c>
      <c r="B4411" s="30">
        <v>0.147769739666473</v>
      </c>
      <c r="C4411" s="30">
        <v>0.15025415442891749</v>
      </c>
      <c r="D4411" s="30">
        <v>2.92602219909407E-2</v>
      </c>
    </row>
    <row r="4412" spans="1:4">
      <c r="A4412" s="5">
        <v>4410</v>
      </c>
      <c r="B4412" s="30">
        <v>8.3097438328534806E-2</v>
      </c>
      <c r="C4412" s="30">
        <v>9.0242000631326952E-2</v>
      </c>
      <c r="D4412" s="30">
        <v>9.4297800017643096E-3</v>
      </c>
    </row>
    <row r="4413" spans="1:4">
      <c r="A4413" s="5">
        <v>4411</v>
      </c>
      <c r="B4413" s="30">
        <v>2.64E-2</v>
      </c>
      <c r="C4413" s="30">
        <v>2.8413280766158251E-2</v>
      </c>
      <c r="D4413" s="30">
        <v>1.6703142283541798E-2</v>
      </c>
    </row>
    <row r="4414" spans="1:4">
      <c r="A4414" s="5">
        <v>4412</v>
      </c>
      <c r="B4414" s="30">
        <v>0</v>
      </c>
      <c r="C4414" s="30">
        <v>0</v>
      </c>
      <c r="D4414" s="30">
        <v>3.7593393126790497E-2</v>
      </c>
    </row>
    <row r="4415" spans="1:4">
      <c r="A4415" s="5">
        <v>4413</v>
      </c>
      <c r="B4415" s="30">
        <v>0</v>
      </c>
      <c r="C4415" s="30">
        <v>0</v>
      </c>
      <c r="D4415" s="30">
        <v>2.0638086240258601E-2</v>
      </c>
    </row>
    <row r="4416" spans="1:4">
      <c r="A4416" s="5">
        <v>4414</v>
      </c>
      <c r="B4416" s="30">
        <v>0</v>
      </c>
      <c r="C4416" s="30">
        <v>0</v>
      </c>
      <c r="D4416" s="30">
        <v>1.33031335147385E-2</v>
      </c>
    </row>
    <row r="4417" spans="1:4">
      <c r="A4417" s="5">
        <v>4415</v>
      </c>
      <c r="B4417" s="30">
        <v>0</v>
      </c>
      <c r="C4417" s="30">
        <v>0</v>
      </c>
      <c r="D4417" s="30">
        <v>2.5448808777056901E-2</v>
      </c>
    </row>
    <row r="4418" spans="1:4">
      <c r="A4418" s="5">
        <v>4416</v>
      </c>
      <c r="B4418" s="30">
        <v>0</v>
      </c>
      <c r="C4418" s="30">
        <v>0</v>
      </c>
      <c r="D4418" s="30">
        <v>1.47273198941302E-2</v>
      </c>
    </row>
    <row r="4419" spans="1:4">
      <c r="A4419" s="5">
        <v>4417</v>
      </c>
      <c r="B4419" s="30">
        <v>0</v>
      </c>
      <c r="C4419" s="30">
        <v>0</v>
      </c>
      <c r="D4419" s="30">
        <v>1.78735117885503E-2</v>
      </c>
    </row>
    <row r="4420" spans="1:4">
      <c r="A4420" s="5">
        <v>4418</v>
      </c>
      <c r="B4420" s="30">
        <v>0</v>
      </c>
      <c r="C4420" s="30">
        <v>0</v>
      </c>
      <c r="D4420" s="30">
        <v>0</v>
      </c>
    </row>
    <row r="4421" spans="1:4">
      <c r="A4421" s="5">
        <v>4419</v>
      </c>
      <c r="B4421" s="30">
        <v>0</v>
      </c>
      <c r="C4421" s="30">
        <v>0</v>
      </c>
      <c r="D4421" s="30">
        <v>0</v>
      </c>
    </row>
    <row r="4422" spans="1:4">
      <c r="A4422" s="5">
        <v>4420</v>
      </c>
      <c r="B4422" s="30">
        <v>4.0000000000000001E-3</v>
      </c>
      <c r="C4422" s="30">
        <v>4.0000000000000001E-3</v>
      </c>
      <c r="D4422" s="30">
        <v>0</v>
      </c>
    </row>
    <row r="4423" spans="1:4">
      <c r="A4423" s="5">
        <v>4421</v>
      </c>
      <c r="B4423" s="30">
        <v>4.48E-2</v>
      </c>
      <c r="C4423" s="30">
        <v>7.7101694298800552E-2</v>
      </c>
      <c r="D4423" s="30">
        <v>0</v>
      </c>
    </row>
    <row r="4424" spans="1:4">
      <c r="A4424" s="5">
        <v>4422</v>
      </c>
      <c r="B4424" s="30">
        <v>0.13582611921250901</v>
      </c>
      <c r="C4424" s="30">
        <v>0.17935369808676199</v>
      </c>
      <c r="D4424" s="30">
        <v>0</v>
      </c>
    </row>
    <row r="4425" spans="1:4">
      <c r="A4425" s="5">
        <v>4423</v>
      </c>
      <c r="B4425" s="30">
        <v>0.254655497122175</v>
      </c>
      <c r="C4425" s="30">
        <v>0.28007862466026551</v>
      </c>
      <c r="D4425" s="30">
        <v>0</v>
      </c>
    </row>
    <row r="4426" spans="1:4">
      <c r="A4426" s="5">
        <v>4424</v>
      </c>
      <c r="B4426" s="30">
        <v>0.36125686081998898</v>
      </c>
      <c r="C4426" s="30">
        <v>0.36541124111328049</v>
      </c>
      <c r="D4426" s="30">
        <v>0</v>
      </c>
    </row>
    <row r="4427" spans="1:4">
      <c r="A4427" s="5">
        <v>4425</v>
      </c>
      <c r="B4427" s="30">
        <v>0.48278776514301103</v>
      </c>
      <c r="C4427" s="30">
        <v>0.47085109110365148</v>
      </c>
      <c r="D4427" s="30">
        <v>0</v>
      </c>
    </row>
    <row r="4428" spans="1:4">
      <c r="A4428" s="5">
        <v>4426</v>
      </c>
      <c r="B4428" s="30">
        <v>0.59242439745285602</v>
      </c>
      <c r="C4428" s="30">
        <v>0.56221694298800451</v>
      </c>
      <c r="D4428" s="30">
        <v>1.25321350210952E-2</v>
      </c>
    </row>
    <row r="4429" spans="1:4">
      <c r="A4429" s="5">
        <v>4427</v>
      </c>
      <c r="B4429" s="30">
        <v>0.62216688343825499</v>
      </c>
      <c r="C4429" s="30">
        <v>0.58541694298800451</v>
      </c>
      <c r="D4429" s="30">
        <v>1.5585012542978E-2</v>
      </c>
    </row>
    <row r="4430" spans="1:4">
      <c r="A4430" s="5">
        <v>4428</v>
      </c>
      <c r="B4430" s="30">
        <v>0.62515473923721099</v>
      </c>
      <c r="C4430" s="30">
        <v>0.58976940311812098</v>
      </c>
      <c r="D4430" s="30">
        <v>1.0736216202820901E-2</v>
      </c>
    </row>
    <row r="4431" spans="1:4">
      <c r="A4431" s="5">
        <v>4429</v>
      </c>
      <c r="B4431" s="30">
        <v>0.65847399666412099</v>
      </c>
      <c r="C4431" s="30">
        <v>0.61817833095427854</v>
      </c>
      <c r="D4431" s="30">
        <v>1.23441561524281E-2</v>
      </c>
    </row>
    <row r="4432" spans="1:4">
      <c r="A4432" s="5">
        <v>4430</v>
      </c>
      <c r="B4432" s="30">
        <v>0.61035837704238405</v>
      </c>
      <c r="C4432" s="30">
        <v>0.57968110057355648</v>
      </c>
      <c r="D4432" s="30">
        <v>1.78735117885503E-2</v>
      </c>
    </row>
    <row r="4433" spans="1:4">
      <c r="A4433" s="5">
        <v>4431</v>
      </c>
      <c r="B4433" s="30">
        <v>0.48497070752913901</v>
      </c>
      <c r="C4433" s="30">
        <v>0.47673848096390647</v>
      </c>
      <c r="D4433" s="30">
        <v>2.92602219909407E-2</v>
      </c>
    </row>
    <row r="4434" spans="1:4">
      <c r="A4434" s="5">
        <v>4432</v>
      </c>
      <c r="B4434" s="30">
        <v>0.35131791136989998</v>
      </c>
      <c r="C4434" s="30">
        <v>0.36773616768678352</v>
      </c>
      <c r="D4434" s="30">
        <v>2.5752974606754599E-2</v>
      </c>
    </row>
    <row r="4435" spans="1:4">
      <c r="A4435" s="5">
        <v>4433</v>
      </c>
      <c r="B4435" s="30">
        <v>0.21301574453838501</v>
      </c>
      <c r="C4435" s="30">
        <v>0.25813831832773904</v>
      </c>
      <c r="D4435" s="30">
        <v>1.3107502355462399E-2</v>
      </c>
    </row>
    <row r="4436" spans="1:4">
      <c r="A4436" s="5">
        <v>4434</v>
      </c>
      <c r="B4436" s="30">
        <v>7.5470323105752302E-2</v>
      </c>
      <c r="C4436" s="30">
        <v>0.15424985314700609</v>
      </c>
      <c r="D4436" s="30">
        <v>2.3673973514247101E-2</v>
      </c>
    </row>
    <row r="4437" spans="1:4">
      <c r="A4437" s="5">
        <v>4435</v>
      </c>
      <c r="B4437" s="30">
        <v>2.4E-2</v>
      </c>
      <c r="C4437" s="30">
        <v>5.2202027240305954E-2</v>
      </c>
      <c r="D4437" s="30">
        <v>0</v>
      </c>
    </row>
    <row r="4438" spans="1:4">
      <c r="A4438" s="5">
        <v>4436</v>
      </c>
      <c r="B4438" s="30">
        <v>0</v>
      </c>
      <c r="C4438" s="30">
        <v>0</v>
      </c>
      <c r="D4438" s="30">
        <v>0</v>
      </c>
    </row>
    <row r="4439" spans="1:4">
      <c r="A4439" s="5">
        <v>4437</v>
      </c>
      <c r="B4439" s="30">
        <v>0</v>
      </c>
      <c r="C4439" s="30">
        <v>0</v>
      </c>
      <c r="D4439" s="30">
        <v>0</v>
      </c>
    </row>
    <row r="4440" spans="1:4">
      <c r="A4440" s="5">
        <v>4438</v>
      </c>
      <c r="B4440" s="30">
        <v>0</v>
      </c>
      <c r="C4440" s="30">
        <v>0</v>
      </c>
      <c r="D4440" s="30">
        <v>3.4536509761174498E-2</v>
      </c>
    </row>
    <row r="4441" spans="1:4">
      <c r="A4441" s="5">
        <v>4439</v>
      </c>
      <c r="B4441" s="30">
        <v>0</v>
      </c>
      <c r="C4441" s="30">
        <v>0</v>
      </c>
      <c r="D4441" s="30">
        <v>1.41051228311977E-2</v>
      </c>
    </row>
    <row r="4442" spans="1:4">
      <c r="A4442" s="5">
        <v>4440</v>
      </c>
      <c r="B4442" s="30">
        <v>0</v>
      </c>
      <c r="C4442" s="30">
        <v>0</v>
      </c>
      <c r="D4442" s="30">
        <v>4.8763946792745497E-2</v>
      </c>
    </row>
    <row r="4443" spans="1:4">
      <c r="A4443" s="5">
        <v>4441</v>
      </c>
      <c r="B4443" s="30">
        <v>0</v>
      </c>
      <c r="C4443" s="30">
        <v>0</v>
      </c>
      <c r="D4443" s="30">
        <v>4.5119611770996097E-2</v>
      </c>
    </row>
    <row r="4444" spans="1:4">
      <c r="A4444" s="5">
        <v>4442</v>
      </c>
      <c r="B4444" s="30">
        <v>0</v>
      </c>
      <c r="C4444" s="30">
        <v>0</v>
      </c>
      <c r="D4444" s="30">
        <v>9.2743472219595207E-3</v>
      </c>
    </row>
    <row r="4445" spans="1:4">
      <c r="A4445" s="5">
        <v>4443</v>
      </c>
      <c r="B4445" s="30">
        <v>0</v>
      </c>
      <c r="C4445" s="30">
        <v>0</v>
      </c>
      <c r="D4445" s="30">
        <v>3.83848072702343E-2</v>
      </c>
    </row>
    <row r="4446" spans="1:4">
      <c r="A4446" s="5">
        <v>4444</v>
      </c>
      <c r="B4446" s="30">
        <v>8.0000000000000004E-4</v>
      </c>
      <c r="C4446" s="30">
        <v>8.0000000000000004E-4</v>
      </c>
      <c r="D4446" s="30">
        <v>1.4938713627079801E-2</v>
      </c>
    </row>
    <row r="4447" spans="1:4">
      <c r="A4447" s="5">
        <v>4445</v>
      </c>
      <c r="B4447" s="30">
        <v>4.5600000000000002E-2</v>
      </c>
      <c r="C4447" s="30">
        <v>4.5600000000000002E-2</v>
      </c>
      <c r="D4447" s="30">
        <v>0</v>
      </c>
    </row>
    <row r="4448" spans="1:4">
      <c r="A4448" s="5">
        <v>4446</v>
      </c>
      <c r="B4448" s="30">
        <v>0.108707774882287</v>
      </c>
      <c r="C4448" s="30">
        <v>0.1142176930361465</v>
      </c>
      <c r="D4448" s="30">
        <v>0</v>
      </c>
    </row>
    <row r="4449" spans="1:4">
      <c r="A4449" s="5">
        <v>4447</v>
      </c>
      <c r="B4449" s="30">
        <v>0.19229206962387699</v>
      </c>
      <c r="C4449" s="30">
        <v>0.19642323227470299</v>
      </c>
      <c r="D4449" s="30">
        <v>0</v>
      </c>
    </row>
    <row r="4450" spans="1:4">
      <c r="A4450" s="5">
        <v>4448</v>
      </c>
      <c r="B4450" s="30">
        <v>0.25689341371618002</v>
      </c>
      <c r="C4450" s="30">
        <v>0.25781661771566899</v>
      </c>
      <c r="D4450" s="30">
        <v>0</v>
      </c>
    </row>
    <row r="4451" spans="1:4">
      <c r="A4451" s="5">
        <v>4449</v>
      </c>
      <c r="B4451" s="30">
        <v>0.30244690797957302</v>
      </c>
      <c r="C4451" s="30">
        <v>0.30124753986988295</v>
      </c>
      <c r="D4451" s="30">
        <v>0</v>
      </c>
    </row>
    <row r="4452" spans="1:4">
      <c r="A4452" s="5">
        <v>4450</v>
      </c>
      <c r="B4452" s="30">
        <v>0.37266261991945698</v>
      </c>
      <c r="C4452" s="30">
        <v>0.36708846518073251</v>
      </c>
      <c r="D4452" s="30">
        <v>0</v>
      </c>
    </row>
    <row r="4453" spans="1:4">
      <c r="A4453" s="5">
        <v>4451</v>
      </c>
      <c r="B4453" s="30">
        <v>0.39724473944801197</v>
      </c>
      <c r="C4453" s="30">
        <v>0.39118569556145449</v>
      </c>
      <c r="D4453" s="30">
        <v>0</v>
      </c>
    </row>
    <row r="4454" spans="1:4">
      <c r="A4454" s="5">
        <v>4452</v>
      </c>
      <c r="B4454" s="30">
        <v>0.37733786163942501</v>
      </c>
      <c r="C4454" s="30">
        <v>0.37396246328675198</v>
      </c>
      <c r="D4454" s="30">
        <v>1.1973856530220201E-2</v>
      </c>
    </row>
    <row r="4455" spans="1:4">
      <c r="A4455" s="5">
        <v>4453</v>
      </c>
      <c r="B4455" s="30">
        <v>0.34833232990475799</v>
      </c>
      <c r="C4455" s="30">
        <v>0.34515030948916148</v>
      </c>
      <c r="D4455" s="30">
        <v>9.7458361425351598E-3</v>
      </c>
    </row>
    <row r="4456" spans="1:4">
      <c r="A4456" s="5">
        <v>4454</v>
      </c>
      <c r="B4456" s="30">
        <v>0.32274837009438501</v>
      </c>
      <c r="C4456" s="30">
        <v>0.32033815569157098</v>
      </c>
      <c r="D4456" s="30">
        <v>0</v>
      </c>
    </row>
    <row r="4457" spans="1:4">
      <c r="A4457" s="5">
        <v>4455</v>
      </c>
      <c r="B4457" s="30">
        <v>0.27945280306468501</v>
      </c>
      <c r="C4457" s="30">
        <v>0.27883538607229297</v>
      </c>
      <c r="D4457" s="30">
        <v>0</v>
      </c>
    </row>
    <row r="4458" spans="1:4">
      <c r="A4458" s="5">
        <v>4456</v>
      </c>
      <c r="B4458" s="30">
        <v>0.22287494730746399</v>
      </c>
      <c r="C4458" s="30">
        <v>0.22445969366747351</v>
      </c>
      <c r="D4458" s="30">
        <v>0</v>
      </c>
    </row>
    <row r="4459" spans="1:4">
      <c r="A4459" s="5">
        <v>4457</v>
      </c>
      <c r="B4459" s="30">
        <v>0.14918315627047199</v>
      </c>
      <c r="C4459" s="30">
        <v>0.151842000631327</v>
      </c>
      <c r="D4459" s="30">
        <v>0</v>
      </c>
    </row>
    <row r="4460" spans="1:4">
      <c r="A4460" s="5">
        <v>4458</v>
      </c>
      <c r="B4460" s="30">
        <v>8.3129959724824898E-2</v>
      </c>
      <c r="C4460" s="30">
        <v>9.0242000631326952E-2</v>
      </c>
      <c r="D4460" s="30">
        <v>2.4847680957324699E-2</v>
      </c>
    </row>
    <row r="4461" spans="1:4">
      <c r="A4461" s="5">
        <v>4459</v>
      </c>
      <c r="B4461" s="30">
        <v>2.64E-2</v>
      </c>
      <c r="C4461" s="30">
        <v>3.2443291551494155E-2</v>
      </c>
      <c r="D4461" s="30">
        <v>8.3191823287900396E-2</v>
      </c>
    </row>
    <row r="4462" spans="1:4">
      <c r="A4462" s="5">
        <v>4460</v>
      </c>
      <c r="B4462" s="30">
        <v>0</v>
      </c>
      <c r="C4462" s="30">
        <v>0</v>
      </c>
      <c r="D4462" s="30">
        <v>0.45927225966323298</v>
      </c>
    </row>
    <row r="4463" spans="1:4">
      <c r="A4463" s="5">
        <v>4461</v>
      </c>
      <c r="B4463" s="30">
        <v>0</v>
      </c>
      <c r="C4463" s="30">
        <v>0</v>
      </c>
      <c r="D4463" s="30">
        <v>0.41297890864412801</v>
      </c>
    </row>
    <row r="4464" spans="1:4">
      <c r="A4464" s="5">
        <v>4462</v>
      </c>
      <c r="B4464" s="30">
        <v>0</v>
      </c>
      <c r="C4464" s="30">
        <v>0</v>
      </c>
      <c r="D4464" s="30">
        <v>3.0954420366819099E-2</v>
      </c>
    </row>
    <row r="4465" spans="1:4">
      <c r="A4465" s="5">
        <v>4463</v>
      </c>
      <c r="B4465" s="30">
        <v>0</v>
      </c>
      <c r="C4465" s="30">
        <v>0</v>
      </c>
      <c r="D4465" s="30">
        <v>0</v>
      </c>
    </row>
    <row r="4466" spans="1:4">
      <c r="A4466" s="5">
        <v>4464</v>
      </c>
      <c r="B4466" s="30">
        <v>0</v>
      </c>
      <c r="C4466" s="30">
        <v>0</v>
      </c>
      <c r="D4466" s="30">
        <v>1.1432409262081399E-2</v>
      </c>
    </row>
    <row r="4467" spans="1:4">
      <c r="A4467" s="5">
        <v>4465</v>
      </c>
      <c r="B4467" s="30">
        <v>0</v>
      </c>
      <c r="C4467" s="30">
        <v>0</v>
      </c>
      <c r="D4467" s="30">
        <v>2.2537821452512801E-2</v>
      </c>
    </row>
    <row r="4468" spans="1:4">
      <c r="A4468" s="5">
        <v>4466</v>
      </c>
      <c r="B4468" s="30">
        <v>0</v>
      </c>
      <c r="C4468" s="30">
        <v>0</v>
      </c>
      <c r="D4468" s="30">
        <v>3.7201798445657901E-2</v>
      </c>
    </row>
    <row r="4469" spans="1:4">
      <c r="A4469" s="5">
        <v>4467</v>
      </c>
      <c r="B4469" s="30">
        <v>0</v>
      </c>
      <c r="C4469" s="30">
        <v>0</v>
      </c>
      <c r="D4469" s="30">
        <v>2.60595544383527E-2</v>
      </c>
    </row>
    <row r="4470" spans="1:4">
      <c r="A4470" s="5">
        <v>4468</v>
      </c>
      <c r="B4470" s="30">
        <v>7.1999999999999998E-3</v>
      </c>
      <c r="C4470" s="30">
        <v>7.1999999999999998E-3</v>
      </c>
      <c r="D4470" s="30">
        <v>0</v>
      </c>
    </row>
    <row r="4471" spans="1:4">
      <c r="A4471" s="5">
        <v>4469</v>
      </c>
      <c r="B4471" s="30">
        <v>4.5600000000000002E-2</v>
      </c>
      <c r="C4471" s="30">
        <v>6.3720462655424609E-2</v>
      </c>
      <c r="D4471" s="30">
        <v>1.21580665026396E-2</v>
      </c>
    </row>
    <row r="4472" spans="1:4">
      <c r="A4472" s="5">
        <v>4470</v>
      </c>
      <c r="B4472" s="30">
        <v>0.13602772520332601</v>
      </c>
      <c r="C4472" s="30">
        <v>0.19252831517110403</v>
      </c>
      <c r="D4472" s="30">
        <v>4.7375184857578197E-2</v>
      </c>
    </row>
    <row r="4473" spans="1:4">
      <c r="A4473" s="5">
        <v>4471</v>
      </c>
      <c r="B4473" s="30">
        <v>0.37020369770203698</v>
      </c>
      <c r="C4473" s="30">
        <v>0.41934509552293997</v>
      </c>
      <c r="D4473" s="30">
        <v>3.27127853940017E-2</v>
      </c>
    </row>
    <row r="4474" spans="1:4">
      <c r="A4474" s="5">
        <v>4472</v>
      </c>
      <c r="B4474" s="30">
        <v>0.50778887780508597</v>
      </c>
      <c r="C4474" s="30">
        <v>0.51723248538319555</v>
      </c>
      <c r="D4474" s="30">
        <v>3.3799100561430699E-2</v>
      </c>
    </row>
    <row r="4475" spans="1:4">
      <c r="A4475" s="5">
        <v>4473</v>
      </c>
      <c r="B4475" s="30">
        <v>0.440336742852038</v>
      </c>
      <c r="C4475" s="30">
        <v>0.43196924048195301</v>
      </c>
      <c r="D4475" s="30">
        <v>9.8007006172147207E-2</v>
      </c>
    </row>
    <row r="4476" spans="1:4">
      <c r="A4476" s="5">
        <v>4474</v>
      </c>
      <c r="B4476" s="30">
        <v>0.51254998921753303</v>
      </c>
      <c r="C4476" s="30">
        <v>0.49470739617352444</v>
      </c>
      <c r="D4476" s="30">
        <v>4.2083769024051802E-2</v>
      </c>
    </row>
    <row r="4477" spans="1:4">
      <c r="A4477" s="5">
        <v>4475</v>
      </c>
      <c r="B4477" s="30">
        <v>0.363163224248917</v>
      </c>
      <c r="C4477" s="30">
        <v>0.35951384809639098</v>
      </c>
      <c r="D4477" s="30">
        <v>1.8848221509754199E-2</v>
      </c>
    </row>
    <row r="4478" spans="1:4">
      <c r="A4478" s="5">
        <v>4476</v>
      </c>
      <c r="B4478" s="30">
        <v>0.27811933352818102</v>
      </c>
      <c r="C4478" s="30">
        <v>0.27660553923855646</v>
      </c>
      <c r="D4478" s="30">
        <v>2.8274006799546302E-2</v>
      </c>
    </row>
    <row r="4479" spans="1:4">
      <c r="A4479" s="5">
        <v>4477</v>
      </c>
      <c r="B4479" s="30">
        <v>0.1024</v>
      </c>
      <c r="C4479" s="30">
        <v>0.1024</v>
      </c>
      <c r="D4479" s="30">
        <v>2.425609464708E-2</v>
      </c>
    </row>
    <row r="4480" spans="1:4">
      <c r="A4480" s="5">
        <v>4478</v>
      </c>
      <c r="B4480" s="30">
        <v>5.6000000000000001E-2</v>
      </c>
      <c r="C4480" s="30">
        <v>5.6000000000000001E-2</v>
      </c>
      <c r="D4480" s="30">
        <v>3.2001663052896298E-2</v>
      </c>
    </row>
    <row r="4481" spans="1:4">
      <c r="A4481" s="5">
        <v>4479</v>
      </c>
      <c r="B4481" s="30">
        <v>4.8000000000000001E-2</v>
      </c>
      <c r="C4481" s="30">
        <v>4.8000000000000001E-2</v>
      </c>
      <c r="D4481" s="30">
        <v>2.76289975776806E-2</v>
      </c>
    </row>
    <row r="4482" spans="1:4">
      <c r="A4482" s="5">
        <v>4480</v>
      </c>
      <c r="B4482" s="30">
        <v>3.7600000000000001E-2</v>
      </c>
      <c r="C4482" s="30">
        <v>3.7600000000000001E-2</v>
      </c>
      <c r="D4482" s="30">
        <v>6.0323102286357198E-2</v>
      </c>
    </row>
    <row r="4483" spans="1:4">
      <c r="A4483" s="5">
        <v>4481</v>
      </c>
      <c r="B4483" s="30">
        <v>2.64E-2</v>
      </c>
      <c r="C4483" s="30">
        <v>2.64E-2</v>
      </c>
      <c r="D4483" s="30">
        <v>3.3434365229505603E-2</v>
      </c>
    </row>
    <row r="4484" spans="1:4">
      <c r="A4484" s="5">
        <v>4482</v>
      </c>
      <c r="B4484" s="30">
        <v>1.44E-2</v>
      </c>
      <c r="C4484" s="30">
        <v>1.44E-2</v>
      </c>
      <c r="D4484" s="30">
        <v>4.7835134912680197E-2</v>
      </c>
    </row>
    <row r="4485" spans="1:4">
      <c r="A4485" s="5">
        <v>4483</v>
      </c>
      <c r="B4485" s="30">
        <v>8.0000000000000002E-3</v>
      </c>
      <c r="C4485" s="30">
        <v>8.0000000000000002E-3</v>
      </c>
      <c r="D4485" s="30">
        <v>0.10880171977938501</v>
      </c>
    </row>
    <row r="4486" spans="1:4">
      <c r="A4486" s="5">
        <v>4484</v>
      </c>
      <c r="B4486" s="30">
        <v>0</v>
      </c>
      <c r="C4486" s="30">
        <v>0</v>
      </c>
      <c r="D4486" s="30">
        <v>0.20359047021645499</v>
      </c>
    </row>
    <row r="4487" spans="1:4">
      <c r="A4487" s="5">
        <v>4485</v>
      </c>
      <c r="B4487" s="30">
        <v>0</v>
      </c>
      <c r="C4487" s="30">
        <v>0</v>
      </c>
      <c r="D4487" s="30">
        <v>0.15177996079085601</v>
      </c>
    </row>
    <row r="4488" spans="1:4">
      <c r="A4488" s="5">
        <v>4486</v>
      </c>
      <c r="B4488" s="30">
        <v>0</v>
      </c>
      <c r="C4488" s="30">
        <v>0</v>
      </c>
      <c r="D4488" s="30">
        <v>1.6475375320311399E-2</v>
      </c>
    </row>
    <row r="4489" spans="1:4">
      <c r="A4489" s="5">
        <v>4487</v>
      </c>
      <c r="B4489" s="30">
        <v>0</v>
      </c>
      <c r="C4489" s="30">
        <v>0</v>
      </c>
      <c r="D4489" s="30">
        <v>5.2109363815015297E-2</v>
      </c>
    </row>
    <row r="4490" spans="1:4">
      <c r="A4490" s="5">
        <v>4488</v>
      </c>
      <c r="B4490" s="30">
        <v>0</v>
      </c>
      <c r="C4490" s="30">
        <v>0</v>
      </c>
      <c r="D4490" s="30">
        <v>6.93575632377854E-2</v>
      </c>
    </row>
    <row r="4491" spans="1:4">
      <c r="A4491" s="5">
        <v>4489</v>
      </c>
      <c r="B4491" s="30">
        <v>0</v>
      </c>
      <c r="C4491" s="30">
        <v>0</v>
      </c>
      <c r="D4491" s="30">
        <v>2.8600242140688899E-2</v>
      </c>
    </row>
    <row r="4492" spans="1:4">
      <c r="A4492" s="5">
        <v>4490</v>
      </c>
      <c r="B4492" s="30">
        <v>0</v>
      </c>
      <c r="C4492" s="30">
        <v>0</v>
      </c>
      <c r="D4492" s="30">
        <v>5.92523032036067E-2</v>
      </c>
    </row>
    <row r="4493" spans="1:4">
      <c r="A4493" s="5">
        <v>4491</v>
      </c>
      <c r="B4493" s="30">
        <v>0</v>
      </c>
      <c r="C4493" s="30">
        <v>0</v>
      </c>
      <c r="D4493" s="30">
        <v>5.9786104542142698E-2</v>
      </c>
    </row>
    <row r="4494" spans="1:4">
      <c r="A4494" s="5">
        <v>4492</v>
      </c>
      <c r="B4494" s="30">
        <v>3.2000000000000002E-3</v>
      </c>
      <c r="C4494" s="30">
        <v>3.2000000000000002E-3</v>
      </c>
      <c r="D4494" s="30">
        <v>6.9950359729483394E-2</v>
      </c>
    </row>
    <row r="4495" spans="1:4">
      <c r="A4495" s="5">
        <v>4493</v>
      </c>
      <c r="B4495" s="30">
        <v>2.64E-2</v>
      </c>
      <c r="C4495" s="30">
        <v>9.7617236248447509E-2</v>
      </c>
      <c r="D4495" s="30">
        <v>2.7310204613938301E-2</v>
      </c>
    </row>
    <row r="4496" spans="1:4">
      <c r="A4496" s="5">
        <v>4494</v>
      </c>
      <c r="B4496" s="30">
        <v>0.14118901832124001</v>
      </c>
      <c r="C4496" s="30">
        <v>0.23219801199521251</v>
      </c>
      <c r="D4496" s="30">
        <v>3.6043349466502603E-2</v>
      </c>
    </row>
    <row r="4497" spans="1:4">
      <c r="A4497" s="5">
        <v>4495</v>
      </c>
      <c r="B4497" s="30">
        <v>0.32212663598253599</v>
      </c>
      <c r="C4497" s="30">
        <v>0.37645894361933152</v>
      </c>
      <c r="D4497" s="30">
        <v>2.2259579904093E-2</v>
      </c>
    </row>
    <row r="4498" spans="1:4">
      <c r="A4498" s="5">
        <v>4496</v>
      </c>
      <c r="B4498" s="30">
        <v>0.50259754264273304</v>
      </c>
      <c r="C4498" s="30">
        <v>0.51369002840971301</v>
      </c>
      <c r="D4498" s="30">
        <v>3.9187251398645602E-2</v>
      </c>
    </row>
    <row r="4499" spans="1:4">
      <c r="A4499" s="5">
        <v>4497</v>
      </c>
      <c r="B4499" s="30">
        <v>0.66047398526178402</v>
      </c>
      <c r="C4499" s="30">
        <v>0.62967357333021257</v>
      </c>
      <c r="D4499" s="30">
        <v>1.1432409262081399E-2</v>
      </c>
    </row>
    <row r="4500" spans="1:4">
      <c r="A4500" s="5">
        <v>4498</v>
      </c>
      <c r="B4500" s="30">
        <v>0.77725918729882004</v>
      </c>
      <c r="C4500" s="30">
        <v>0.71570680876155002</v>
      </c>
      <c r="D4500" s="30">
        <v>3.0269107808877701E-2</v>
      </c>
    </row>
    <row r="4501" spans="1:4">
      <c r="A4501" s="5">
        <v>4499</v>
      </c>
      <c r="B4501" s="30">
        <v>0.847417699271235</v>
      </c>
      <c r="C4501" s="30">
        <v>0.76697758090613655</v>
      </c>
      <c r="D4501" s="30">
        <v>3.0269107808877701E-2</v>
      </c>
    </row>
    <row r="4502" spans="1:4">
      <c r="A4502" s="5">
        <v>4500</v>
      </c>
      <c r="B4502" s="30">
        <v>0.86352901623459599</v>
      </c>
      <c r="C4502" s="30">
        <v>0.778819581537463</v>
      </c>
      <c r="D4502" s="30">
        <v>0</v>
      </c>
    </row>
    <row r="4503" spans="1:4">
      <c r="A4503" s="5">
        <v>4501</v>
      </c>
      <c r="B4503" s="30">
        <v>0.82576273440286796</v>
      </c>
      <c r="C4503" s="30">
        <v>0.75120850306035047</v>
      </c>
      <c r="D4503" s="30">
        <v>0</v>
      </c>
    </row>
    <row r="4504" spans="1:4">
      <c r="A4504" s="5">
        <v>4502</v>
      </c>
      <c r="B4504" s="30">
        <v>0.73552397615557696</v>
      </c>
      <c r="C4504" s="30">
        <v>0.68492003787961808</v>
      </c>
      <c r="D4504" s="30">
        <v>0</v>
      </c>
    </row>
    <row r="4505" spans="1:4">
      <c r="A4505" s="5">
        <v>4503</v>
      </c>
      <c r="B4505" s="30">
        <v>0.60041191903428504</v>
      </c>
      <c r="C4505" s="30">
        <v>0.58548126320972405</v>
      </c>
      <c r="D4505" s="30">
        <v>0</v>
      </c>
    </row>
    <row r="4506" spans="1:4">
      <c r="A4506" s="5">
        <v>4504</v>
      </c>
      <c r="B4506" s="30">
        <v>0.43104805967500498</v>
      </c>
      <c r="C4506" s="30">
        <v>0.46004356386030798</v>
      </c>
      <c r="D4506" s="30">
        <v>0</v>
      </c>
    </row>
    <row r="4507" spans="1:4">
      <c r="A4507" s="5">
        <v>4505</v>
      </c>
      <c r="B4507" s="30">
        <v>0.246269495398448</v>
      </c>
      <c r="C4507" s="30">
        <v>0.31810970945064754</v>
      </c>
      <c r="D4507" s="30">
        <v>0</v>
      </c>
    </row>
    <row r="4508" spans="1:4">
      <c r="A4508" s="5">
        <v>4506</v>
      </c>
      <c r="B4508" s="30">
        <v>7.6256422973822E-2</v>
      </c>
      <c r="C4508" s="30">
        <v>0.17540016263616795</v>
      </c>
      <c r="D4508" s="30">
        <v>9.7458361425351598E-3</v>
      </c>
    </row>
    <row r="4509" spans="1:4">
      <c r="A4509" s="5">
        <v>4507</v>
      </c>
      <c r="B4509" s="30">
        <v>2.24E-2</v>
      </c>
      <c r="C4509" s="30">
        <v>6.3152886674216493E-2</v>
      </c>
      <c r="D4509" s="30">
        <v>2.5752974606754599E-2</v>
      </c>
    </row>
    <row r="4510" spans="1:4">
      <c r="A4510" s="5">
        <v>4508</v>
      </c>
      <c r="B4510" s="30">
        <v>0</v>
      </c>
      <c r="C4510" s="30">
        <v>0</v>
      </c>
      <c r="D4510" s="30">
        <v>8.7950996229440304E-2</v>
      </c>
    </row>
    <row r="4511" spans="1:4">
      <c r="A4511" s="5">
        <v>4509</v>
      </c>
      <c r="B4511" s="30">
        <v>0</v>
      </c>
      <c r="C4511" s="30">
        <v>0</v>
      </c>
      <c r="D4511" s="30">
        <v>0.11284098264958101</v>
      </c>
    </row>
    <row r="4512" spans="1:4">
      <c r="A4512" s="5">
        <v>4510</v>
      </c>
      <c r="B4512" s="30">
        <v>0</v>
      </c>
      <c r="C4512" s="30">
        <v>0</v>
      </c>
      <c r="D4512" s="30">
        <v>0.12207665654333601</v>
      </c>
    </row>
    <row r="4513" spans="1:4">
      <c r="A4513" s="5">
        <v>4511</v>
      </c>
      <c r="B4513" s="30">
        <v>0</v>
      </c>
      <c r="C4513" s="30">
        <v>0</v>
      </c>
      <c r="D4513" s="30">
        <v>0.147829273343485</v>
      </c>
    </row>
    <row r="4514" spans="1:4">
      <c r="A4514" s="5">
        <v>4512</v>
      </c>
      <c r="B4514" s="30">
        <v>0</v>
      </c>
      <c r="C4514" s="30">
        <v>0</v>
      </c>
      <c r="D4514" s="30">
        <v>5.0179587160139399E-2</v>
      </c>
    </row>
    <row r="4515" spans="1:4">
      <c r="A4515" s="5">
        <v>4513</v>
      </c>
      <c r="B4515" s="30">
        <v>0</v>
      </c>
      <c r="C4515" s="30">
        <v>0</v>
      </c>
      <c r="D4515" s="30">
        <v>3.4166478891483797E-2</v>
      </c>
    </row>
    <row r="4516" spans="1:4">
      <c r="A4516" s="5">
        <v>4514</v>
      </c>
      <c r="B4516" s="30">
        <v>0</v>
      </c>
      <c r="C4516" s="30">
        <v>0</v>
      </c>
      <c r="D4516" s="30">
        <v>2.45506998842711E-2</v>
      </c>
    </row>
    <row r="4517" spans="1:4">
      <c r="A4517" s="5">
        <v>4515</v>
      </c>
      <c r="B4517" s="30">
        <v>0</v>
      </c>
      <c r="C4517" s="30">
        <v>0</v>
      </c>
      <c r="D4517" s="30">
        <v>6.6443769119200399E-2</v>
      </c>
    </row>
    <row r="4518" spans="1:4">
      <c r="A4518" s="5">
        <v>4516</v>
      </c>
      <c r="B4518" s="30">
        <v>1.6000000000000001E-3</v>
      </c>
      <c r="C4518" s="30">
        <v>1.6000000000000001E-3</v>
      </c>
      <c r="D4518" s="30">
        <v>5.40879929984679E-2</v>
      </c>
    </row>
    <row r="4519" spans="1:4">
      <c r="A4519" s="5">
        <v>4517</v>
      </c>
      <c r="B4519" s="30">
        <v>3.9199999999999999E-2</v>
      </c>
      <c r="C4519" s="30">
        <v>6.706344724383155E-2</v>
      </c>
      <c r="D4519" s="30">
        <v>4.1242118833155803E-2</v>
      </c>
    </row>
    <row r="4520" spans="1:4">
      <c r="A4520" s="5">
        <v>4518</v>
      </c>
      <c r="B4520" s="30">
        <v>0.12680324933699899</v>
      </c>
      <c r="C4520" s="30">
        <v>0.17675923732531851</v>
      </c>
      <c r="D4520" s="30">
        <v>2.69938733596439E-2</v>
      </c>
    </row>
    <row r="4521" spans="1:4">
      <c r="A4521" s="5">
        <v>4519</v>
      </c>
      <c r="B4521" s="30">
        <v>0.23887719254269299</v>
      </c>
      <c r="C4521" s="30">
        <v>0.25669846833736698</v>
      </c>
      <c r="D4521" s="30">
        <v>2.5448808777056901E-2</v>
      </c>
    </row>
    <row r="4522" spans="1:4">
      <c r="A4522" s="5">
        <v>4520</v>
      </c>
      <c r="B4522" s="30">
        <v>0.34944544474865502</v>
      </c>
      <c r="C4522" s="30">
        <v>0.35286647086267553</v>
      </c>
      <c r="D4522" s="30">
        <v>3.0954420366819099E-2</v>
      </c>
    </row>
    <row r="4523" spans="1:4">
      <c r="A4523" s="5">
        <v>4521</v>
      </c>
      <c r="B4523" s="30">
        <v>0.467631761992023</v>
      </c>
      <c r="C4523" s="30">
        <v>0.45591847465063695</v>
      </c>
      <c r="D4523" s="30">
        <v>7.2355322639861497E-2</v>
      </c>
    </row>
    <row r="4524" spans="1:4">
      <c r="A4524" s="5">
        <v>4522</v>
      </c>
      <c r="B4524" s="30">
        <v>0.57364467531319296</v>
      </c>
      <c r="C4524" s="30">
        <v>0.54506663349884255</v>
      </c>
      <c r="D4524" s="30">
        <v>1.17092502282261</v>
      </c>
    </row>
    <row r="4525" spans="1:4">
      <c r="A4525" s="5">
        <v>4523</v>
      </c>
      <c r="B4525" s="30">
        <v>0.62396568245211703</v>
      </c>
      <c r="C4525" s="30">
        <v>0.58534402020246301</v>
      </c>
      <c r="D4525" s="30">
        <v>0.40718053809926102</v>
      </c>
    </row>
    <row r="4526" spans="1:4">
      <c r="A4526" s="5">
        <v>4524</v>
      </c>
      <c r="B4526" s="30">
        <v>0.63820086835174505</v>
      </c>
      <c r="C4526" s="30">
        <v>0.5972346360241505</v>
      </c>
      <c r="D4526" s="30">
        <v>0.221031980621444</v>
      </c>
    </row>
    <row r="4527" spans="1:4">
      <c r="A4527" s="5">
        <v>4525</v>
      </c>
      <c r="B4527" s="30">
        <v>0.62925983340637304</v>
      </c>
      <c r="C4527" s="30">
        <v>0.59161032842897043</v>
      </c>
      <c r="D4527" s="30">
        <v>7.6695518358290901E-2</v>
      </c>
    </row>
    <row r="4528" spans="1:4">
      <c r="A4528" s="5">
        <v>4526</v>
      </c>
      <c r="B4528" s="30">
        <v>0.57825597504126802</v>
      </c>
      <c r="C4528" s="30">
        <v>0.54998602083379</v>
      </c>
      <c r="D4528" s="30">
        <v>2.69938733596439E-2</v>
      </c>
    </row>
    <row r="4529" spans="1:4">
      <c r="A4529" s="5">
        <v>4527</v>
      </c>
      <c r="B4529" s="30">
        <v>0.49438826493426102</v>
      </c>
      <c r="C4529" s="30">
        <v>0.484446789821741</v>
      </c>
      <c r="D4529" s="30">
        <v>1.5367550409994201E-2</v>
      </c>
    </row>
    <row r="4530" spans="1:4">
      <c r="A4530" s="5">
        <v>4528</v>
      </c>
      <c r="B4530" s="30">
        <v>0.34462385710492199</v>
      </c>
      <c r="C4530" s="30">
        <v>0.35980909047232501</v>
      </c>
      <c r="D4530" s="30">
        <v>2.0375740846645101E-2</v>
      </c>
    </row>
    <row r="4531" spans="1:4">
      <c r="A4531" s="5">
        <v>4529</v>
      </c>
      <c r="B4531" s="30">
        <v>0.21034234155989401</v>
      </c>
      <c r="C4531" s="30">
        <v>0.25114493288677298</v>
      </c>
      <c r="D4531" s="30">
        <v>0</v>
      </c>
    </row>
    <row r="4532" spans="1:4">
      <c r="A4532" s="5">
        <v>4530</v>
      </c>
      <c r="B4532" s="30">
        <v>8.2434576418492403E-2</v>
      </c>
      <c r="C4532" s="30">
        <v>0.12466415758555195</v>
      </c>
      <c r="D4532" s="30">
        <v>1.8113959417889701E-2</v>
      </c>
    </row>
    <row r="4533" spans="1:4">
      <c r="A4533" s="5">
        <v>4531</v>
      </c>
      <c r="B4533" s="30">
        <v>2.5600000000000001E-2</v>
      </c>
      <c r="C4533" s="30">
        <v>4.1062720609391201E-2</v>
      </c>
      <c r="D4533" s="30">
        <v>0</v>
      </c>
    </row>
    <row r="4534" spans="1:4">
      <c r="A4534" s="5">
        <v>4532</v>
      </c>
      <c r="B4534" s="30">
        <v>0</v>
      </c>
      <c r="C4534" s="30">
        <v>0</v>
      </c>
      <c r="D4534" s="30">
        <v>0</v>
      </c>
    </row>
    <row r="4535" spans="1:4">
      <c r="A4535" s="5">
        <v>4533</v>
      </c>
      <c r="B4535" s="30">
        <v>0</v>
      </c>
      <c r="C4535" s="30">
        <v>0</v>
      </c>
      <c r="D4535" s="30">
        <v>0</v>
      </c>
    </row>
    <row r="4536" spans="1:4">
      <c r="A4536" s="5">
        <v>4534</v>
      </c>
      <c r="B4536" s="30">
        <v>0</v>
      </c>
      <c r="C4536" s="30">
        <v>0</v>
      </c>
      <c r="D4536" s="30">
        <v>2.4847680957324699E-2</v>
      </c>
    </row>
    <row r="4537" spans="1:4">
      <c r="A4537" s="5">
        <v>4535</v>
      </c>
      <c r="B4537" s="30">
        <v>0</v>
      </c>
      <c r="C4537" s="30">
        <v>0</v>
      </c>
      <c r="D4537" s="30">
        <v>1.9097313746689399E-2</v>
      </c>
    </row>
    <row r="4538" spans="1:4">
      <c r="A4538" s="5">
        <v>4536</v>
      </c>
      <c r="B4538" s="30">
        <v>0</v>
      </c>
      <c r="C4538" s="30">
        <v>0</v>
      </c>
      <c r="D4538" s="30">
        <v>5.45903550632423E-2</v>
      </c>
    </row>
    <row r="4539" spans="1:4">
      <c r="A4539" s="5">
        <v>4537</v>
      </c>
      <c r="B4539" s="30">
        <v>0</v>
      </c>
      <c r="C4539" s="30">
        <v>0</v>
      </c>
      <c r="D4539" s="30">
        <v>1.02330399292369E-2</v>
      </c>
    </row>
    <row r="4540" spans="1:4">
      <c r="A4540" s="5">
        <v>4538</v>
      </c>
      <c r="B4540" s="30">
        <v>0</v>
      </c>
      <c r="C4540" s="30">
        <v>0</v>
      </c>
      <c r="D4540" s="30">
        <v>2.5448808777056901E-2</v>
      </c>
    </row>
    <row r="4541" spans="1:4">
      <c r="A4541" s="5">
        <v>4539</v>
      </c>
      <c r="B4541" s="30">
        <v>0</v>
      </c>
      <c r="C4541" s="30">
        <v>0</v>
      </c>
      <c r="D4541" s="30">
        <v>4.08255349386751E-2</v>
      </c>
    </row>
    <row r="4542" spans="1:4">
      <c r="A4542" s="5">
        <v>4540</v>
      </c>
      <c r="B4542" s="30">
        <v>8.0000000000000004E-4</v>
      </c>
      <c r="C4542" s="30">
        <v>8.0000000000000004E-4</v>
      </c>
      <c r="D4542" s="30">
        <v>8.3191823287900396E-2</v>
      </c>
    </row>
    <row r="4543" spans="1:4">
      <c r="A4543" s="5">
        <v>4541</v>
      </c>
      <c r="B4543" s="30">
        <v>1.2E-2</v>
      </c>
      <c r="C4543" s="30">
        <v>1.2E-2</v>
      </c>
      <c r="D4543" s="30">
        <v>1.21580665026396E-2</v>
      </c>
    </row>
    <row r="4544" spans="1:4">
      <c r="A4544" s="5">
        <v>4542</v>
      </c>
      <c r="B4544" s="30">
        <v>3.04E-2</v>
      </c>
      <c r="C4544" s="30">
        <v>3.04E-2</v>
      </c>
      <c r="D4544" s="30">
        <v>8.5227545683623698E-3</v>
      </c>
    </row>
    <row r="4545" spans="1:4">
      <c r="A4545" s="5">
        <v>4543</v>
      </c>
      <c r="B4545" s="30">
        <v>5.28E-2</v>
      </c>
      <c r="C4545" s="30">
        <v>5.28E-2</v>
      </c>
      <c r="D4545" s="30">
        <v>0</v>
      </c>
    </row>
    <row r="4546" spans="1:4">
      <c r="A4546" s="5">
        <v>4544</v>
      </c>
      <c r="B4546" s="30">
        <v>8.8800000000000004E-2</v>
      </c>
      <c r="C4546" s="30">
        <v>8.8800000000000004E-2</v>
      </c>
      <c r="D4546" s="30">
        <v>0</v>
      </c>
    </row>
    <row r="4547" spans="1:4">
      <c r="A4547" s="5">
        <v>4545</v>
      </c>
      <c r="B4547" s="30">
        <v>0.11119999999999999</v>
      </c>
      <c r="C4547" s="30">
        <v>0.11119999999999999</v>
      </c>
      <c r="D4547" s="30">
        <v>0</v>
      </c>
    </row>
    <row r="4548" spans="1:4">
      <c r="A4548" s="5">
        <v>4546</v>
      </c>
      <c r="B4548" s="30">
        <v>0.1128</v>
      </c>
      <c r="C4548" s="30">
        <v>0.1128</v>
      </c>
      <c r="D4548" s="30">
        <v>1.0736216202820901E-2</v>
      </c>
    </row>
    <row r="4549" spans="1:4">
      <c r="A4549" s="5">
        <v>4547</v>
      </c>
      <c r="B4549" s="30">
        <v>0.14328229866498601</v>
      </c>
      <c r="C4549" s="30">
        <v>0.14318784620240999</v>
      </c>
      <c r="D4549" s="30">
        <v>2.8928977357317202E-2</v>
      </c>
    </row>
    <row r="4550" spans="1:4">
      <c r="A4550" s="5">
        <v>4548</v>
      </c>
      <c r="B4550" s="30">
        <v>0.15528509302035201</v>
      </c>
      <c r="C4550" s="30">
        <v>0.15518784620241</v>
      </c>
      <c r="D4550" s="30">
        <v>2.0375740846645101E-2</v>
      </c>
    </row>
    <row r="4551" spans="1:4">
      <c r="A4551" s="5">
        <v>4549</v>
      </c>
      <c r="B4551" s="30">
        <v>0.13767699531783101</v>
      </c>
      <c r="C4551" s="30">
        <v>0.13758784620240999</v>
      </c>
      <c r="D4551" s="30">
        <v>0</v>
      </c>
    </row>
    <row r="4552" spans="1:4">
      <c r="A4552" s="5">
        <v>4550</v>
      </c>
      <c r="B4552" s="30">
        <v>0.11600000000000001</v>
      </c>
      <c r="C4552" s="30">
        <v>0.11600000000000001</v>
      </c>
      <c r="D4552" s="30">
        <v>1.35007016004406E-2</v>
      </c>
    </row>
    <row r="4553" spans="1:4">
      <c r="A4553" s="5">
        <v>4551</v>
      </c>
      <c r="B4553" s="30">
        <v>0.1056</v>
      </c>
      <c r="C4553" s="30">
        <v>0.1056</v>
      </c>
      <c r="D4553" s="30">
        <v>1.21580665026396E-2</v>
      </c>
    </row>
    <row r="4554" spans="1:4">
      <c r="A4554" s="5">
        <v>4552</v>
      </c>
      <c r="B4554" s="30">
        <v>7.5200000000000003E-2</v>
      </c>
      <c r="C4554" s="30">
        <v>7.5200000000000003E-2</v>
      </c>
      <c r="D4554" s="30">
        <v>0</v>
      </c>
    </row>
    <row r="4555" spans="1:4">
      <c r="A4555" s="5">
        <v>4553</v>
      </c>
      <c r="B4555" s="30">
        <v>5.3600000000000002E-2</v>
      </c>
      <c r="C4555" s="30">
        <v>5.3600000000000002E-2</v>
      </c>
      <c r="D4555" s="30">
        <v>0</v>
      </c>
    </row>
    <row r="4556" spans="1:4">
      <c r="A4556" s="5">
        <v>4554</v>
      </c>
      <c r="B4556" s="30">
        <v>3.1199999999999999E-2</v>
      </c>
      <c r="C4556" s="30">
        <v>3.1199999999999999E-2</v>
      </c>
      <c r="D4556" s="30">
        <v>2.1709985777103299E-2</v>
      </c>
    </row>
    <row r="4557" spans="1:4">
      <c r="A4557" s="5">
        <v>4555</v>
      </c>
      <c r="B4557" s="30">
        <v>8.0000000000000002E-3</v>
      </c>
      <c r="C4557" s="30">
        <v>8.0000000000000002E-3</v>
      </c>
      <c r="D4557" s="30">
        <v>4.6013043733881397E-2</v>
      </c>
    </row>
    <row r="4558" spans="1:4">
      <c r="A4558" s="5">
        <v>4556</v>
      </c>
      <c r="B4558" s="30">
        <v>0</v>
      </c>
      <c r="C4558" s="30">
        <v>0</v>
      </c>
      <c r="D4558" s="30">
        <v>3.7987726221146198E-2</v>
      </c>
    </row>
    <row r="4559" spans="1:4">
      <c r="A4559" s="5">
        <v>4557</v>
      </c>
      <c r="B4559" s="30">
        <v>0</v>
      </c>
      <c r="C4559" s="30">
        <v>0</v>
      </c>
      <c r="D4559" s="30">
        <v>8.0551013346007505E-2</v>
      </c>
    </row>
    <row r="4560" spans="1:4">
      <c r="A4560" s="5">
        <v>4558</v>
      </c>
      <c r="B4560" s="30">
        <v>0</v>
      </c>
      <c r="C4560" s="30">
        <v>0</v>
      </c>
      <c r="D4560" s="30">
        <v>8.1864319433895105E-2</v>
      </c>
    </row>
    <row r="4561" spans="1:4">
      <c r="A4561" s="5">
        <v>4559</v>
      </c>
      <c r="B4561" s="30">
        <v>0</v>
      </c>
      <c r="C4561" s="30">
        <v>0</v>
      </c>
      <c r="D4561" s="30">
        <v>5.3588722382767497E-2</v>
      </c>
    </row>
    <row r="4562" spans="1:4">
      <c r="A4562" s="5">
        <v>4560</v>
      </c>
      <c r="B4562" s="30">
        <v>0</v>
      </c>
      <c r="C4562" s="30">
        <v>0</v>
      </c>
      <c r="D4562" s="30">
        <v>0.125556069754095</v>
      </c>
    </row>
    <row r="4563" spans="1:4">
      <c r="A4563" s="5">
        <v>4561</v>
      </c>
      <c r="B4563" s="30">
        <v>0</v>
      </c>
      <c r="C4563" s="30">
        <v>0</v>
      </c>
      <c r="D4563" s="30">
        <v>6.6443769119200399E-2</v>
      </c>
    </row>
    <row r="4564" spans="1:4">
      <c r="A4564" s="5">
        <v>4562</v>
      </c>
      <c r="B4564" s="30">
        <v>0</v>
      </c>
      <c r="C4564" s="30">
        <v>0</v>
      </c>
      <c r="D4564" s="30">
        <v>2.6368557813360598E-2</v>
      </c>
    </row>
    <row r="4565" spans="1:4">
      <c r="A4565" s="5">
        <v>4563</v>
      </c>
      <c r="B4565" s="30">
        <v>0</v>
      </c>
      <c r="C4565" s="30">
        <v>0</v>
      </c>
      <c r="D4565" s="30">
        <v>3.8784645815564303E-2</v>
      </c>
    </row>
    <row r="4566" spans="1:4">
      <c r="A4566" s="5">
        <v>4564</v>
      </c>
      <c r="B4566" s="30">
        <v>2.3999999999999998E-3</v>
      </c>
      <c r="C4566" s="30">
        <v>2.3999999999999998E-3</v>
      </c>
      <c r="D4566" s="30">
        <v>3.7593393126790497E-2</v>
      </c>
    </row>
    <row r="4567" spans="1:4">
      <c r="A4567" s="5">
        <v>4565</v>
      </c>
      <c r="B4567" s="30">
        <v>4.0800000000000003E-2</v>
      </c>
      <c r="C4567" s="30">
        <v>7.6237126723662008E-2</v>
      </c>
      <c r="D4567" s="30">
        <v>5.9786104542142698E-2</v>
      </c>
    </row>
    <row r="4568" spans="1:4">
      <c r="A4568" s="5">
        <v>4566</v>
      </c>
      <c r="B4568" s="30">
        <v>0.126661220021276</v>
      </c>
      <c r="C4568" s="30">
        <v>0.18605539238556251</v>
      </c>
      <c r="D4568" s="30">
        <v>3.5284567285506503E-2</v>
      </c>
    </row>
    <row r="4569" spans="1:4">
      <c r="A4569" s="5">
        <v>4567</v>
      </c>
      <c r="B4569" s="30">
        <v>0.27898552125816301</v>
      </c>
      <c r="C4569" s="30">
        <v>0.31789309173497898</v>
      </c>
      <c r="D4569" s="30">
        <v>1.6703142283541798E-2</v>
      </c>
    </row>
    <row r="4570" spans="1:4">
      <c r="A4570" s="5">
        <v>4568</v>
      </c>
      <c r="B4570" s="30">
        <v>0.42527159723185198</v>
      </c>
      <c r="C4570" s="30">
        <v>0.43184125058318446</v>
      </c>
      <c r="D4570" s="30">
        <v>8.6696954047231801E-3</v>
      </c>
    </row>
    <row r="4571" spans="1:4">
      <c r="A4571" s="5">
        <v>4569</v>
      </c>
      <c r="B4571" s="30">
        <v>0.55250526787361198</v>
      </c>
      <c r="C4571" s="30">
        <v>0.53097833095427793</v>
      </c>
      <c r="D4571" s="30">
        <v>0</v>
      </c>
    </row>
    <row r="4572" spans="1:4">
      <c r="A4572" s="5">
        <v>4570</v>
      </c>
      <c r="B4572" s="30">
        <v>0.65260323862814595</v>
      </c>
      <c r="C4572" s="30">
        <v>0.61024910309886449</v>
      </c>
      <c r="D4572" s="30">
        <v>0</v>
      </c>
    </row>
    <row r="4573" spans="1:4">
      <c r="A4573" s="5">
        <v>4571</v>
      </c>
      <c r="B4573" s="30">
        <v>0.70935535640330505</v>
      </c>
      <c r="C4573" s="30">
        <v>0.65553310436151846</v>
      </c>
      <c r="D4573" s="30">
        <v>2.92602219909407E-2</v>
      </c>
    </row>
    <row r="4574" spans="1:4">
      <c r="A4574" s="5">
        <v>4572</v>
      </c>
      <c r="B4574" s="30">
        <v>0.71961004892935598</v>
      </c>
      <c r="C4574" s="30">
        <v>0.66435741195669851</v>
      </c>
      <c r="D4574" s="30">
        <v>2.8928977357317202E-2</v>
      </c>
    </row>
    <row r="4575" spans="1:4">
      <c r="A4575" s="5">
        <v>4573</v>
      </c>
      <c r="B4575" s="30">
        <v>0.68515058145577801</v>
      </c>
      <c r="C4575" s="30">
        <v>0.63666125689645447</v>
      </c>
      <c r="D4575" s="30">
        <v>1.3107502355462399E-2</v>
      </c>
    </row>
    <row r="4576" spans="1:4">
      <c r="A4576" s="5">
        <v>4574</v>
      </c>
      <c r="B4576" s="30">
        <v>0.618251339554309</v>
      </c>
      <c r="C4576" s="30">
        <v>0.5832921790506691</v>
      </c>
      <c r="D4576" s="30">
        <v>3.6043349466502603E-2</v>
      </c>
    </row>
    <row r="4577" spans="1:4">
      <c r="A4577" s="5">
        <v>4575</v>
      </c>
      <c r="B4577" s="30">
        <v>0.50082495543292205</v>
      </c>
      <c r="C4577" s="30">
        <v>0.4899738670361995</v>
      </c>
      <c r="D4577" s="30">
        <v>1.62496884061493E-2</v>
      </c>
    </row>
    <row r="4578" spans="1:4">
      <c r="A4578" s="5">
        <v>4576</v>
      </c>
      <c r="B4578" s="30">
        <v>0.36640403508563701</v>
      </c>
      <c r="C4578" s="30">
        <v>0.38307986261691102</v>
      </c>
      <c r="D4578" s="30">
        <v>2.1438614115514499E-2</v>
      </c>
    </row>
    <row r="4579" spans="1:4">
      <c r="A4579" s="5">
        <v>4577</v>
      </c>
      <c r="B4579" s="30">
        <v>0.21961761200058</v>
      </c>
      <c r="C4579" s="30">
        <v>0.26365324174460747</v>
      </c>
      <c r="D4579" s="30">
        <v>9.4297800017643096E-3</v>
      </c>
    </row>
    <row r="4580" spans="1:4">
      <c r="A4580" s="5">
        <v>4578</v>
      </c>
      <c r="B4580" s="30">
        <v>7.5917954046421599E-2</v>
      </c>
      <c r="C4580" s="30">
        <v>0.14565646770604015</v>
      </c>
      <c r="D4580" s="30">
        <v>4.4677265800898799E-2</v>
      </c>
    </row>
    <row r="4581" spans="1:4">
      <c r="A4581" s="5">
        <v>4579</v>
      </c>
      <c r="B4581" s="30">
        <v>2.4E-2</v>
      </c>
      <c r="C4581" s="30">
        <v>5.0142518313397194E-2</v>
      </c>
      <c r="D4581" s="30">
        <v>5.8194251577531601E-2</v>
      </c>
    </row>
    <row r="4582" spans="1:4">
      <c r="A4582" s="5">
        <v>4580</v>
      </c>
      <c r="B4582" s="30">
        <v>0</v>
      </c>
      <c r="C4582" s="30">
        <v>0</v>
      </c>
      <c r="D4582" s="30">
        <v>8.6573199078925897E-2</v>
      </c>
    </row>
    <row r="4583" spans="1:4">
      <c r="A4583" s="5">
        <v>4581</v>
      </c>
      <c r="B4583" s="30">
        <v>0</v>
      </c>
      <c r="C4583" s="30">
        <v>0</v>
      </c>
      <c r="D4583" s="30">
        <v>9.4332133549282701E-2</v>
      </c>
    </row>
    <row r="4584" spans="1:4">
      <c r="A4584" s="5">
        <v>4582</v>
      </c>
      <c r="B4584" s="30">
        <v>0</v>
      </c>
      <c r="C4584" s="30">
        <v>0</v>
      </c>
      <c r="D4584" s="30">
        <v>1.33031335147385E-2</v>
      </c>
    </row>
    <row r="4585" spans="1:4">
      <c r="A4585" s="5">
        <v>4583</v>
      </c>
      <c r="B4585" s="30">
        <v>0</v>
      </c>
      <c r="C4585" s="30">
        <v>0</v>
      </c>
      <c r="D4585" s="30">
        <v>0</v>
      </c>
    </row>
    <row r="4586" spans="1:4">
      <c r="A4586" s="5">
        <v>4584</v>
      </c>
      <c r="B4586" s="30">
        <v>0</v>
      </c>
      <c r="C4586" s="30">
        <v>0</v>
      </c>
      <c r="D4586" s="30">
        <v>3.2001663052896298E-2</v>
      </c>
    </row>
    <row r="4587" spans="1:4">
      <c r="A4587" s="5">
        <v>4585</v>
      </c>
      <c r="B4587" s="30">
        <v>0</v>
      </c>
      <c r="C4587" s="30">
        <v>0</v>
      </c>
      <c r="D4587" s="30">
        <v>4.8763946792745497E-2</v>
      </c>
    </row>
    <row r="4588" spans="1:4">
      <c r="A4588" s="5">
        <v>4586</v>
      </c>
      <c r="B4588" s="30">
        <v>0</v>
      </c>
      <c r="C4588" s="30">
        <v>0</v>
      </c>
      <c r="D4588" s="30">
        <v>2.2259579904093E-2</v>
      </c>
    </row>
    <row r="4589" spans="1:4">
      <c r="A4589" s="5">
        <v>4587</v>
      </c>
      <c r="B4589" s="30">
        <v>0</v>
      </c>
      <c r="C4589" s="30">
        <v>0</v>
      </c>
      <c r="D4589" s="30">
        <v>9.7458361425351598E-3</v>
      </c>
    </row>
    <row r="4590" spans="1:4">
      <c r="A4590" s="5">
        <v>4588</v>
      </c>
      <c r="B4590" s="30">
        <v>2.3999999999999998E-3</v>
      </c>
      <c r="C4590" s="30">
        <v>2.3999999999999998E-3</v>
      </c>
      <c r="D4590" s="30">
        <v>1.8848221509754199E-2</v>
      </c>
    </row>
    <row r="4591" spans="1:4">
      <c r="A4591" s="5">
        <v>4589</v>
      </c>
      <c r="B4591" s="30">
        <v>4.0800000000000003E-2</v>
      </c>
      <c r="C4591" s="30">
        <v>7.4030860148393496E-2</v>
      </c>
      <c r="D4591" s="30">
        <v>4.97047046426893E-2</v>
      </c>
    </row>
    <row r="4592" spans="1:4">
      <c r="A4592" s="5">
        <v>4590</v>
      </c>
      <c r="B4592" s="30">
        <v>0.13061752804476101</v>
      </c>
      <c r="C4592" s="30">
        <v>0.181547083527728</v>
      </c>
      <c r="D4592" s="30">
        <v>1.8356553886863799E-2</v>
      </c>
    </row>
    <row r="4593" spans="1:4">
      <c r="A4593" s="5">
        <v>4591</v>
      </c>
      <c r="B4593" s="30">
        <v>0.26883887443116</v>
      </c>
      <c r="C4593" s="30">
        <v>0.29945878098316353</v>
      </c>
      <c r="D4593" s="30">
        <v>4.7835134912680197E-2</v>
      </c>
    </row>
    <row r="4594" spans="1:4">
      <c r="A4594" s="5">
        <v>4592</v>
      </c>
      <c r="B4594" s="30">
        <v>0.41488688821910003</v>
      </c>
      <c r="C4594" s="30">
        <v>0.42094509552294052</v>
      </c>
      <c r="D4594" s="30">
        <v>0.197591142759766</v>
      </c>
    </row>
    <row r="4595" spans="1:4">
      <c r="A4595" s="5">
        <v>4593</v>
      </c>
      <c r="B4595" s="30">
        <v>0.52491538341200406</v>
      </c>
      <c r="C4595" s="30">
        <v>0.50627771197595495</v>
      </c>
      <c r="D4595" s="30">
        <v>7.2355322639861497E-2</v>
      </c>
    </row>
    <row r="4596" spans="1:4">
      <c r="A4596" s="5">
        <v>4594</v>
      </c>
      <c r="B4596" s="30">
        <v>0.62070697215691295</v>
      </c>
      <c r="C4596" s="30">
        <v>0.58210540816873646</v>
      </c>
      <c r="D4596" s="30">
        <v>4.2936792694257001E-2</v>
      </c>
    </row>
    <row r="4597" spans="1:4">
      <c r="A4597" s="5">
        <v>4595</v>
      </c>
      <c r="B4597" s="30">
        <v>0.68178481092482102</v>
      </c>
      <c r="C4597" s="30">
        <v>0.63211648664584907</v>
      </c>
      <c r="D4597" s="30">
        <v>2.6368557813360598E-2</v>
      </c>
    </row>
    <row r="4598" spans="1:4">
      <c r="A4598" s="5">
        <v>4596</v>
      </c>
      <c r="B4598" s="30">
        <v>0.67863744252123503</v>
      </c>
      <c r="C4598" s="30">
        <v>0.63004463918078546</v>
      </c>
      <c r="D4598" s="30">
        <v>3.2355921807404001E-2</v>
      </c>
    </row>
    <row r="4599" spans="1:4">
      <c r="A4599" s="5">
        <v>4597</v>
      </c>
      <c r="B4599" s="30">
        <v>0.651373799282289</v>
      </c>
      <c r="C4599" s="30">
        <v>0.60692971576391708</v>
      </c>
      <c r="D4599" s="30">
        <v>1.0736216202820901E-2</v>
      </c>
    </row>
    <row r="4600" spans="1:4">
      <c r="A4600" s="5">
        <v>4598</v>
      </c>
      <c r="B4600" s="30">
        <v>0.56582431206221895</v>
      </c>
      <c r="C4600" s="30">
        <v>0.53748986577354552</v>
      </c>
      <c r="D4600" s="30">
        <v>4.0000801844100597E-2</v>
      </c>
    </row>
    <row r="4601" spans="1:4">
      <c r="A4601" s="5">
        <v>4599</v>
      </c>
      <c r="B4601" s="30">
        <v>0.47663467380261498</v>
      </c>
      <c r="C4601" s="30">
        <v>0.46592740248679398</v>
      </c>
      <c r="D4601" s="30">
        <v>5.8721688729239399E-2</v>
      </c>
    </row>
    <row r="4602" spans="1:4">
      <c r="A4602" s="5">
        <v>4600</v>
      </c>
      <c r="B4602" s="30">
        <v>0.35425492801476099</v>
      </c>
      <c r="C4602" s="30">
        <v>0.36841462971088151</v>
      </c>
      <c r="D4602" s="30">
        <v>5.3092533674631598E-2</v>
      </c>
    </row>
    <row r="4603" spans="1:4">
      <c r="A4603" s="5">
        <v>4601</v>
      </c>
      <c r="B4603" s="30">
        <v>0.215606401928256</v>
      </c>
      <c r="C4603" s="30">
        <v>0.26114385756629499</v>
      </c>
      <c r="D4603" s="30">
        <v>0.11366064761236599</v>
      </c>
    </row>
    <row r="4604" spans="1:4">
      <c r="A4604" s="5">
        <v>4602</v>
      </c>
      <c r="B4604" s="30">
        <v>7.8183574188853203E-2</v>
      </c>
      <c r="C4604" s="30">
        <v>0.13866308226507409</v>
      </c>
      <c r="D4604" s="30">
        <v>0.15078577207803301</v>
      </c>
    </row>
    <row r="4605" spans="1:4">
      <c r="A4605" s="5">
        <v>4603</v>
      </c>
      <c r="B4605" s="30">
        <v>2.3199999999999998E-2</v>
      </c>
      <c r="C4605" s="30">
        <v>4.6490812135060997E-2</v>
      </c>
      <c r="D4605" s="30">
        <v>0.13731963618596299</v>
      </c>
    </row>
    <row r="4606" spans="1:4">
      <c r="A4606" s="5">
        <v>4604</v>
      </c>
      <c r="B4606" s="30">
        <v>0</v>
      </c>
      <c r="C4606" s="30">
        <v>0</v>
      </c>
      <c r="D4606" s="30">
        <v>0.12380821469961301</v>
      </c>
    </row>
    <row r="4607" spans="1:4">
      <c r="A4607" s="5">
        <v>4605</v>
      </c>
      <c r="B4607" s="30">
        <v>0</v>
      </c>
      <c r="C4607" s="30">
        <v>0</v>
      </c>
      <c r="D4607" s="30">
        <v>8.5889729622567204E-2</v>
      </c>
    </row>
    <row r="4608" spans="1:4">
      <c r="A4608" s="5">
        <v>4606</v>
      </c>
      <c r="B4608" s="30">
        <v>0</v>
      </c>
      <c r="C4608" s="30">
        <v>0</v>
      </c>
      <c r="D4608" s="30">
        <v>0.127320298038858</v>
      </c>
    </row>
    <row r="4609" spans="1:4">
      <c r="A4609" s="5">
        <v>4607</v>
      </c>
      <c r="B4609" s="30">
        <v>0</v>
      </c>
      <c r="C4609" s="30">
        <v>0</v>
      </c>
      <c r="D4609" s="30">
        <v>5.5604391706050998E-2</v>
      </c>
    </row>
    <row r="4610" spans="1:4">
      <c r="A4610" s="5">
        <v>4608</v>
      </c>
      <c r="B4610" s="30">
        <v>0</v>
      </c>
      <c r="C4610" s="30">
        <v>0</v>
      </c>
      <c r="D4610" s="30">
        <v>6.1406725157858999E-2</v>
      </c>
    </row>
    <row r="4611" spans="1:4">
      <c r="A4611" s="5">
        <v>4609</v>
      </c>
      <c r="B4611" s="30">
        <v>0</v>
      </c>
      <c r="C4611" s="30">
        <v>0</v>
      </c>
      <c r="D4611" s="30">
        <v>6.3056371045436599E-2</v>
      </c>
    </row>
    <row r="4612" spans="1:4">
      <c r="A4612" s="5">
        <v>4610</v>
      </c>
      <c r="B4612" s="30">
        <v>0</v>
      </c>
      <c r="C4612" s="30">
        <v>0</v>
      </c>
      <c r="D4612" s="30">
        <v>5.8721688729239399E-2</v>
      </c>
    </row>
    <row r="4613" spans="1:4">
      <c r="A4613" s="5">
        <v>4611</v>
      </c>
      <c r="B4613" s="30">
        <v>0</v>
      </c>
      <c r="C4613" s="30">
        <v>0</v>
      </c>
      <c r="D4613" s="30">
        <v>3.9592633560988001E-2</v>
      </c>
    </row>
    <row r="4614" spans="1:4">
      <c r="A4614" s="5">
        <v>4612</v>
      </c>
      <c r="B4614" s="30">
        <v>8.0000000000000004E-4</v>
      </c>
      <c r="C4614" s="30">
        <v>8.0000000000000004E-4</v>
      </c>
      <c r="D4614" s="30">
        <v>5.1138407087543199E-2</v>
      </c>
    </row>
    <row r="4615" spans="1:4">
      <c r="A4615" s="5">
        <v>4613</v>
      </c>
      <c r="B4615" s="30">
        <v>7.1999999999999998E-3</v>
      </c>
      <c r="C4615" s="30">
        <v>7.1999999999999998E-3</v>
      </c>
      <c r="D4615" s="30">
        <v>4.2083769024051802E-2</v>
      </c>
    </row>
    <row r="4616" spans="1:4">
      <c r="A4616" s="5">
        <v>4614</v>
      </c>
      <c r="B4616" s="30">
        <v>8.3199999999999996E-2</v>
      </c>
      <c r="C4616" s="30">
        <v>8.3199999999999996E-2</v>
      </c>
      <c r="D4616" s="30">
        <v>9.4332133549282701E-2</v>
      </c>
    </row>
    <row r="4617" spans="1:4">
      <c r="A4617" s="5">
        <v>4615</v>
      </c>
      <c r="B4617" s="30">
        <v>0.12932236916836701</v>
      </c>
      <c r="C4617" s="30">
        <v>0.1295756924048195</v>
      </c>
      <c r="D4617" s="30">
        <v>0.14979593429353699</v>
      </c>
    </row>
    <row r="4618" spans="1:4">
      <c r="A4618" s="5">
        <v>4616</v>
      </c>
      <c r="B4618" s="30">
        <v>0.21717119824759601</v>
      </c>
      <c r="C4618" s="30">
        <v>0.21740553923855649</v>
      </c>
      <c r="D4618" s="30">
        <v>0.24625706167428699</v>
      </c>
    </row>
    <row r="4619" spans="1:4">
      <c r="A4619" s="5">
        <v>4617</v>
      </c>
      <c r="B4619" s="30">
        <v>0.22434857367941</v>
      </c>
      <c r="C4619" s="30">
        <v>0.2238784620240975</v>
      </c>
      <c r="D4619" s="30">
        <v>0.51562747116061303</v>
      </c>
    </row>
    <row r="4620" spans="1:4">
      <c r="A4620" s="5">
        <v>4618</v>
      </c>
      <c r="B4620" s="30">
        <v>0.31404291299800802</v>
      </c>
      <c r="C4620" s="30">
        <v>0.31163538607229302</v>
      </c>
      <c r="D4620" s="30">
        <v>0.63919728488467198</v>
      </c>
    </row>
    <row r="4621" spans="1:4">
      <c r="A4621" s="5">
        <v>4619</v>
      </c>
      <c r="B4621" s="30">
        <v>0.24404727583913599</v>
      </c>
      <c r="C4621" s="30">
        <v>0.2430784620240975</v>
      </c>
      <c r="D4621" s="30">
        <v>0.45719096860844899</v>
      </c>
    </row>
    <row r="4622" spans="1:4">
      <c r="A4622" s="5">
        <v>4620</v>
      </c>
      <c r="B4622" s="30">
        <v>0.235998647251393</v>
      </c>
      <c r="C4622" s="30">
        <v>0.235090615821688</v>
      </c>
      <c r="D4622" s="30">
        <v>0.50002598520150499</v>
      </c>
    </row>
    <row r="4623" spans="1:4">
      <c r="A4623" s="5">
        <v>4621</v>
      </c>
      <c r="B4623" s="30">
        <v>0.33866803793967398</v>
      </c>
      <c r="C4623" s="30">
        <v>0.33559892467952251</v>
      </c>
      <c r="D4623" s="30">
        <v>0.698082278139044</v>
      </c>
    </row>
    <row r="4624" spans="1:4">
      <c r="A4624" s="5">
        <v>4622</v>
      </c>
      <c r="B4624" s="30">
        <v>0.37005274211063399</v>
      </c>
      <c r="C4624" s="30">
        <v>0.36371831201446903</v>
      </c>
      <c r="D4624" s="30">
        <v>0.51562747116061303</v>
      </c>
    </row>
    <row r="4625" spans="1:4">
      <c r="A4625" s="5">
        <v>4623</v>
      </c>
      <c r="B4625" s="30">
        <v>0.21782917611545899</v>
      </c>
      <c r="C4625" s="30">
        <v>0.21744200063132701</v>
      </c>
      <c r="D4625" s="30">
        <v>0.49782323073094298</v>
      </c>
    </row>
    <row r="4626" spans="1:4">
      <c r="A4626" s="5">
        <v>4624</v>
      </c>
      <c r="B4626" s="30">
        <v>0.21025676583464301</v>
      </c>
      <c r="C4626" s="30">
        <v>0.211005539238556</v>
      </c>
      <c r="D4626" s="30">
        <v>0.199976523312172</v>
      </c>
    </row>
    <row r="4627" spans="1:4">
      <c r="A4627" s="5">
        <v>4625</v>
      </c>
      <c r="B4627" s="30">
        <v>0.138160458494656</v>
      </c>
      <c r="C4627" s="30">
        <v>0.13989061582168799</v>
      </c>
      <c r="D4627" s="30">
        <v>0.25601330442317</v>
      </c>
    </row>
    <row r="4628" spans="1:4">
      <c r="A4628" s="5">
        <v>4626</v>
      </c>
      <c r="B4628" s="30">
        <v>7.6884293263350903E-2</v>
      </c>
      <c r="C4628" s="30">
        <v>8.0714923416868339E-2</v>
      </c>
      <c r="D4628" s="30">
        <v>0.22489458880448401</v>
      </c>
    </row>
    <row r="4629" spans="1:4">
      <c r="A4629" s="5">
        <v>4627</v>
      </c>
      <c r="B4629" s="30">
        <v>2.64E-2</v>
      </c>
      <c r="C4629" s="30">
        <v>3.7115294600860146E-2</v>
      </c>
      <c r="D4629" s="30">
        <v>3.9592633560988001E-2</v>
      </c>
    </row>
    <row r="4630" spans="1:4">
      <c r="A4630" s="5">
        <v>4628</v>
      </c>
      <c r="B4630" s="30">
        <v>0</v>
      </c>
      <c r="C4630" s="30">
        <v>0</v>
      </c>
      <c r="D4630" s="30">
        <v>3.9187251398645602E-2</v>
      </c>
    </row>
    <row r="4631" spans="1:4">
      <c r="A4631" s="5">
        <v>4629</v>
      </c>
      <c r="B4631" s="30">
        <v>0</v>
      </c>
      <c r="C4631" s="30">
        <v>0</v>
      </c>
      <c r="D4631" s="30">
        <v>1.8356553886863799E-2</v>
      </c>
    </row>
    <row r="4632" spans="1:4">
      <c r="A4632" s="5">
        <v>4630</v>
      </c>
      <c r="B4632" s="30">
        <v>0</v>
      </c>
      <c r="C4632" s="30">
        <v>0</v>
      </c>
      <c r="D4632" s="30">
        <v>2.2537821452512801E-2</v>
      </c>
    </row>
    <row r="4633" spans="1:4">
      <c r="A4633" s="5">
        <v>4631</v>
      </c>
      <c r="B4633" s="30">
        <v>0</v>
      </c>
      <c r="C4633" s="30">
        <v>0</v>
      </c>
      <c r="D4633" s="30">
        <v>4.1242118833155803E-2</v>
      </c>
    </row>
    <row r="4634" spans="1:4">
      <c r="A4634" s="5">
        <v>4632</v>
      </c>
      <c r="B4634" s="30">
        <v>0</v>
      </c>
      <c r="C4634" s="30">
        <v>0</v>
      </c>
      <c r="D4634" s="30">
        <v>4.3367593437874302E-2</v>
      </c>
    </row>
    <row r="4635" spans="1:4">
      <c r="A4635" s="5">
        <v>4633</v>
      </c>
      <c r="B4635" s="30">
        <v>0</v>
      </c>
      <c r="C4635" s="30">
        <v>0</v>
      </c>
      <c r="D4635" s="30">
        <v>6.3056371045436599E-2</v>
      </c>
    </row>
    <row r="4636" spans="1:4">
      <c r="A4636" s="5">
        <v>4634</v>
      </c>
      <c r="B4636" s="30">
        <v>0</v>
      </c>
      <c r="C4636" s="30">
        <v>0</v>
      </c>
      <c r="D4636" s="30">
        <v>3.7201798445657901E-2</v>
      </c>
    </row>
    <row r="4637" spans="1:4">
      <c r="A4637" s="5">
        <v>4635</v>
      </c>
      <c r="B4637" s="30">
        <v>0</v>
      </c>
      <c r="C4637" s="30">
        <v>0</v>
      </c>
      <c r="D4637" s="30">
        <v>2.3673973514247101E-2</v>
      </c>
    </row>
    <row r="4638" spans="1:4">
      <c r="A4638" s="5">
        <v>4636</v>
      </c>
      <c r="B4638" s="30">
        <v>8.0000000000000004E-4</v>
      </c>
      <c r="C4638" s="30">
        <v>8.0000000000000004E-4</v>
      </c>
      <c r="D4638" s="30">
        <v>5.5604391706050998E-2</v>
      </c>
    </row>
    <row r="4639" spans="1:4">
      <c r="A4639" s="5">
        <v>4637</v>
      </c>
      <c r="B4639" s="30">
        <v>1.12E-2</v>
      </c>
      <c r="C4639" s="30">
        <v>1.12E-2</v>
      </c>
      <c r="D4639" s="30">
        <v>5.5095818118600197E-2</v>
      </c>
    </row>
    <row r="4640" spans="1:4">
      <c r="A4640" s="5">
        <v>4638</v>
      </c>
      <c r="B4640" s="30">
        <v>2.9600000000000001E-2</v>
      </c>
      <c r="C4640" s="30">
        <v>2.9600000000000001E-2</v>
      </c>
      <c r="D4640" s="30">
        <v>2.0375740846645101E-2</v>
      </c>
    </row>
    <row r="4641" spans="1:4">
      <c r="A4641" s="5">
        <v>4639</v>
      </c>
      <c r="B4641" s="30">
        <v>4.9599999999999998E-2</v>
      </c>
      <c r="C4641" s="30">
        <v>4.9599999999999998E-2</v>
      </c>
      <c r="D4641" s="30">
        <v>2.1169513333183801E-2</v>
      </c>
    </row>
    <row r="4642" spans="1:4">
      <c r="A4642" s="5">
        <v>4640</v>
      </c>
      <c r="B4642" s="30">
        <v>7.2800000000000004E-2</v>
      </c>
      <c r="C4642" s="30">
        <v>7.2800000000000004E-2</v>
      </c>
      <c r="D4642" s="30">
        <v>3.2001663052896298E-2</v>
      </c>
    </row>
    <row r="4643" spans="1:4">
      <c r="A4643" s="5">
        <v>4641</v>
      </c>
      <c r="B4643" s="30">
        <v>9.6000000000000002E-2</v>
      </c>
      <c r="C4643" s="30">
        <v>9.6000000000000002E-2</v>
      </c>
      <c r="D4643" s="30">
        <v>4.3801266175847398E-2</v>
      </c>
    </row>
    <row r="4644" spans="1:4">
      <c r="A4644" s="5">
        <v>4642</v>
      </c>
      <c r="B4644" s="30">
        <v>0.1096</v>
      </c>
      <c r="C4644" s="30">
        <v>0.1096</v>
      </c>
      <c r="D4644" s="30">
        <v>2.76289975776806E-2</v>
      </c>
    </row>
    <row r="4645" spans="1:4">
      <c r="A4645" s="5">
        <v>4643</v>
      </c>
      <c r="B4645" s="30">
        <v>0.1144</v>
      </c>
      <c r="C4645" s="30">
        <v>0.1144</v>
      </c>
      <c r="D4645" s="30">
        <v>5.3588722382767497E-2</v>
      </c>
    </row>
    <row r="4646" spans="1:4">
      <c r="A4646" s="5">
        <v>4644</v>
      </c>
      <c r="B4646" s="30">
        <v>0.11600000000000001</v>
      </c>
      <c r="C4646" s="30">
        <v>0.11600000000000001</v>
      </c>
      <c r="D4646" s="30">
        <v>5.0179587160139399E-2</v>
      </c>
    </row>
    <row r="4647" spans="1:4">
      <c r="A4647" s="5">
        <v>4645</v>
      </c>
      <c r="B4647" s="30">
        <v>0.11600000000000001</v>
      </c>
      <c r="C4647" s="30">
        <v>0.11600000000000001</v>
      </c>
      <c r="D4647" s="30">
        <v>3.8784645815564303E-2</v>
      </c>
    </row>
    <row r="4648" spans="1:4">
      <c r="A4648" s="5">
        <v>4646</v>
      </c>
      <c r="B4648" s="30">
        <v>0.1104</v>
      </c>
      <c r="C4648" s="30">
        <v>0.1104</v>
      </c>
      <c r="D4648" s="30">
        <v>0</v>
      </c>
    </row>
    <row r="4649" spans="1:4">
      <c r="A4649" s="5">
        <v>4647</v>
      </c>
      <c r="B4649" s="30">
        <v>8.72E-2</v>
      </c>
      <c r="C4649" s="30">
        <v>8.72E-2</v>
      </c>
      <c r="D4649" s="30">
        <v>0</v>
      </c>
    </row>
    <row r="4650" spans="1:4">
      <c r="A4650" s="5">
        <v>4648</v>
      </c>
      <c r="B4650" s="30">
        <v>6.1600000000000002E-2</v>
      </c>
      <c r="C4650" s="30">
        <v>6.1600000000000002E-2</v>
      </c>
      <c r="D4650" s="30">
        <v>0</v>
      </c>
    </row>
    <row r="4651" spans="1:4">
      <c r="A4651" s="5">
        <v>4649</v>
      </c>
      <c r="B4651" s="30">
        <v>4.6399999999999997E-2</v>
      </c>
      <c r="C4651" s="30">
        <v>4.6399999999999997E-2</v>
      </c>
      <c r="D4651" s="30">
        <v>1.1080667875826899E-2</v>
      </c>
    </row>
    <row r="4652" spans="1:4">
      <c r="A4652" s="5">
        <v>4650</v>
      </c>
      <c r="B4652" s="30">
        <v>2.8799999999999999E-2</v>
      </c>
      <c r="C4652" s="30">
        <v>2.8799999999999999E-2</v>
      </c>
      <c r="D4652" s="30">
        <v>1.9602062779087302E-2</v>
      </c>
    </row>
    <row r="4653" spans="1:4">
      <c r="A4653" s="5">
        <v>4651</v>
      </c>
      <c r="B4653" s="30">
        <v>9.5999999999999992E-3</v>
      </c>
      <c r="C4653" s="30">
        <v>9.5999999999999992E-3</v>
      </c>
      <c r="D4653" s="30">
        <v>5.3588722382767497E-2</v>
      </c>
    </row>
    <row r="4654" spans="1:4">
      <c r="A4654" s="5">
        <v>4652</v>
      </c>
      <c r="B4654" s="30">
        <v>0</v>
      </c>
      <c r="C4654" s="30">
        <v>0</v>
      </c>
      <c r="D4654" s="30">
        <v>9.0044980672346606E-2</v>
      </c>
    </row>
    <row r="4655" spans="1:4">
      <c r="A4655" s="5">
        <v>4653</v>
      </c>
      <c r="B4655" s="30">
        <v>0</v>
      </c>
      <c r="C4655" s="30">
        <v>0</v>
      </c>
      <c r="D4655" s="30">
        <v>2.5752974606754599E-2</v>
      </c>
    </row>
    <row r="4656" spans="1:4">
      <c r="A4656" s="5">
        <v>4654</v>
      </c>
      <c r="B4656" s="30">
        <v>0</v>
      </c>
      <c r="C4656" s="30">
        <v>0</v>
      </c>
      <c r="D4656" s="30">
        <v>5.6116085367104301E-2</v>
      </c>
    </row>
    <row r="4657" spans="1:4">
      <c r="A4657" s="5">
        <v>4655</v>
      </c>
      <c r="B4657" s="30">
        <v>0</v>
      </c>
      <c r="C4657" s="30">
        <v>0</v>
      </c>
      <c r="D4657" s="30">
        <v>0.10880171977938501</v>
      </c>
    </row>
    <row r="4658" spans="1:4">
      <c r="A4658" s="5">
        <v>4656</v>
      </c>
      <c r="B4658" s="30">
        <v>0</v>
      </c>
      <c r="C4658" s="30">
        <v>0</v>
      </c>
      <c r="D4658" s="30">
        <v>0.106425068117908</v>
      </c>
    </row>
    <row r="4659" spans="1:4">
      <c r="A4659" s="5">
        <v>4657</v>
      </c>
      <c r="B4659" s="30">
        <v>0</v>
      </c>
      <c r="C4659" s="30">
        <v>0</v>
      </c>
      <c r="D4659" s="30">
        <v>0.119509709016638</v>
      </c>
    </row>
    <row r="4660" spans="1:4">
      <c r="A4660" s="5">
        <v>4658</v>
      </c>
      <c r="B4660" s="30">
        <v>0</v>
      </c>
      <c r="C4660" s="30">
        <v>0</v>
      </c>
      <c r="D4660" s="30">
        <v>0.134542470122234</v>
      </c>
    </row>
    <row r="4661" spans="1:4">
      <c r="A4661" s="5">
        <v>4659</v>
      </c>
      <c r="B4661" s="30">
        <v>0</v>
      </c>
      <c r="C4661" s="30">
        <v>0</v>
      </c>
      <c r="D4661" s="30">
        <v>0.14013475837443401</v>
      </c>
    </row>
    <row r="4662" spans="1:4">
      <c r="A4662" s="5">
        <v>4660</v>
      </c>
      <c r="B4662" s="30">
        <v>8.0000000000000004E-4</v>
      </c>
      <c r="C4662" s="30">
        <v>8.0000000000000004E-4</v>
      </c>
      <c r="D4662" s="30">
        <v>0.15177996079085601</v>
      </c>
    </row>
    <row r="4663" spans="1:4">
      <c r="A4663" s="5">
        <v>4661</v>
      </c>
      <c r="B4663" s="30">
        <v>6.4000000000000003E-3</v>
      </c>
      <c r="C4663" s="30">
        <v>6.4000000000000003E-3</v>
      </c>
      <c r="D4663" s="30">
        <v>0.15078577207803301</v>
      </c>
    </row>
    <row r="4664" spans="1:4">
      <c r="A4664" s="5">
        <v>4662</v>
      </c>
      <c r="B4664" s="30">
        <v>1.6799999999999999E-2</v>
      </c>
      <c r="C4664" s="30">
        <v>1.6799999999999999E-2</v>
      </c>
      <c r="D4664" s="30">
        <v>0.18367612973435399</v>
      </c>
    </row>
    <row r="4665" spans="1:4">
      <c r="A4665" s="5">
        <v>4663</v>
      </c>
      <c r="B4665" s="30">
        <v>2.8000000000000001E-2</v>
      </c>
      <c r="C4665" s="30">
        <v>2.8000000000000001E-2</v>
      </c>
      <c r="D4665" s="30">
        <v>0.25601330442317</v>
      </c>
    </row>
    <row r="4666" spans="1:4">
      <c r="A4666" s="5">
        <v>4664</v>
      </c>
      <c r="B4666" s="30">
        <v>3.9199999999999999E-2</v>
      </c>
      <c r="C4666" s="30">
        <v>3.9199999999999999E-2</v>
      </c>
      <c r="D4666" s="30">
        <v>0.50667321613793803</v>
      </c>
    </row>
    <row r="4667" spans="1:4">
      <c r="A4667" s="5">
        <v>4665</v>
      </c>
      <c r="B4667" s="30">
        <v>0.21560094583780801</v>
      </c>
      <c r="C4667" s="30">
        <v>0.21506630822650752</v>
      </c>
      <c r="D4667" s="30">
        <v>0.40143669728111497</v>
      </c>
    </row>
    <row r="4668" spans="1:4">
      <c r="A4668" s="5">
        <v>4666</v>
      </c>
      <c r="B4668" s="30">
        <v>0.26171579795572703</v>
      </c>
      <c r="C4668" s="30">
        <v>0.26064200063132703</v>
      </c>
      <c r="D4668" s="30">
        <v>0.48258481829085698</v>
      </c>
    </row>
    <row r="4669" spans="1:4">
      <c r="A4669" s="5">
        <v>4667</v>
      </c>
      <c r="B4669" s="30">
        <v>0.328927928571699</v>
      </c>
      <c r="C4669" s="30">
        <v>0.326047539869883</v>
      </c>
      <c r="D4669" s="30">
        <v>0.434710296027012</v>
      </c>
    </row>
    <row r="4670" spans="1:4">
      <c r="A4670" s="5">
        <v>4668</v>
      </c>
      <c r="B4670" s="30">
        <v>0.44053609222765</v>
      </c>
      <c r="C4670" s="30">
        <v>0.42903877466989404</v>
      </c>
      <c r="D4670" s="30">
        <v>0.68984810334463098</v>
      </c>
    </row>
    <row r="4671" spans="1:4">
      <c r="A4671" s="5">
        <v>4669</v>
      </c>
      <c r="B4671" s="30">
        <v>0.36452741111911402</v>
      </c>
      <c r="C4671" s="30">
        <v>0.36025307910843951</v>
      </c>
      <c r="D4671" s="30">
        <v>0.942548473224331</v>
      </c>
    </row>
    <row r="4672" spans="1:4">
      <c r="A4672" s="5">
        <v>4670</v>
      </c>
      <c r="B4672" s="30">
        <v>0.19334998595789099</v>
      </c>
      <c r="C4672" s="30">
        <v>0.192690615821688</v>
      </c>
      <c r="D4672" s="30">
        <v>0.48258481829085698</v>
      </c>
    </row>
    <row r="4673" spans="1:4">
      <c r="A4673" s="5">
        <v>4671</v>
      </c>
      <c r="B4673" s="30">
        <v>0.314371001292368</v>
      </c>
      <c r="C4673" s="30">
        <v>0.31183984999037151</v>
      </c>
      <c r="D4673" s="30">
        <v>0.36451894321189698</v>
      </c>
    </row>
    <row r="4674" spans="1:4">
      <c r="A4674" s="5">
        <v>4672</v>
      </c>
      <c r="B4674" s="30">
        <v>0.40244210150250598</v>
      </c>
      <c r="C4674" s="30">
        <v>0.41875171008197448</v>
      </c>
      <c r="D4674" s="30">
        <v>0.175869102875677</v>
      </c>
    </row>
    <row r="4675" spans="1:4">
      <c r="A4675" s="5">
        <v>4673</v>
      </c>
      <c r="B4675" s="30">
        <v>0.26115370174184099</v>
      </c>
      <c r="C4675" s="30">
        <v>0.32476493920004251</v>
      </c>
      <c r="D4675" s="30">
        <v>0.41104004370146502</v>
      </c>
    </row>
    <row r="4676" spans="1:4">
      <c r="A4676" s="5">
        <v>4674</v>
      </c>
      <c r="B4676" s="30">
        <v>8.4892984415180603E-2</v>
      </c>
      <c r="C4676" s="30">
        <v>0.17086754618315292</v>
      </c>
      <c r="D4676" s="30">
        <v>0.20602379685403699</v>
      </c>
    </row>
    <row r="4677" spans="1:4">
      <c r="A4677" s="5">
        <v>4675</v>
      </c>
      <c r="B4677" s="30">
        <v>2.5600000000000001E-2</v>
      </c>
      <c r="C4677" s="30">
        <v>5.86015391965213E-2</v>
      </c>
      <c r="D4677" s="30">
        <v>2.33864385355863E-2</v>
      </c>
    </row>
    <row r="4678" spans="1:4">
      <c r="A4678" s="5">
        <v>4676</v>
      </c>
      <c r="B4678" s="30">
        <v>0</v>
      </c>
      <c r="C4678" s="30">
        <v>0</v>
      </c>
      <c r="D4678" s="30">
        <v>1.6703142283541798E-2</v>
      </c>
    </row>
    <row r="4679" spans="1:4">
      <c r="A4679" s="5">
        <v>4677</v>
      </c>
      <c r="B4679" s="30">
        <v>0</v>
      </c>
      <c r="C4679" s="30">
        <v>0</v>
      </c>
      <c r="D4679" s="30">
        <v>1.1973856530220201E-2</v>
      </c>
    </row>
    <row r="4680" spans="1:4">
      <c r="A4680" s="5">
        <v>4678</v>
      </c>
      <c r="B4680" s="30">
        <v>0</v>
      </c>
      <c r="C4680" s="30">
        <v>0</v>
      </c>
      <c r="D4680" s="30">
        <v>1.6703142283541798E-2</v>
      </c>
    </row>
    <row r="4681" spans="1:4">
      <c r="A4681" s="5">
        <v>4679</v>
      </c>
      <c r="B4681" s="30">
        <v>0</v>
      </c>
      <c r="C4681" s="30">
        <v>0</v>
      </c>
      <c r="D4681" s="30">
        <v>2.79502617923801E-2</v>
      </c>
    </row>
    <row r="4682" spans="1:4">
      <c r="A4682" s="5">
        <v>4680</v>
      </c>
      <c r="B4682" s="30">
        <v>0</v>
      </c>
      <c r="C4682" s="30">
        <v>0</v>
      </c>
      <c r="D4682" s="30">
        <v>2.6679994273287801E-2</v>
      </c>
    </row>
    <row r="4683" spans="1:4">
      <c r="A4683" s="5">
        <v>4681</v>
      </c>
      <c r="B4683" s="30">
        <v>0</v>
      </c>
      <c r="C4683" s="30">
        <v>0</v>
      </c>
      <c r="D4683" s="30">
        <v>1.00688766682509E-2</v>
      </c>
    </row>
    <row r="4684" spans="1:4">
      <c r="A4684" s="5">
        <v>4682</v>
      </c>
      <c r="B4684" s="30">
        <v>0</v>
      </c>
      <c r="C4684" s="30">
        <v>0</v>
      </c>
      <c r="D4684" s="30">
        <v>6.0323102286357198E-2</v>
      </c>
    </row>
    <row r="4685" spans="1:4">
      <c r="A4685" s="5">
        <v>4683</v>
      </c>
      <c r="B4685" s="30">
        <v>0</v>
      </c>
      <c r="C4685" s="30">
        <v>0</v>
      </c>
      <c r="D4685" s="30">
        <v>0.12999750724919501</v>
      </c>
    </row>
    <row r="4686" spans="1:4">
      <c r="A4686" s="5">
        <v>4684</v>
      </c>
      <c r="B4686" s="30">
        <v>8.0000000000000004E-4</v>
      </c>
      <c r="C4686" s="30">
        <v>8.0000000000000004E-4</v>
      </c>
      <c r="D4686" s="30">
        <v>3.4536509761174498E-2</v>
      </c>
    </row>
    <row r="4687" spans="1:4">
      <c r="A4687" s="5">
        <v>4685</v>
      </c>
      <c r="B4687" s="30">
        <v>3.2800000000000003E-2</v>
      </c>
      <c r="C4687" s="30">
        <v>3.2800000000000003E-2</v>
      </c>
      <c r="D4687" s="30">
        <v>4.2508854403486E-2</v>
      </c>
    </row>
    <row r="4688" spans="1:4">
      <c r="A4688" s="5">
        <v>4686</v>
      </c>
      <c r="B4688" s="30">
        <v>0.13486469907040599</v>
      </c>
      <c r="C4688" s="30">
        <v>0.18165646770604049</v>
      </c>
      <c r="D4688" s="30">
        <v>8.3191823287900396E-2</v>
      </c>
    </row>
    <row r="4689" spans="1:4">
      <c r="A4689" s="5">
        <v>4687</v>
      </c>
      <c r="B4689" s="30">
        <v>0.35005943699858799</v>
      </c>
      <c r="C4689" s="30">
        <v>0.38899586135425701</v>
      </c>
      <c r="D4689" s="30">
        <v>9.2171940572042005E-2</v>
      </c>
    </row>
    <row r="4690" spans="1:4">
      <c r="A4690" s="5">
        <v>4688</v>
      </c>
      <c r="B4690" s="30">
        <v>0.37932345763900799</v>
      </c>
      <c r="C4690" s="30">
        <v>0.38119247275665646</v>
      </c>
      <c r="D4690" s="30">
        <v>0.21219177049092</v>
      </c>
    </row>
    <row r="4691" spans="1:4">
      <c r="A4691" s="5">
        <v>4689</v>
      </c>
      <c r="B4691" s="30">
        <v>0.28450295075843501</v>
      </c>
      <c r="C4691" s="30">
        <v>0.28176800252530798</v>
      </c>
      <c r="D4691" s="30">
        <v>0.25040737499290699</v>
      </c>
    </row>
    <row r="4692" spans="1:4">
      <c r="A4692" s="5">
        <v>4690</v>
      </c>
      <c r="B4692" s="30">
        <v>0.18108589553361801</v>
      </c>
      <c r="C4692" s="30">
        <v>0.18075138480963898</v>
      </c>
      <c r="D4692" s="30">
        <v>0.20724769740777399</v>
      </c>
    </row>
    <row r="4693" spans="1:4">
      <c r="A4693" s="5">
        <v>4691</v>
      </c>
      <c r="B4693" s="30">
        <v>0.27013208682272</v>
      </c>
      <c r="C4693" s="30">
        <v>0.26861769303614647</v>
      </c>
      <c r="D4693" s="30">
        <v>0.23675188466455199</v>
      </c>
    </row>
    <row r="4694" spans="1:4">
      <c r="A4694" s="5">
        <v>4692</v>
      </c>
      <c r="B4694" s="30">
        <v>0.45045682256972802</v>
      </c>
      <c r="C4694" s="30">
        <v>0.43771723669399154</v>
      </c>
      <c r="D4694" s="30">
        <v>0.79002599375539995</v>
      </c>
    </row>
    <row r="4695" spans="1:4">
      <c r="A4695" s="5">
        <v>4693</v>
      </c>
      <c r="B4695" s="30">
        <v>0.410531160790991</v>
      </c>
      <c r="C4695" s="30">
        <v>0.40122108163374703</v>
      </c>
      <c r="D4695" s="30">
        <v>0.179187301151882</v>
      </c>
    </row>
    <row r="4696" spans="1:4">
      <c r="A4696" s="5">
        <v>4694</v>
      </c>
      <c r="B4696" s="30">
        <v>0.18769728763979901</v>
      </c>
      <c r="C4696" s="30">
        <v>0.18710276961927852</v>
      </c>
      <c r="D4696" s="30">
        <v>0.242152862471022</v>
      </c>
    </row>
    <row r="4697" spans="1:4">
      <c r="A4697" s="5">
        <v>4695</v>
      </c>
      <c r="B4697" s="30">
        <v>0.32839725435348399</v>
      </c>
      <c r="C4697" s="30">
        <v>0.32524538922892798</v>
      </c>
      <c r="D4697" s="30">
        <v>0.228801937125511</v>
      </c>
    </row>
    <row r="4698" spans="1:4">
      <c r="A4698" s="5">
        <v>4696</v>
      </c>
      <c r="B4698" s="30">
        <v>0.19196758705969</v>
      </c>
      <c r="C4698" s="30">
        <v>0.19261769303614651</v>
      </c>
      <c r="D4698" s="30">
        <v>0.106425068117908</v>
      </c>
    </row>
    <row r="4699" spans="1:4">
      <c r="A4699" s="5">
        <v>4697</v>
      </c>
      <c r="B4699" s="30">
        <v>7.8399999999999997E-2</v>
      </c>
      <c r="C4699" s="30">
        <v>7.8399999999999997E-2</v>
      </c>
      <c r="D4699" s="30">
        <v>0.14881043789585699</v>
      </c>
    </row>
    <row r="4700" spans="1:4">
      <c r="A4700" s="5">
        <v>4698</v>
      </c>
      <c r="B4700" s="30">
        <v>1.2800000000000001E-2</v>
      </c>
      <c r="C4700" s="30">
        <v>1.2800000000000001E-2</v>
      </c>
      <c r="D4700" s="30">
        <v>0.178076639232744</v>
      </c>
    </row>
    <row r="4701" spans="1:4">
      <c r="A4701" s="5">
        <v>4699</v>
      </c>
      <c r="B4701" s="30">
        <v>5.5999999999999999E-3</v>
      </c>
      <c r="C4701" s="30">
        <v>5.5999999999999999E-3</v>
      </c>
      <c r="D4701" s="30">
        <v>0.13638970953953899</v>
      </c>
    </row>
    <row r="4702" spans="1:4">
      <c r="A4702" s="5">
        <v>4700</v>
      </c>
      <c r="B4702" s="30">
        <v>0</v>
      </c>
      <c r="C4702" s="30">
        <v>0</v>
      </c>
      <c r="D4702" s="30">
        <v>0.38824501495819802</v>
      </c>
    </row>
    <row r="4703" spans="1:4">
      <c r="A4703" s="5">
        <v>4701</v>
      </c>
      <c r="B4703" s="30">
        <v>0</v>
      </c>
      <c r="C4703" s="30">
        <v>0</v>
      </c>
      <c r="D4703" s="30">
        <v>0.32494639293812899</v>
      </c>
    </row>
    <row r="4704" spans="1:4">
      <c r="A4704" s="5">
        <v>4702</v>
      </c>
      <c r="B4704" s="30">
        <v>0</v>
      </c>
      <c r="C4704" s="30">
        <v>0</v>
      </c>
      <c r="D4704" s="30">
        <v>0.37717055701479602</v>
      </c>
    </row>
    <row r="4705" spans="1:4">
      <c r="A4705" s="5">
        <v>4703</v>
      </c>
      <c r="B4705" s="30">
        <v>0</v>
      </c>
      <c r="C4705" s="30">
        <v>0</v>
      </c>
      <c r="D4705" s="30">
        <v>0.226192054396371</v>
      </c>
    </row>
    <row r="4706" spans="1:4">
      <c r="A4706" s="5">
        <v>4704</v>
      </c>
      <c r="B4706" s="30">
        <v>0</v>
      </c>
      <c r="C4706" s="30">
        <v>0</v>
      </c>
      <c r="D4706" s="30">
        <v>0.26170228315201399</v>
      </c>
    </row>
    <row r="4707" spans="1:4">
      <c r="A4707" s="5">
        <v>4705</v>
      </c>
      <c r="B4707" s="30">
        <v>0</v>
      </c>
      <c r="C4707" s="30">
        <v>0</v>
      </c>
      <c r="D4707" s="30">
        <v>0.26313757584844899</v>
      </c>
    </row>
    <row r="4708" spans="1:4">
      <c r="A4708" s="5">
        <v>4706</v>
      </c>
      <c r="B4708" s="30">
        <v>0</v>
      </c>
      <c r="C4708" s="30">
        <v>0</v>
      </c>
      <c r="D4708" s="30">
        <v>0.242152862471022</v>
      </c>
    </row>
    <row r="4709" spans="1:4">
      <c r="A4709" s="5">
        <v>4707</v>
      </c>
      <c r="B4709" s="30">
        <v>0</v>
      </c>
      <c r="C4709" s="30">
        <v>0</v>
      </c>
      <c r="D4709" s="30">
        <v>0.15989124889432599</v>
      </c>
    </row>
    <row r="4710" spans="1:4">
      <c r="A4710" s="5">
        <v>4708</v>
      </c>
      <c r="B4710" s="30">
        <v>8.0000000000000004E-4</v>
      </c>
      <c r="C4710" s="30">
        <v>8.0000000000000004E-4</v>
      </c>
      <c r="D4710" s="30">
        <v>0.1354639906988</v>
      </c>
    </row>
    <row r="4711" spans="1:4">
      <c r="A4711" s="5">
        <v>4709</v>
      </c>
      <c r="B4711" s="30">
        <v>3.7600000000000001E-2</v>
      </c>
      <c r="C4711" s="30">
        <v>5.7108275333329198E-2</v>
      </c>
      <c r="D4711" s="30">
        <v>0.172592123920458</v>
      </c>
    </row>
    <row r="4712" spans="1:4">
      <c r="A4712" s="5">
        <v>4710</v>
      </c>
      <c r="B4712" s="30">
        <v>0.11729602437075499</v>
      </c>
      <c r="C4712" s="30">
        <v>0.151669696824108</v>
      </c>
      <c r="D4712" s="30">
        <v>0.19522480706029699</v>
      </c>
    </row>
    <row r="4713" spans="1:4">
      <c r="A4713" s="5">
        <v>4711</v>
      </c>
      <c r="B4713" s="30">
        <v>0.25965129978450602</v>
      </c>
      <c r="C4713" s="30">
        <v>0.28764108794701698</v>
      </c>
      <c r="D4713" s="30">
        <v>0.230114373345784</v>
      </c>
    </row>
    <row r="4714" spans="1:4">
      <c r="A4714" s="5">
        <v>4712</v>
      </c>
      <c r="B4714" s="30">
        <v>0.42626860462996902</v>
      </c>
      <c r="C4714" s="30">
        <v>0.4294412505831845</v>
      </c>
      <c r="D4714" s="30">
        <v>0.45304726914615601</v>
      </c>
    </row>
    <row r="4715" spans="1:4">
      <c r="A4715" s="5">
        <v>4713</v>
      </c>
      <c r="B4715" s="30">
        <v>0.569183193812133</v>
      </c>
      <c r="C4715" s="30">
        <v>0.54077064107476658</v>
      </c>
      <c r="D4715" s="30">
        <v>0.26747492183604499</v>
      </c>
    </row>
    <row r="4716" spans="1:4">
      <c r="A4716" s="5">
        <v>4714</v>
      </c>
      <c r="B4716" s="30">
        <v>0.67358062369341698</v>
      </c>
      <c r="C4716" s="30">
        <v>0.62229556764826999</v>
      </c>
      <c r="D4716" s="30">
        <v>0.221031980621444</v>
      </c>
    </row>
    <row r="4717" spans="1:4">
      <c r="A4717" s="5">
        <v>4715</v>
      </c>
      <c r="B4717" s="30">
        <v>0.72612261650490295</v>
      </c>
      <c r="C4717" s="30">
        <v>0.66649002840971305</v>
      </c>
      <c r="D4717" s="30">
        <v>0.24079499912407801</v>
      </c>
    </row>
    <row r="4718" spans="1:4">
      <c r="A4718" s="5">
        <v>4716</v>
      </c>
      <c r="B4718" s="30">
        <v>0.65666360466107099</v>
      </c>
      <c r="C4718" s="30">
        <v>0.61159817463138</v>
      </c>
      <c r="D4718" s="30">
        <v>0.35215346019551202</v>
      </c>
    </row>
    <row r="4719" spans="1:4">
      <c r="A4719" s="5">
        <v>4717</v>
      </c>
      <c r="B4719" s="30">
        <v>0.51888739564235997</v>
      </c>
      <c r="C4719" s="30">
        <v>0.4964046265542465</v>
      </c>
      <c r="D4719" s="30">
        <v>0.45304726914615601</v>
      </c>
    </row>
    <row r="4720" spans="1:4">
      <c r="A4720" s="5">
        <v>4718</v>
      </c>
      <c r="B4720" s="30">
        <v>0.37923263702203303</v>
      </c>
      <c r="C4720" s="30">
        <v>0.371596774038567</v>
      </c>
      <c r="D4720" s="30">
        <v>0.35565744915420799</v>
      </c>
    </row>
    <row r="4721" spans="1:4">
      <c r="A4721" s="5">
        <v>4719</v>
      </c>
      <c r="B4721" s="30">
        <v>0.315996056278667</v>
      </c>
      <c r="C4721" s="30">
        <v>0.313524926573503</v>
      </c>
      <c r="D4721" s="30">
        <v>0.30232173420776898</v>
      </c>
    </row>
    <row r="4722" spans="1:4">
      <c r="A4722" s="5">
        <v>4720</v>
      </c>
      <c r="B4722" s="30">
        <v>0.28663850977864802</v>
      </c>
      <c r="C4722" s="30">
        <v>0.29009400441928901</v>
      </c>
      <c r="D4722" s="30">
        <v>0.26313757584844899</v>
      </c>
    </row>
    <row r="4723" spans="1:4">
      <c r="A4723" s="5">
        <v>4721</v>
      </c>
      <c r="B4723" s="30">
        <v>0.18072031359993199</v>
      </c>
      <c r="C4723" s="30">
        <v>0.19056800252530798</v>
      </c>
      <c r="D4723" s="30">
        <v>0.21094846250688501</v>
      </c>
    </row>
    <row r="4724" spans="1:4">
      <c r="A4724" s="5">
        <v>4722</v>
      </c>
      <c r="B4724" s="30">
        <v>8.4117358423776198E-2</v>
      </c>
      <c r="C4724" s="30">
        <v>9.4956924048195196E-2</v>
      </c>
      <c r="D4724" s="30">
        <v>9.8753249219424993E-2</v>
      </c>
    </row>
    <row r="4725" spans="1:4">
      <c r="A4725" s="5">
        <v>4723</v>
      </c>
      <c r="B4725" s="30">
        <v>2.4E-2</v>
      </c>
      <c r="C4725" s="30">
        <v>2.8521116003097799E-2</v>
      </c>
      <c r="D4725" s="30">
        <v>5.3588722382767497E-2</v>
      </c>
    </row>
    <row r="4726" spans="1:4">
      <c r="A4726" s="5">
        <v>4724</v>
      </c>
      <c r="B4726" s="30">
        <v>0</v>
      </c>
      <c r="C4726" s="30">
        <v>0</v>
      </c>
      <c r="D4726" s="30">
        <v>2.33864385355863E-2</v>
      </c>
    </row>
    <row r="4727" spans="1:4">
      <c r="A4727" s="5">
        <v>4725</v>
      </c>
      <c r="B4727" s="30">
        <v>0</v>
      </c>
      <c r="C4727" s="30">
        <v>0</v>
      </c>
      <c r="D4727" s="30">
        <v>1.23441561524281E-2</v>
      </c>
    </row>
    <row r="4728" spans="1:4">
      <c r="A4728" s="5">
        <v>4726</v>
      </c>
      <c r="B4728" s="30">
        <v>0</v>
      </c>
      <c r="C4728" s="30">
        <v>0</v>
      </c>
      <c r="D4728" s="30">
        <v>4.2083769024051802E-2</v>
      </c>
    </row>
    <row r="4729" spans="1:4">
      <c r="A4729" s="5">
        <v>4727</v>
      </c>
      <c r="B4729" s="30">
        <v>0</v>
      </c>
      <c r="C4729" s="30">
        <v>0</v>
      </c>
      <c r="D4729" s="30">
        <v>6.3056371045436599E-2</v>
      </c>
    </row>
    <row r="4730" spans="1:4">
      <c r="A4730" s="5">
        <v>4728</v>
      </c>
      <c r="B4730" s="30">
        <v>0</v>
      </c>
      <c r="C4730" s="30">
        <v>0</v>
      </c>
      <c r="D4730" s="30">
        <v>0.116143439025383</v>
      </c>
    </row>
    <row r="4731" spans="1:4">
      <c r="A4731" s="5">
        <v>4729</v>
      </c>
      <c r="B4731" s="30">
        <v>0</v>
      </c>
      <c r="C4731" s="30">
        <v>0</v>
      </c>
      <c r="D4731" s="30">
        <v>0.19878144765859701</v>
      </c>
    </row>
    <row r="4732" spans="1:4">
      <c r="A4732" s="5">
        <v>4730</v>
      </c>
      <c r="B4732" s="30">
        <v>0</v>
      </c>
      <c r="C4732" s="30">
        <v>0</v>
      </c>
      <c r="D4732" s="30">
        <v>0.25319999671175403</v>
      </c>
    </row>
    <row r="4733" spans="1:4">
      <c r="A4733" s="5">
        <v>4731</v>
      </c>
      <c r="B4733" s="30">
        <v>0</v>
      </c>
      <c r="C4733" s="30">
        <v>0</v>
      </c>
      <c r="D4733" s="30">
        <v>0.16196324810912199</v>
      </c>
    </row>
    <row r="4734" spans="1:4">
      <c r="A4734" s="5">
        <v>4732</v>
      </c>
      <c r="B4734" s="30">
        <v>3.2000000000000002E-3</v>
      </c>
      <c r="C4734" s="30">
        <v>3.2000000000000002E-3</v>
      </c>
      <c r="D4734" s="30">
        <v>0.228801937125511</v>
      </c>
    </row>
    <row r="4735" spans="1:4">
      <c r="A4735" s="5">
        <v>4733</v>
      </c>
      <c r="B4735" s="30">
        <v>3.7600000000000001E-2</v>
      </c>
      <c r="C4735" s="30">
        <v>6.4928351761215794E-2</v>
      </c>
      <c r="D4735" s="30">
        <v>0.45927225966323298</v>
      </c>
    </row>
    <row r="4736" spans="1:4">
      <c r="A4736" s="5">
        <v>4734</v>
      </c>
      <c r="B4736" s="30">
        <v>0.11898545322682599</v>
      </c>
      <c r="C4736" s="30">
        <v>0.167995698718089</v>
      </c>
      <c r="D4736" s="30">
        <v>0.58127810071340402</v>
      </c>
    </row>
    <row r="4737" spans="1:4">
      <c r="A4737" s="5">
        <v>4735</v>
      </c>
      <c r="B4737" s="30">
        <v>0.21724893099570899</v>
      </c>
      <c r="C4737" s="30">
        <v>0.22922108163374749</v>
      </c>
      <c r="D4737" s="30">
        <v>0.731674192773209</v>
      </c>
    </row>
    <row r="4738" spans="1:4">
      <c r="A4738" s="5">
        <v>4736</v>
      </c>
      <c r="B4738" s="30">
        <v>0.104</v>
      </c>
      <c r="C4738" s="30">
        <v>0.104</v>
      </c>
      <c r="D4738" s="30">
        <v>1.0256686079709501</v>
      </c>
    </row>
    <row r="4739" spans="1:4">
      <c r="A4739" s="5">
        <v>4737</v>
      </c>
      <c r="B4739" s="30">
        <v>0.32635804786153</v>
      </c>
      <c r="C4739" s="30">
        <v>0.32230061897832252</v>
      </c>
      <c r="D4739" s="30">
        <v>0.96630909477648597</v>
      </c>
    </row>
    <row r="4740" spans="1:4">
      <c r="A4740" s="5">
        <v>4738</v>
      </c>
      <c r="B4740" s="30">
        <v>0.31433441538777601</v>
      </c>
      <c r="C4740" s="30">
        <v>0.31162323227470251</v>
      </c>
      <c r="D4740" s="30">
        <v>0.76632681793409296</v>
      </c>
    </row>
    <row r="4741" spans="1:4">
      <c r="A4741" s="5">
        <v>4739</v>
      </c>
      <c r="B4741" s="30">
        <v>0.43442286760292598</v>
      </c>
      <c r="C4741" s="30">
        <v>0.42261446707471295</v>
      </c>
      <c r="D4741" s="30">
        <v>0.43874158696603199</v>
      </c>
    </row>
    <row r="4742" spans="1:4">
      <c r="A4742" s="5">
        <v>4740</v>
      </c>
      <c r="B4742" s="30">
        <v>0.40109842086195002</v>
      </c>
      <c r="C4742" s="30">
        <v>0.39263984999037149</v>
      </c>
      <c r="D4742" s="30">
        <v>0.65491455547116095</v>
      </c>
    </row>
    <row r="4743" spans="1:4">
      <c r="A4743" s="5">
        <v>4741</v>
      </c>
      <c r="B4743" s="30">
        <v>0.27027521509791702</v>
      </c>
      <c r="C4743" s="30">
        <v>0.26768400126265401</v>
      </c>
      <c r="D4743" s="30">
        <v>1.44689550433472</v>
      </c>
    </row>
    <row r="4744" spans="1:4">
      <c r="A4744" s="5">
        <v>4742</v>
      </c>
      <c r="B4744" s="30">
        <v>5.3600000000000002E-2</v>
      </c>
      <c r="C4744" s="30">
        <v>5.3600000000000002E-2</v>
      </c>
      <c r="D4744" s="30">
        <v>1.05442402049993</v>
      </c>
    </row>
    <row r="4745" spans="1:4">
      <c r="A4745" s="5">
        <v>4743</v>
      </c>
      <c r="B4745" s="30">
        <v>0.18911321690402799</v>
      </c>
      <c r="C4745" s="30">
        <v>0.188654154428917</v>
      </c>
      <c r="D4745" s="30">
        <v>0.922494930070063</v>
      </c>
    </row>
    <row r="4746" spans="1:4">
      <c r="A4746" s="5">
        <v>4744</v>
      </c>
      <c r="B4746" s="30">
        <v>5.4399999999999997E-2</v>
      </c>
      <c r="C4746" s="30">
        <v>5.4399999999999997E-2</v>
      </c>
      <c r="D4746" s="30">
        <v>0.63660244116473597</v>
      </c>
    </row>
    <row r="4747" spans="1:4">
      <c r="A4747" s="5">
        <v>4745</v>
      </c>
      <c r="B4747" s="30">
        <v>5.1200000000000002E-2</v>
      </c>
      <c r="C4747" s="30">
        <v>5.1200000000000002E-2</v>
      </c>
      <c r="D4747" s="30">
        <v>0.46345377212762601</v>
      </c>
    </row>
    <row r="4748" spans="1:4">
      <c r="A4748" s="5">
        <v>4746</v>
      </c>
      <c r="B4748" s="30">
        <v>6.58452314395363E-2</v>
      </c>
      <c r="C4748" s="30">
        <v>6.6387846202409798E-2</v>
      </c>
      <c r="D4748" s="30">
        <v>0.59603481799826596</v>
      </c>
    </row>
    <row r="4749" spans="1:4">
      <c r="A4749" s="5">
        <v>4747</v>
      </c>
      <c r="B4749" s="30">
        <v>2.1600000000000001E-2</v>
      </c>
      <c r="C4749" s="30">
        <v>2.1600000000000001E-2</v>
      </c>
      <c r="D4749" s="30">
        <v>0.13825378017958101</v>
      </c>
    </row>
    <row r="4750" spans="1:4">
      <c r="A4750" s="5">
        <v>4748</v>
      </c>
      <c r="B4750" s="30">
        <v>0</v>
      </c>
      <c r="C4750" s="30">
        <v>0</v>
      </c>
      <c r="D4750" s="30">
        <v>6.1406725157858999E-2</v>
      </c>
    </row>
    <row r="4751" spans="1:4">
      <c r="A4751" s="5">
        <v>4749</v>
      </c>
      <c r="B4751" s="30">
        <v>0</v>
      </c>
      <c r="C4751" s="30">
        <v>0</v>
      </c>
      <c r="D4751" s="30">
        <v>6.9950359729483394E-2</v>
      </c>
    </row>
    <row r="4752" spans="1:4">
      <c r="A4752" s="5">
        <v>4750</v>
      </c>
      <c r="B4752" s="30">
        <v>0</v>
      </c>
      <c r="C4752" s="30">
        <v>0</v>
      </c>
      <c r="D4752" s="30">
        <v>0.107213398763536</v>
      </c>
    </row>
    <row r="4753" spans="1:4">
      <c r="A4753" s="5">
        <v>4751</v>
      </c>
      <c r="B4753" s="30">
        <v>0</v>
      </c>
      <c r="C4753" s="30">
        <v>0</v>
      </c>
      <c r="D4753" s="30">
        <v>9.5059627530417398E-2</v>
      </c>
    </row>
    <row r="4754" spans="1:4">
      <c r="A4754" s="5">
        <v>4752</v>
      </c>
      <c r="B4754" s="30">
        <v>0</v>
      </c>
      <c r="C4754" s="30">
        <v>0</v>
      </c>
      <c r="D4754" s="30">
        <v>7.1748996287710101E-2</v>
      </c>
    </row>
    <row r="4755" spans="1:4">
      <c r="A4755" s="5">
        <v>4753</v>
      </c>
      <c r="B4755" s="30">
        <v>0</v>
      </c>
      <c r="C4755" s="30">
        <v>0</v>
      </c>
      <c r="D4755" s="30">
        <v>2.1169513333183801E-2</v>
      </c>
    </row>
    <row r="4756" spans="1:4">
      <c r="A4756" s="5">
        <v>4754</v>
      </c>
      <c r="B4756" s="30">
        <v>0</v>
      </c>
      <c r="C4756" s="30">
        <v>0</v>
      </c>
      <c r="D4756" s="30">
        <v>0</v>
      </c>
    </row>
    <row r="4757" spans="1:4">
      <c r="A4757" s="5">
        <v>4755</v>
      </c>
      <c r="B4757" s="30">
        <v>0</v>
      </c>
      <c r="C4757" s="30">
        <v>0</v>
      </c>
      <c r="D4757" s="30">
        <v>2.6679994273287801E-2</v>
      </c>
    </row>
    <row r="4758" spans="1:4">
      <c r="A4758" s="5">
        <v>4756</v>
      </c>
      <c r="B4758" s="30">
        <v>8.0000000000000004E-4</v>
      </c>
      <c r="C4758" s="30">
        <v>8.0000000000000004E-4</v>
      </c>
      <c r="D4758" s="30">
        <v>2.45506998842711E-2</v>
      </c>
    </row>
    <row r="4759" spans="1:4">
      <c r="A4759" s="5">
        <v>4757</v>
      </c>
      <c r="B4759" s="30">
        <v>3.5200000000000002E-2</v>
      </c>
      <c r="C4759" s="30">
        <v>4.0398788195192402E-2</v>
      </c>
      <c r="D4759" s="30">
        <v>0</v>
      </c>
    </row>
    <row r="4760" spans="1:4">
      <c r="A4760" s="5">
        <v>4758</v>
      </c>
      <c r="B4760" s="30">
        <v>1.6799999999999999E-2</v>
      </c>
      <c r="C4760" s="30">
        <v>1.6799999999999999E-2</v>
      </c>
      <c r="D4760" s="30">
        <v>0</v>
      </c>
    </row>
    <row r="4761" spans="1:4">
      <c r="A4761" s="5">
        <v>4759</v>
      </c>
      <c r="B4761" s="30">
        <v>9.1999999999999998E-2</v>
      </c>
      <c r="C4761" s="30">
        <v>9.1999999999999998E-2</v>
      </c>
      <c r="D4761" s="30">
        <v>4.69181926704174E-2</v>
      </c>
    </row>
    <row r="4762" spans="1:4">
      <c r="A4762" s="5">
        <v>4760</v>
      </c>
      <c r="B4762" s="30">
        <v>0.21165686486065499</v>
      </c>
      <c r="C4762" s="30">
        <v>0.21175692404819502</v>
      </c>
      <c r="D4762" s="30">
        <v>0.17697057632117799</v>
      </c>
    </row>
    <row r="4763" spans="1:4">
      <c r="A4763" s="5">
        <v>4761</v>
      </c>
      <c r="B4763" s="30">
        <v>0.36059146732869601</v>
      </c>
      <c r="C4763" s="30">
        <v>0.35472385125302552</v>
      </c>
      <c r="D4763" s="30">
        <v>0.168286492320148</v>
      </c>
    </row>
    <row r="4764" spans="1:4">
      <c r="A4764" s="5">
        <v>4762</v>
      </c>
      <c r="B4764" s="30">
        <v>0.39162631603120901</v>
      </c>
      <c r="C4764" s="30">
        <v>0.38279677403856649</v>
      </c>
      <c r="D4764" s="30">
        <v>8.72602847673805E-2</v>
      </c>
    </row>
    <row r="4765" spans="1:4">
      <c r="A4765" s="5">
        <v>4763</v>
      </c>
      <c r="B4765" s="30">
        <v>0.528887955647245</v>
      </c>
      <c r="C4765" s="30">
        <v>0.50436816516147553</v>
      </c>
      <c r="D4765" s="30">
        <v>8.4533601240099093E-2</v>
      </c>
    </row>
    <row r="4766" spans="1:4">
      <c r="A4766" s="5">
        <v>4764</v>
      </c>
      <c r="B4766" s="30">
        <v>0.50806363394962695</v>
      </c>
      <c r="C4766" s="30">
        <v>0.487278624660265</v>
      </c>
      <c r="D4766" s="30">
        <v>9.9503270704459898E-2</v>
      </c>
    </row>
    <row r="4767" spans="1:4">
      <c r="A4767" s="5">
        <v>4765</v>
      </c>
      <c r="B4767" s="30">
        <v>0.35983985003952601</v>
      </c>
      <c r="C4767" s="30">
        <v>0.35547738670362</v>
      </c>
      <c r="D4767" s="30">
        <v>8.0551013346007505E-2</v>
      </c>
    </row>
    <row r="4768" spans="1:4">
      <c r="A4768" s="5">
        <v>4766</v>
      </c>
      <c r="B4768" s="30">
        <v>0.28701854453664999</v>
      </c>
      <c r="C4768" s="30">
        <v>0.28534477025060501</v>
      </c>
      <c r="D4768" s="30">
        <v>0.18030257162010199</v>
      </c>
    </row>
    <row r="4769" spans="1:4">
      <c r="A4769" s="5">
        <v>4767</v>
      </c>
      <c r="B4769" s="30">
        <v>0.25331804479245201</v>
      </c>
      <c r="C4769" s="30">
        <v>0.25256907784578547</v>
      </c>
      <c r="D4769" s="30">
        <v>0.48258481829085698</v>
      </c>
    </row>
    <row r="4770" spans="1:4">
      <c r="A4770" s="5">
        <v>4768</v>
      </c>
      <c r="B4770" s="30">
        <v>0.17641911836740201</v>
      </c>
      <c r="C4770" s="30">
        <v>0.176702769619278</v>
      </c>
      <c r="D4770" s="30">
        <v>0.621180718834626</v>
      </c>
    </row>
    <row r="4771" spans="1:4">
      <c r="A4771" s="5">
        <v>4769</v>
      </c>
      <c r="B4771" s="30">
        <v>0.1048</v>
      </c>
      <c r="C4771" s="30">
        <v>0.1048</v>
      </c>
      <c r="D4771" s="30">
        <v>0.44279772399575701</v>
      </c>
    </row>
    <row r="4772" spans="1:4">
      <c r="A4772" s="5">
        <v>4770</v>
      </c>
      <c r="B4772" s="30">
        <v>4.5600000000000002E-2</v>
      </c>
      <c r="C4772" s="30">
        <v>4.5600000000000002E-2</v>
      </c>
      <c r="D4772" s="30">
        <v>0.18594838615027601</v>
      </c>
    </row>
    <row r="4773" spans="1:4">
      <c r="A4773" s="5">
        <v>4771</v>
      </c>
      <c r="B4773" s="30">
        <v>1.04E-2</v>
      </c>
      <c r="C4773" s="30">
        <v>1.04E-2</v>
      </c>
      <c r="D4773" s="30">
        <v>0.23675188466455199</v>
      </c>
    </row>
    <row r="4774" spans="1:4">
      <c r="A4774" s="5">
        <v>4772</v>
      </c>
      <c r="B4774" s="30">
        <v>0</v>
      </c>
      <c r="C4774" s="30">
        <v>0</v>
      </c>
      <c r="D4774" s="30">
        <v>0.27927362169609798</v>
      </c>
    </row>
    <row r="4775" spans="1:4">
      <c r="A4775" s="5">
        <v>4773</v>
      </c>
      <c r="B4775" s="30">
        <v>0</v>
      </c>
      <c r="C4775" s="30">
        <v>0</v>
      </c>
      <c r="D4775" s="30">
        <v>0.17477220935472901</v>
      </c>
    </row>
    <row r="4776" spans="1:4">
      <c r="A4776" s="5">
        <v>4774</v>
      </c>
      <c r="B4776" s="30">
        <v>0</v>
      </c>
      <c r="C4776" s="30">
        <v>0</v>
      </c>
      <c r="D4776" s="30">
        <v>0.23541430656678</v>
      </c>
    </row>
    <row r="4777" spans="1:4">
      <c r="A4777" s="5">
        <v>4775</v>
      </c>
      <c r="B4777" s="30">
        <v>0</v>
      </c>
      <c r="C4777" s="30">
        <v>0</v>
      </c>
      <c r="D4777" s="30">
        <v>6.8768125357427101E-2</v>
      </c>
    </row>
    <row r="4778" spans="1:4">
      <c r="A4778" s="5">
        <v>4776</v>
      </c>
      <c r="B4778" s="30">
        <v>0</v>
      </c>
      <c r="C4778" s="30">
        <v>0</v>
      </c>
      <c r="D4778" s="30">
        <v>0.13271198559559</v>
      </c>
    </row>
    <row r="4779" spans="1:4">
      <c r="A4779" s="5">
        <v>4777</v>
      </c>
      <c r="B4779" s="30">
        <v>0</v>
      </c>
      <c r="C4779" s="30">
        <v>0</v>
      </c>
      <c r="D4779" s="30">
        <v>0.112025267871724</v>
      </c>
    </row>
    <row r="4780" spans="1:4">
      <c r="A4780" s="5">
        <v>4778</v>
      </c>
      <c r="B4780" s="30">
        <v>0</v>
      </c>
      <c r="C4780" s="30">
        <v>0</v>
      </c>
      <c r="D4780" s="30">
        <v>0.12294040327995399</v>
      </c>
    </row>
    <row r="4781" spans="1:4">
      <c r="A4781" s="5">
        <v>4779</v>
      </c>
      <c r="B4781" s="30">
        <v>0</v>
      </c>
      <c r="C4781" s="30">
        <v>0</v>
      </c>
      <c r="D4781" s="30">
        <v>9.7264532021116998E-2</v>
      </c>
    </row>
    <row r="4782" spans="1:4">
      <c r="A4782" s="5">
        <v>4780</v>
      </c>
      <c r="B4782" s="30">
        <v>8.0000000000000004E-4</v>
      </c>
      <c r="C4782" s="30">
        <v>8.0000000000000004E-4</v>
      </c>
      <c r="D4782" s="30">
        <v>0.14979593429353699</v>
      </c>
    </row>
    <row r="4783" spans="1:4">
      <c r="A4783" s="5">
        <v>4781</v>
      </c>
      <c r="B4783" s="30">
        <v>0.04</v>
      </c>
      <c r="C4783" s="30">
        <v>4.8731130955134205E-2</v>
      </c>
      <c r="D4783" s="30">
        <v>0.18030257162010199</v>
      </c>
    </row>
    <row r="4784" spans="1:4">
      <c r="A4784" s="5">
        <v>4782</v>
      </c>
      <c r="B4784" s="30">
        <v>0.118296690979803</v>
      </c>
      <c r="C4784" s="30">
        <v>0.13466523290603</v>
      </c>
      <c r="D4784" s="30">
        <v>0.155800415755601</v>
      </c>
    </row>
    <row r="4785" spans="1:4">
      <c r="A4785" s="5">
        <v>4783</v>
      </c>
      <c r="B4785" s="30">
        <v>0.23015145818295801</v>
      </c>
      <c r="C4785" s="30">
        <v>0.24702554555182599</v>
      </c>
      <c r="D4785" s="30">
        <v>0.29450346108990899</v>
      </c>
    </row>
    <row r="4786" spans="1:4">
      <c r="A4786" s="5">
        <v>4784</v>
      </c>
      <c r="B4786" s="30">
        <v>0.34726442426670501</v>
      </c>
      <c r="C4786" s="30">
        <v>0.34800570187472346</v>
      </c>
      <c r="D4786" s="30">
        <v>0.42672194709278699</v>
      </c>
    </row>
    <row r="4787" spans="1:4">
      <c r="A4787" s="5">
        <v>4785</v>
      </c>
      <c r="B4787" s="30">
        <v>0.44676677678062399</v>
      </c>
      <c r="C4787" s="30">
        <v>0.43308308857834399</v>
      </c>
      <c r="D4787" s="30">
        <v>0.61356414686632699</v>
      </c>
    </row>
    <row r="4788" spans="1:4">
      <c r="A4788" s="5">
        <v>4786</v>
      </c>
      <c r="B4788" s="30">
        <v>0.55511077605012904</v>
      </c>
      <c r="C4788" s="30">
        <v>0.52474063160486195</v>
      </c>
      <c r="D4788" s="30">
        <v>0.42672194709278699</v>
      </c>
    </row>
    <row r="4789" spans="1:4">
      <c r="A4789" s="5">
        <v>4787</v>
      </c>
      <c r="B4789" s="30">
        <v>0.63014372977433297</v>
      </c>
      <c r="C4789" s="30">
        <v>0.58436171323860953</v>
      </c>
      <c r="D4789" s="30">
        <v>0.271859670042775</v>
      </c>
    </row>
    <row r="4790" spans="1:4">
      <c r="A4790" s="5">
        <v>4788</v>
      </c>
      <c r="B4790" s="30">
        <v>0.645320392639958</v>
      </c>
      <c r="C4790" s="30">
        <v>0.59705232906029704</v>
      </c>
      <c r="D4790" s="30">
        <v>0.28227653828405203</v>
      </c>
    </row>
    <row r="4791" spans="1:4">
      <c r="A4791" s="5">
        <v>4789</v>
      </c>
      <c r="B4791" s="30">
        <v>0.63929825406482799</v>
      </c>
      <c r="C4791" s="30">
        <v>0.59380371386993647</v>
      </c>
      <c r="D4791" s="30">
        <v>0.22489458880448401</v>
      </c>
    </row>
    <row r="4792" spans="1:4">
      <c r="A4792" s="5">
        <v>4790</v>
      </c>
      <c r="B4792" s="30">
        <v>0.58688967081108501</v>
      </c>
      <c r="C4792" s="30">
        <v>0.55057940627475599</v>
      </c>
      <c r="D4792" s="30">
        <v>0.90600256609210905</v>
      </c>
    </row>
    <row r="4793" spans="1:4">
      <c r="A4793" s="5">
        <v>4791</v>
      </c>
      <c r="B4793" s="30">
        <v>0.45732694753560998</v>
      </c>
      <c r="C4793" s="30">
        <v>0.44401355439040346</v>
      </c>
      <c r="D4793" s="30">
        <v>0.62629329179481996</v>
      </c>
    </row>
    <row r="4794" spans="1:4">
      <c r="A4794" s="5">
        <v>4792</v>
      </c>
      <c r="B4794" s="30">
        <v>0.32689571524646999</v>
      </c>
      <c r="C4794" s="30">
        <v>0.33479247275665647</v>
      </c>
      <c r="D4794" s="30">
        <v>0.44892868293683402</v>
      </c>
    </row>
    <row r="4795" spans="1:4">
      <c r="A4795" s="5">
        <v>4793</v>
      </c>
      <c r="B4795" s="30">
        <v>0.20183535290242399</v>
      </c>
      <c r="C4795" s="30">
        <v>0.23308523921929952</v>
      </c>
      <c r="D4795" s="30">
        <v>0.47401842562885299</v>
      </c>
    </row>
    <row r="4796" spans="1:4">
      <c r="A4796" s="5">
        <v>4794</v>
      </c>
      <c r="B4796" s="30">
        <v>7.4838689026722194E-2</v>
      </c>
      <c r="C4796" s="30">
        <v>0.12840892783615721</v>
      </c>
      <c r="D4796" s="30">
        <v>0.48690644782207498</v>
      </c>
    </row>
    <row r="4797" spans="1:4">
      <c r="A4797" s="5">
        <v>4795</v>
      </c>
      <c r="B4797" s="30">
        <v>2.0799999999999999E-2</v>
      </c>
      <c r="C4797" s="30">
        <v>4.093557865905275E-2</v>
      </c>
      <c r="D4797" s="30">
        <v>0.38268107930144102</v>
      </c>
    </row>
    <row r="4798" spans="1:4">
      <c r="A4798" s="5">
        <v>4796</v>
      </c>
      <c r="B4798" s="30">
        <v>0</v>
      </c>
      <c r="C4798" s="30">
        <v>0</v>
      </c>
      <c r="D4798" s="30">
        <v>9.8753249219424993E-2</v>
      </c>
    </row>
    <row r="4799" spans="1:4">
      <c r="A4799" s="5">
        <v>4797</v>
      </c>
      <c r="B4799" s="30">
        <v>0</v>
      </c>
      <c r="C4799" s="30">
        <v>0</v>
      </c>
      <c r="D4799" s="30">
        <v>7.2965055310900001E-2</v>
      </c>
    </row>
    <row r="4800" spans="1:4">
      <c r="A4800" s="5">
        <v>4798</v>
      </c>
      <c r="B4800" s="30">
        <v>0</v>
      </c>
      <c r="C4800" s="30">
        <v>0</v>
      </c>
      <c r="D4800" s="30">
        <v>6.5870981172897899E-2</v>
      </c>
    </row>
    <row r="4801" spans="1:4">
      <c r="A4801" s="5">
        <v>4799</v>
      </c>
      <c r="B4801" s="30">
        <v>0</v>
      </c>
      <c r="C4801" s="30">
        <v>0</v>
      </c>
      <c r="D4801" s="30">
        <v>5.1138407087543199E-2</v>
      </c>
    </row>
    <row r="4802" spans="1:4">
      <c r="A4802" s="5">
        <v>4800</v>
      </c>
      <c r="B4802" s="30">
        <v>0</v>
      </c>
      <c r="C4802" s="30">
        <v>0</v>
      </c>
      <c r="D4802" s="30">
        <v>3.9592633560988001E-2</v>
      </c>
    </row>
    <row r="4803" spans="1:4">
      <c r="A4803" s="5">
        <v>4801</v>
      </c>
      <c r="B4803" s="30">
        <v>0</v>
      </c>
      <c r="C4803" s="30">
        <v>0</v>
      </c>
      <c r="D4803" s="30">
        <v>0.14203272045617499</v>
      </c>
    </row>
    <row r="4804" spans="1:4">
      <c r="A4804" s="5">
        <v>4802</v>
      </c>
      <c r="B4804" s="30">
        <v>0</v>
      </c>
      <c r="C4804" s="30">
        <v>0</v>
      </c>
      <c r="D4804" s="30">
        <v>6.9950359729483394E-2</v>
      </c>
    </row>
    <row r="4805" spans="1:4">
      <c r="A4805" s="5">
        <v>4803</v>
      </c>
      <c r="B4805" s="30">
        <v>0</v>
      </c>
      <c r="C4805" s="30">
        <v>0</v>
      </c>
      <c r="D4805" s="30">
        <v>1.21580665026396E-2</v>
      </c>
    </row>
    <row r="4806" spans="1:4">
      <c r="A4806" s="5">
        <v>4804</v>
      </c>
      <c r="B4806" s="30">
        <v>8.0000000000000004E-4</v>
      </c>
      <c r="C4806" s="30">
        <v>8.0000000000000004E-4</v>
      </c>
      <c r="D4806" s="30">
        <v>2.79502617923801E-2</v>
      </c>
    </row>
    <row r="4807" spans="1:4">
      <c r="A4807" s="5">
        <v>4805</v>
      </c>
      <c r="B4807" s="30">
        <v>2.9600000000000001E-2</v>
      </c>
      <c r="C4807" s="30">
        <v>6.7483202005876999E-2</v>
      </c>
      <c r="D4807" s="30">
        <v>1.8848221509754199E-2</v>
      </c>
    </row>
    <row r="4808" spans="1:4">
      <c r="A4808" s="5">
        <v>4806</v>
      </c>
      <c r="B4808" s="30">
        <v>0.117870731815822</v>
      </c>
      <c r="C4808" s="30">
        <v>0.1780432385879725</v>
      </c>
      <c r="D4808" s="30">
        <v>0</v>
      </c>
    </row>
    <row r="4809" spans="1:4">
      <c r="A4809" s="5">
        <v>4807</v>
      </c>
      <c r="B4809" s="30">
        <v>0.27444399349585102</v>
      </c>
      <c r="C4809" s="30">
        <v>0.31055939996148652</v>
      </c>
      <c r="D4809" s="30">
        <v>0</v>
      </c>
    </row>
    <row r="4810" spans="1:4">
      <c r="A4810" s="5">
        <v>4808</v>
      </c>
      <c r="B4810" s="30">
        <v>0.43116047859053502</v>
      </c>
      <c r="C4810" s="30">
        <v>0.43226448285788754</v>
      </c>
      <c r="D4810" s="30">
        <v>2.1438614115514499E-2</v>
      </c>
    </row>
    <row r="4811" spans="1:4">
      <c r="A4811" s="5">
        <v>4809</v>
      </c>
      <c r="B4811" s="30">
        <v>0.57063675530791003</v>
      </c>
      <c r="C4811" s="30">
        <v>0.53906125689645445</v>
      </c>
      <c r="D4811" s="30">
        <v>0</v>
      </c>
    </row>
    <row r="4812" spans="1:4">
      <c r="A4812" s="5">
        <v>4810</v>
      </c>
      <c r="B4812" s="30">
        <v>0.67565863862546405</v>
      </c>
      <c r="C4812" s="30">
        <v>0.61982264486272798</v>
      </c>
      <c r="D4812" s="30">
        <v>0</v>
      </c>
    </row>
    <row r="4813" spans="1:4">
      <c r="A4813" s="5">
        <v>4811</v>
      </c>
      <c r="B4813" s="30">
        <v>0.73774749184297295</v>
      </c>
      <c r="C4813" s="30">
        <v>0.66816080055429949</v>
      </c>
      <c r="D4813" s="30">
        <v>0</v>
      </c>
    </row>
    <row r="4814" spans="1:4">
      <c r="A4814" s="5">
        <v>4812</v>
      </c>
      <c r="B4814" s="30">
        <v>0.75396689741270995</v>
      </c>
      <c r="C4814" s="30">
        <v>0.68082710878080643</v>
      </c>
      <c r="D4814" s="30">
        <v>0</v>
      </c>
    </row>
    <row r="4815" spans="1:4">
      <c r="A4815" s="5">
        <v>4813</v>
      </c>
      <c r="B4815" s="30">
        <v>0.72492321695007</v>
      </c>
      <c r="C4815" s="30">
        <v>0.65777295435188954</v>
      </c>
      <c r="D4815" s="30">
        <v>2.51470474077501E-2</v>
      </c>
    </row>
    <row r="4816" spans="1:4">
      <c r="A4816" s="5">
        <v>4814</v>
      </c>
      <c r="B4816" s="30">
        <v>0.654530090232882</v>
      </c>
      <c r="C4816" s="30">
        <v>0.60371326068441644</v>
      </c>
      <c r="D4816" s="30">
        <v>6.3612747595420405E-2</v>
      </c>
    </row>
    <row r="4817" spans="1:4">
      <c r="A4817" s="5">
        <v>4815</v>
      </c>
      <c r="B4817" s="30">
        <v>0.534035316838681</v>
      </c>
      <c r="C4817" s="30">
        <v>0.51198279487235654</v>
      </c>
      <c r="D4817" s="30">
        <v>4.5119611770996097E-2</v>
      </c>
    </row>
    <row r="4818" spans="1:4">
      <c r="A4818" s="5">
        <v>4816</v>
      </c>
      <c r="B4818" s="30">
        <v>0.38512042812847003</v>
      </c>
      <c r="C4818" s="30">
        <v>0.39890755880969198</v>
      </c>
      <c r="D4818" s="30">
        <v>1.0907535595922601E-2</v>
      </c>
    </row>
    <row r="4819" spans="1:4">
      <c r="A4819" s="5">
        <v>4817</v>
      </c>
      <c r="B4819" s="30">
        <v>0.22203588205085201</v>
      </c>
      <c r="C4819" s="30">
        <v>0.27333616768678298</v>
      </c>
      <c r="D4819" s="30">
        <v>1.5585012542978E-2</v>
      </c>
    </row>
    <row r="4820" spans="1:4">
      <c r="A4820" s="5">
        <v>4818</v>
      </c>
      <c r="B4820" s="30">
        <v>9.3498100045726798E-2</v>
      </c>
      <c r="C4820" s="30">
        <v>0.144445389228928</v>
      </c>
      <c r="D4820" s="30">
        <v>0</v>
      </c>
    </row>
    <row r="4821" spans="1:4">
      <c r="A4821" s="5">
        <v>4819</v>
      </c>
      <c r="B4821" s="30">
        <v>2.4E-2</v>
      </c>
      <c r="C4821" s="30">
        <v>2.4E-2</v>
      </c>
      <c r="D4821" s="30">
        <v>0</v>
      </c>
    </row>
    <row r="4822" spans="1:4">
      <c r="A4822" s="5">
        <v>4820</v>
      </c>
      <c r="B4822" s="30">
        <v>0</v>
      </c>
      <c r="C4822" s="30">
        <v>0</v>
      </c>
      <c r="D4822" s="30">
        <v>0</v>
      </c>
    </row>
    <row r="4823" spans="1:4">
      <c r="A4823" s="5">
        <v>4821</v>
      </c>
      <c r="B4823" s="30">
        <v>0</v>
      </c>
      <c r="C4823" s="30">
        <v>0</v>
      </c>
      <c r="D4823" s="30">
        <v>0</v>
      </c>
    </row>
    <row r="4824" spans="1:4">
      <c r="A4824" s="5">
        <v>4822</v>
      </c>
      <c r="B4824" s="30">
        <v>0</v>
      </c>
      <c r="C4824" s="30">
        <v>0</v>
      </c>
      <c r="D4824" s="30">
        <v>1.16110374514506E-2</v>
      </c>
    </row>
    <row r="4825" spans="1:4">
      <c r="A4825" s="5">
        <v>4823</v>
      </c>
      <c r="B4825" s="30">
        <v>0</v>
      </c>
      <c r="C4825" s="30">
        <v>0</v>
      </c>
      <c r="D4825" s="30">
        <v>0</v>
      </c>
    </row>
    <row r="4826" spans="1:4">
      <c r="A4826" s="5">
        <v>4824</v>
      </c>
      <c r="B4826" s="30">
        <v>0</v>
      </c>
      <c r="C4826" s="30">
        <v>0</v>
      </c>
      <c r="D4826" s="30">
        <v>2.9930277675211499E-2</v>
      </c>
    </row>
    <row r="4827" spans="1:4">
      <c r="A4827" s="5">
        <v>4825</v>
      </c>
      <c r="B4827" s="30">
        <v>0</v>
      </c>
      <c r="C4827" s="30">
        <v>0</v>
      </c>
      <c r="D4827" s="30">
        <v>2.79502617923801E-2</v>
      </c>
    </row>
    <row r="4828" spans="1:4">
      <c r="A4828" s="5">
        <v>4826</v>
      </c>
      <c r="B4828" s="30">
        <v>0</v>
      </c>
      <c r="C4828" s="30">
        <v>0</v>
      </c>
      <c r="D4828" s="30">
        <v>2.1438614115514499E-2</v>
      </c>
    </row>
    <row r="4829" spans="1:4">
      <c r="A4829" s="5">
        <v>4827</v>
      </c>
      <c r="B4829" s="30">
        <v>0</v>
      </c>
      <c r="C4829" s="30">
        <v>0</v>
      </c>
      <c r="D4829" s="30">
        <v>1.0398977910987499E-2</v>
      </c>
    </row>
    <row r="4830" spans="1:4">
      <c r="A4830" s="5">
        <v>4828</v>
      </c>
      <c r="B4830" s="30">
        <v>8.0000000000000004E-4</v>
      </c>
      <c r="C4830" s="30">
        <v>8.0000000000000004E-4</v>
      </c>
      <c r="D4830" s="30">
        <v>1.25321350210952E-2</v>
      </c>
    </row>
    <row r="4831" spans="1:4">
      <c r="A4831" s="5">
        <v>4829</v>
      </c>
      <c r="B4831" s="30">
        <v>2.7199999999999998E-2</v>
      </c>
      <c r="C4831" s="30">
        <v>7.2838059915204992E-2</v>
      </c>
      <c r="D4831" s="30">
        <v>1.02330399292369E-2</v>
      </c>
    </row>
    <row r="4832" spans="1:4">
      <c r="A4832" s="5">
        <v>4830</v>
      </c>
      <c r="B4832" s="30">
        <v>0.117691682681417</v>
      </c>
      <c r="C4832" s="30">
        <v>0.1904421632674945</v>
      </c>
      <c r="D4832" s="30">
        <v>1.8848221509754199E-2</v>
      </c>
    </row>
    <row r="4833" spans="1:4">
      <c r="A4833" s="5">
        <v>4831</v>
      </c>
      <c r="B4833" s="30">
        <v>0.28796471076110502</v>
      </c>
      <c r="C4833" s="30">
        <v>0.32993955628438454</v>
      </c>
      <c r="D4833" s="30">
        <v>8.9686245359637592E-3</v>
      </c>
    </row>
    <row r="4834" spans="1:4">
      <c r="A4834" s="5">
        <v>4832</v>
      </c>
      <c r="B4834" s="30">
        <v>0.46498952231672502</v>
      </c>
      <c r="C4834" s="30">
        <v>0.46401925626512752</v>
      </c>
      <c r="D4834" s="30">
        <v>1.1080667875826899E-2</v>
      </c>
    </row>
    <row r="4835" spans="1:4">
      <c r="A4835" s="5">
        <v>4833</v>
      </c>
      <c r="B4835" s="30">
        <v>0.61664293950931304</v>
      </c>
      <c r="C4835" s="30">
        <v>0.57768787776875796</v>
      </c>
      <c r="D4835" s="30">
        <v>8.8183155467538195E-3</v>
      </c>
    </row>
    <row r="4836" spans="1:4">
      <c r="A4836" s="5">
        <v>4834</v>
      </c>
      <c r="B4836" s="30">
        <v>0.73166029521888698</v>
      </c>
      <c r="C4836" s="30">
        <v>0.66219403598563698</v>
      </c>
      <c r="D4836" s="30">
        <v>0</v>
      </c>
    </row>
    <row r="4837" spans="1:4">
      <c r="A4837" s="5">
        <v>4835</v>
      </c>
      <c r="B4837" s="30">
        <v>0.79877272679379496</v>
      </c>
      <c r="C4837" s="30">
        <v>0.71198634610612554</v>
      </c>
      <c r="D4837" s="30">
        <v>1.0736216202820901E-2</v>
      </c>
    </row>
    <row r="4838" spans="1:4">
      <c r="A4838" s="5">
        <v>4836</v>
      </c>
      <c r="B4838" s="30">
        <v>0.81468813249044203</v>
      </c>
      <c r="C4838" s="30">
        <v>0.72385265433263246</v>
      </c>
      <c r="D4838" s="30">
        <v>0</v>
      </c>
    </row>
    <row r="4839" spans="1:4">
      <c r="A4839" s="5">
        <v>4837</v>
      </c>
      <c r="B4839" s="30">
        <v>0.77247768868254296</v>
      </c>
      <c r="C4839" s="30">
        <v>0.69235096003383245</v>
      </c>
      <c r="D4839" s="30">
        <v>0</v>
      </c>
    </row>
    <row r="4840" spans="1:4">
      <c r="A4840" s="5">
        <v>4838</v>
      </c>
      <c r="B4840" s="30">
        <v>0.69044249100689103</v>
      </c>
      <c r="C4840" s="30">
        <v>0.63069234168683641</v>
      </c>
      <c r="D4840" s="30">
        <v>9.1206319138625001E-3</v>
      </c>
    </row>
    <row r="4841" spans="1:4">
      <c r="A4841" s="5">
        <v>4839</v>
      </c>
      <c r="B4841" s="30">
        <v>0.56024204769272201</v>
      </c>
      <c r="C4841" s="30">
        <v>0.53435633663622095</v>
      </c>
      <c r="D4841" s="30">
        <v>3.6043349466502603E-2</v>
      </c>
    </row>
    <row r="4842" spans="1:4">
      <c r="A4842" s="5">
        <v>4840</v>
      </c>
      <c r="B4842" s="30">
        <v>0.39759739207586298</v>
      </c>
      <c r="C4842" s="30">
        <v>0.41204571450126348</v>
      </c>
      <c r="D4842" s="30">
        <v>0.20971002069268899</v>
      </c>
    </row>
    <row r="4843" spans="1:4">
      <c r="A4843" s="5">
        <v>4841</v>
      </c>
      <c r="B4843" s="30">
        <v>0.22325004109389901</v>
      </c>
      <c r="C4843" s="30">
        <v>0.27563893730606148</v>
      </c>
      <c r="D4843" s="30">
        <v>3.4166478891483797E-2</v>
      </c>
    </row>
    <row r="4844" spans="1:4">
      <c r="A4844" s="5">
        <v>4842</v>
      </c>
      <c r="B4844" s="30">
        <v>9.2623930434064902E-2</v>
      </c>
      <c r="C4844" s="30">
        <v>0.14286969682410844</v>
      </c>
      <c r="D4844" s="30">
        <v>8.8183155467538195E-3</v>
      </c>
    </row>
    <row r="4845" spans="1:4">
      <c r="A4845" s="5">
        <v>4843</v>
      </c>
      <c r="B4845" s="30">
        <v>1.9199999999999998E-2</v>
      </c>
      <c r="C4845" s="30">
        <v>1.9199999999999998E-2</v>
      </c>
      <c r="D4845" s="30">
        <v>1.0398977910987499E-2</v>
      </c>
    </row>
    <row r="4846" spans="1:4">
      <c r="A4846" s="5">
        <v>4844</v>
      </c>
      <c r="B4846" s="30">
        <v>0</v>
      </c>
      <c r="C4846" s="30">
        <v>0</v>
      </c>
      <c r="D4846" s="30">
        <v>1.5152120618531301E-2</v>
      </c>
    </row>
    <row r="4847" spans="1:4">
      <c r="A4847" s="5">
        <v>4845</v>
      </c>
      <c r="B4847" s="30">
        <v>0</v>
      </c>
      <c r="C4847" s="30">
        <v>0</v>
      </c>
      <c r="D4847" s="30">
        <v>5.0179587160139399E-2</v>
      </c>
    </row>
    <row r="4848" spans="1:4">
      <c r="A4848" s="5">
        <v>4846</v>
      </c>
      <c r="B4848" s="30">
        <v>0</v>
      </c>
      <c r="C4848" s="30">
        <v>0</v>
      </c>
      <c r="D4848" s="30">
        <v>5.2599417332550698E-2</v>
      </c>
    </row>
    <row r="4849" spans="1:4">
      <c r="A4849" s="5">
        <v>4847</v>
      </c>
      <c r="B4849" s="30">
        <v>0</v>
      </c>
      <c r="C4849" s="30">
        <v>0</v>
      </c>
      <c r="D4849" s="30">
        <v>8.1864319433895105E-2</v>
      </c>
    </row>
    <row r="4850" spans="1:4">
      <c r="A4850" s="5">
        <v>4848</v>
      </c>
      <c r="B4850" s="30">
        <v>0</v>
      </c>
      <c r="C4850" s="30">
        <v>0</v>
      </c>
      <c r="D4850" s="30">
        <v>5.45903550632423E-2</v>
      </c>
    </row>
    <row r="4851" spans="1:4">
      <c r="A4851" s="5">
        <v>4849</v>
      </c>
      <c r="B4851" s="30">
        <v>0</v>
      </c>
      <c r="C4851" s="30">
        <v>0</v>
      </c>
      <c r="D4851" s="30">
        <v>4.16615270144449E-2</v>
      </c>
    </row>
    <row r="4852" spans="1:4">
      <c r="A4852" s="5">
        <v>4850</v>
      </c>
      <c r="B4852" s="30">
        <v>0</v>
      </c>
      <c r="C4852" s="30">
        <v>0</v>
      </c>
      <c r="D4852" s="30">
        <v>1.58045165589921E-2</v>
      </c>
    </row>
    <row r="4853" spans="1:4">
      <c r="A4853" s="5">
        <v>4851</v>
      </c>
      <c r="B4853" s="30">
        <v>0</v>
      </c>
      <c r="C4853" s="30">
        <v>0</v>
      </c>
      <c r="D4853" s="30">
        <v>2.45506998842711E-2</v>
      </c>
    </row>
    <row r="4854" spans="1:4">
      <c r="A4854" s="5">
        <v>4852</v>
      </c>
      <c r="B4854" s="30">
        <v>0</v>
      </c>
      <c r="C4854" s="30">
        <v>0</v>
      </c>
      <c r="D4854" s="30">
        <v>3.2355921807404001E-2</v>
      </c>
    </row>
    <row r="4855" spans="1:4">
      <c r="A4855" s="5">
        <v>4853</v>
      </c>
      <c r="B4855" s="30">
        <v>3.04E-2</v>
      </c>
      <c r="C4855" s="30">
        <v>6.4051439421935599E-2</v>
      </c>
      <c r="D4855" s="30">
        <v>0</v>
      </c>
    </row>
    <row r="4856" spans="1:4">
      <c r="A4856" s="5">
        <v>4854</v>
      </c>
      <c r="B4856" s="30">
        <v>0.123335037019304</v>
      </c>
      <c r="C4856" s="30">
        <v>0.19449077845785548</v>
      </c>
      <c r="D4856" s="30">
        <v>1.7164954523245401E-2</v>
      </c>
    </row>
    <row r="4857" spans="1:4">
      <c r="A4857" s="5">
        <v>4855</v>
      </c>
      <c r="B4857" s="30">
        <v>0.286293731103895</v>
      </c>
      <c r="C4857" s="30">
        <v>0.3261218632482375</v>
      </c>
      <c r="D4857" s="30">
        <v>1.9097313746689399E-2</v>
      </c>
    </row>
    <row r="4858" spans="1:4">
      <c r="A4858" s="5">
        <v>4856</v>
      </c>
      <c r="B4858" s="30">
        <v>0.46662303738351102</v>
      </c>
      <c r="C4858" s="30">
        <v>0.46503802462175198</v>
      </c>
      <c r="D4858" s="30">
        <v>8.6696954047231801E-3</v>
      </c>
    </row>
    <row r="4859" spans="1:4">
      <c r="A4859" s="5">
        <v>4857</v>
      </c>
      <c r="B4859" s="30">
        <v>0.63433099647195201</v>
      </c>
      <c r="C4859" s="30">
        <v>0.59491326068441608</v>
      </c>
      <c r="D4859" s="30">
        <v>0</v>
      </c>
    </row>
    <row r="4860" spans="1:4">
      <c r="A4860" s="5">
        <v>4858</v>
      </c>
      <c r="B4860" s="30">
        <v>0.69560110435368905</v>
      </c>
      <c r="C4860" s="30">
        <v>0.64106018157597644</v>
      </c>
      <c r="D4860" s="30">
        <v>1.86013047369822E-2</v>
      </c>
    </row>
    <row r="4861" spans="1:4">
      <c r="A4861" s="5">
        <v>4859</v>
      </c>
      <c r="B4861" s="30">
        <v>0.356149933449047</v>
      </c>
      <c r="C4861" s="30">
        <v>0.34879784935904451</v>
      </c>
      <c r="D4861" s="30">
        <v>3.6043349466502603E-2</v>
      </c>
    </row>
    <row r="4862" spans="1:4">
      <c r="A4862" s="5">
        <v>4860</v>
      </c>
      <c r="B4862" s="30">
        <v>0.40113602389851299</v>
      </c>
      <c r="C4862" s="30">
        <v>0.39181554239519101</v>
      </c>
      <c r="D4862" s="30">
        <v>2.8928977357317202E-2</v>
      </c>
    </row>
    <row r="4863" spans="1:4">
      <c r="A4863" s="5">
        <v>4861</v>
      </c>
      <c r="B4863" s="30">
        <v>0.458338660749398</v>
      </c>
      <c r="C4863" s="30">
        <v>0.44216477656387454</v>
      </c>
      <c r="D4863" s="30">
        <v>2.60595544383527E-2</v>
      </c>
    </row>
    <row r="4864" spans="1:4">
      <c r="A4864" s="5">
        <v>4862</v>
      </c>
      <c r="B4864" s="30">
        <v>0.38576977179126898</v>
      </c>
      <c r="C4864" s="30">
        <v>0.3762752360626645</v>
      </c>
      <c r="D4864" s="30">
        <v>3.3434365229505603E-2</v>
      </c>
    </row>
    <row r="4865" spans="1:4">
      <c r="A4865" s="5">
        <v>4863</v>
      </c>
      <c r="B4865" s="30">
        <v>0.36629490064304698</v>
      </c>
      <c r="C4865" s="30">
        <v>0.359983544920499</v>
      </c>
      <c r="D4865" s="30">
        <v>6.0323102286357198E-2</v>
      </c>
    </row>
    <row r="4866" spans="1:4">
      <c r="A4866" s="5">
        <v>4864</v>
      </c>
      <c r="B4866" s="30">
        <v>0.27703735566961601</v>
      </c>
      <c r="C4866" s="30">
        <v>0.27905200378796202</v>
      </c>
      <c r="D4866" s="30">
        <v>5.8721688729239399E-2</v>
      </c>
    </row>
    <row r="4867" spans="1:4">
      <c r="A4867" s="5">
        <v>4865</v>
      </c>
      <c r="B4867" s="30">
        <v>0.17266332362272599</v>
      </c>
      <c r="C4867" s="30">
        <v>0.181028771513259</v>
      </c>
      <c r="D4867" s="30">
        <v>3.0269107808877701E-2</v>
      </c>
    </row>
    <row r="4868" spans="1:4">
      <c r="A4868" s="5">
        <v>4866</v>
      </c>
      <c r="B4868" s="30">
        <v>7.5220574170199006E-2</v>
      </c>
      <c r="C4868" s="30">
        <v>8.9284001262653845E-2</v>
      </c>
      <c r="D4868" s="30">
        <v>1.47273198941302E-2</v>
      </c>
    </row>
    <row r="4869" spans="1:4">
      <c r="A4869" s="5">
        <v>4867</v>
      </c>
      <c r="B4869" s="30">
        <v>1.6E-2</v>
      </c>
      <c r="C4869" s="30">
        <v>1.6E-2</v>
      </c>
      <c r="D4869" s="30">
        <v>5.9786104542142698E-2</v>
      </c>
    </row>
    <row r="4870" spans="1:4">
      <c r="A4870" s="5">
        <v>4868</v>
      </c>
      <c r="B4870" s="30">
        <v>0</v>
      </c>
      <c r="C4870" s="30">
        <v>0</v>
      </c>
      <c r="D4870" s="30">
        <v>4.08255349386751E-2</v>
      </c>
    </row>
    <row r="4871" spans="1:4">
      <c r="A4871" s="5">
        <v>4869</v>
      </c>
      <c r="B4871" s="30">
        <v>0</v>
      </c>
      <c r="C4871" s="30">
        <v>0</v>
      </c>
      <c r="D4871" s="30">
        <v>1.693299883735E-2</v>
      </c>
    </row>
    <row r="4872" spans="1:4">
      <c r="A4872" s="5">
        <v>4870</v>
      </c>
      <c r="B4872" s="30">
        <v>0</v>
      </c>
      <c r="C4872" s="30">
        <v>0</v>
      </c>
      <c r="D4872" s="30">
        <v>4.2083769024051802E-2</v>
      </c>
    </row>
    <row r="4873" spans="1:4">
      <c r="A4873" s="5">
        <v>4871</v>
      </c>
      <c r="B4873" s="30">
        <v>0</v>
      </c>
      <c r="C4873" s="30">
        <v>0</v>
      </c>
      <c r="D4873" s="30">
        <v>5.45903550632423E-2</v>
      </c>
    </row>
    <row r="4874" spans="1:4">
      <c r="A4874" s="5">
        <v>4872</v>
      </c>
      <c r="B4874" s="30">
        <v>0</v>
      </c>
      <c r="C4874" s="30">
        <v>0</v>
      </c>
      <c r="D4874" s="30">
        <v>9.5790852241761607E-2</v>
      </c>
    </row>
    <row r="4875" spans="1:4">
      <c r="A4875" s="5">
        <v>4873</v>
      </c>
      <c r="B4875" s="30">
        <v>0</v>
      </c>
      <c r="C4875" s="30">
        <v>0</v>
      </c>
      <c r="D4875" s="30">
        <v>5.9786104542142698E-2</v>
      </c>
    </row>
    <row r="4876" spans="1:4">
      <c r="A4876" s="5">
        <v>4874</v>
      </c>
      <c r="B4876" s="30">
        <v>0</v>
      </c>
      <c r="C4876" s="30">
        <v>0</v>
      </c>
      <c r="D4876" s="30">
        <v>6.7019867969295002E-2</v>
      </c>
    </row>
    <row r="4877" spans="1:4">
      <c r="A4877" s="5">
        <v>4875</v>
      </c>
      <c r="B4877" s="30">
        <v>0</v>
      </c>
      <c r="C4877" s="30">
        <v>0</v>
      </c>
      <c r="D4877" s="30">
        <v>7.6695518358290901E-2</v>
      </c>
    </row>
    <row r="4878" spans="1:4">
      <c r="A4878" s="5">
        <v>4876</v>
      </c>
      <c r="B4878" s="30">
        <v>8.0000000000000004E-4</v>
      </c>
      <c r="C4878" s="30">
        <v>8.0000000000000004E-4</v>
      </c>
      <c r="D4878" s="30">
        <v>0.101014687153839</v>
      </c>
    </row>
    <row r="4879" spans="1:4">
      <c r="A4879" s="5">
        <v>4877</v>
      </c>
      <c r="B4879" s="30">
        <v>2.7199999999999998E-2</v>
      </c>
      <c r="C4879" s="30">
        <v>6.7545321763574501E-2</v>
      </c>
      <c r="D4879" s="30">
        <v>0.10177610120120199</v>
      </c>
    </row>
    <row r="4880" spans="1:4">
      <c r="A4880" s="5">
        <v>4878</v>
      </c>
      <c r="B4880" s="30">
        <v>0.114438322687164</v>
      </c>
      <c r="C4880" s="30">
        <v>0.17794600820725048</v>
      </c>
      <c r="D4880" s="30">
        <v>7.1146066712936301E-2</v>
      </c>
    </row>
    <row r="4881" spans="1:4">
      <c r="A4881" s="5">
        <v>4879</v>
      </c>
      <c r="B4881" s="30">
        <v>0.272573954428243</v>
      </c>
      <c r="C4881" s="30">
        <v>0.30813509236630549</v>
      </c>
      <c r="D4881" s="30">
        <v>0.15177996079085601</v>
      </c>
    </row>
    <row r="4882" spans="1:4">
      <c r="A4882" s="5">
        <v>4880</v>
      </c>
      <c r="B4882" s="30">
        <v>0.43116129504002398</v>
      </c>
      <c r="C4882" s="30">
        <v>0.42906448285788701</v>
      </c>
      <c r="D4882" s="30">
        <v>0.22231456145853001</v>
      </c>
    </row>
    <row r="4883" spans="1:4">
      <c r="A4883" s="5">
        <v>4881</v>
      </c>
      <c r="B4883" s="30">
        <v>0.569052286902343</v>
      </c>
      <c r="C4883" s="30">
        <v>0.53432202588440547</v>
      </c>
      <c r="D4883" s="30">
        <v>0.24488388420461699</v>
      </c>
    </row>
    <row r="4884" spans="1:4">
      <c r="A4884" s="5">
        <v>4882</v>
      </c>
      <c r="B4884" s="30">
        <v>0.67104210238120698</v>
      </c>
      <c r="C4884" s="30">
        <v>0.61356849043381101</v>
      </c>
      <c r="D4884" s="30">
        <v>0.53615894375436002</v>
      </c>
    </row>
    <row r="4885" spans="1:4">
      <c r="A4885" s="5">
        <v>4883</v>
      </c>
      <c r="B4885" s="30">
        <v>0.72155442402570102</v>
      </c>
      <c r="C4885" s="30">
        <v>0.65349556764826944</v>
      </c>
      <c r="D4885" s="30">
        <v>0.59603481799826596</v>
      </c>
    </row>
    <row r="4886" spans="1:4">
      <c r="A4886" s="5">
        <v>4884</v>
      </c>
      <c r="B4886" s="30">
        <v>0.74181545199995003</v>
      </c>
      <c r="C4886" s="30">
        <v>0.66925249169646506</v>
      </c>
      <c r="D4886" s="30">
        <v>0.36273500375878398</v>
      </c>
    </row>
    <row r="4887" spans="1:4">
      <c r="A4887" s="5">
        <v>4885</v>
      </c>
      <c r="B4887" s="30">
        <v>0.71320185405897996</v>
      </c>
      <c r="C4887" s="30">
        <v>0.6461861834699576</v>
      </c>
      <c r="D4887" s="30">
        <v>0.57399197030168103</v>
      </c>
    </row>
    <row r="4888" spans="1:4">
      <c r="A4888" s="5">
        <v>4886</v>
      </c>
      <c r="B4888" s="30">
        <v>0.63880556094359797</v>
      </c>
      <c r="C4888" s="30">
        <v>0.58827233537356649</v>
      </c>
      <c r="D4888" s="30">
        <v>0.42474026939705301</v>
      </c>
    </row>
    <row r="4889" spans="1:4">
      <c r="A4889" s="5">
        <v>4887</v>
      </c>
      <c r="B4889" s="30">
        <v>0.52378093819733895</v>
      </c>
      <c r="C4889" s="30">
        <v>0.49954740880006354</v>
      </c>
      <c r="D4889" s="30">
        <v>0.46977350983391603</v>
      </c>
    </row>
    <row r="4890" spans="1:4">
      <c r="A4890" s="5">
        <v>4888</v>
      </c>
      <c r="B4890" s="30">
        <v>0.377558172767336</v>
      </c>
      <c r="C4890" s="30">
        <v>0.38721140374944801</v>
      </c>
      <c r="D4890" s="30">
        <v>0.82340305108867096</v>
      </c>
    </row>
    <row r="4891" spans="1:4">
      <c r="A4891" s="5">
        <v>4889</v>
      </c>
      <c r="B4891" s="30">
        <v>0.21719642514766299</v>
      </c>
      <c r="C4891" s="30">
        <v>0.26162785882894901</v>
      </c>
      <c r="D4891" s="30">
        <v>0.39011157434196397</v>
      </c>
    </row>
    <row r="4892" spans="1:4">
      <c r="A4892" s="5">
        <v>4890</v>
      </c>
      <c r="B4892" s="30">
        <v>9.0597887489874102E-2</v>
      </c>
      <c r="C4892" s="30">
        <v>0.13500338859760086</v>
      </c>
      <c r="D4892" s="30">
        <v>0.217213854955636</v>
      </c>
    </row>
    <row r="4893" spans="1:4">
      <c r="A4893" s="5">
        <v>4891</v>
      </c>
      <c r="B4893" s="30">
        <v>1.84E-2</v>
      </c>
      <c r="C4893" s="30">
        <v>1.84E-2</v>
      </c>
      <c r="D4893" s="30">
        <v>9.2171940572042005E-2</v>
      </c>
    </row>
    <row r="4894" spans="1:4">
      <c r="A4894" s="5">
        <v>4892</v>
      </c>
      <c r="B4894" s="30">
        <v>0</v>
      </c>
      <c r="C4894" s="30">
        <v>0</v>
      </c>
      <c r="D4894" s="30">
        <v>7.2355322639861497E-2</v>
      </c>
    </row>
    <row r="4895" spans="1:4">
      <c r="A4895" s="5">
        <v>4893</v>
      </c>
      <c r="B4895" s="30">
        <v>0</v>
      </c>
      <c r="C4895" s="30">
        <v>0</v>
      </c>
      <c r="D4895" s="30">
        <v>0.116143439025383</v>
      </c>
    </row>
    <row r="4896" spans="1:4">
      <c r="A4896" s="5">
        <v>4894</v>
      </c>
      <c r="B4896" s="30">
        <v>0</v>
      </c>
      <c r="C4896" s="30">
        <v>0</v>
      </c>
      <c r="D4896" s="30">
        <v>0.175869102875677</v>
      </c>
    </row>
    <row r="4897" spans="1:4">
      <c r="A4897" s="5">
        <v>4895</v>
      </c>
      <c r="B4897" s="30">
        <v>0</v>
      </c>
      <c r="C4897" s="30">
        <v>0</v>
      </c>
      <c r="D4897" s="30">
        <v>0.12910097588597699</v>
      </c>
    </row>
    <row r="4898" spans="1:4">
      <c r="A4898" s="5">
        <v>4896</v>
      </c>
      <c r="B4898" s="30">
        <v>0</v>
      </c>
      <c r="C4898" s="30">
        <v>0</v>
      </c>
      <c r="D4898" s="30">
        <v>0.114484272301589</v>
      </c>
    </row>
    <row r="4899" spans="1:4">
      <c r="A4899" s="5">
        <v>4897</v>
      </c>
      <c r="B4899" s="30">
        <v>0</v>
      </c>
      <c r="C4899" s="30">
        <v>0</v>
      </c>
      <c r="D4899" s="30">
        <v>0.116143439025383</v>
      </c>
    </row>
    <row r="4900" spans="1:4">
      <c r="A4900" s="5">
        <v>4898</v>
      </c>
      <c r="B4900" s="30">
        <v>0</v>
      </c>
      <c r="C4900" s="30">
        <v>0</v>
      </c>
      <c r="D4900" s="30">
        <v>9.5059627530417398E-2</v>
      </c>
    </row>
    <row r="4901" spans="1:4">
      <c r="A4901" s="5">
        <v>4899</v>
      </c>
      <c r="B4901" s="30">
        <v>0</v>
      </c>
      <c r="C4901" s="30">
        <v>0</v>
      </c>
      <c r="D4901" s="30">
        <v>3.3434365229505603E-2</v>
      </c>
    </row>
    <row r="4902" spans="1:4">
      <c r="A4902" s="5">
        <v>4900</v>
      </c>
      <c r="B4902" s="30">
        <v>0</v>
      </c>
      <c r="C4902" s="30">
        <v>0</v>
      </c>
      <c r="D4902" s="30">
        <v>2.69938733596439E-2</v>
      </c>
    </row>
    <row r="4903" spans="1:4">
      <c r="A4903" s="5">
        <v>4901</v>
      </c>
      <c r="B4903" s="30">
        <v>3.5999999999999997E-2</v>
      </c>
      <c r="C4903" s="30">
        <v>4.439574439266495E-2</v>
      </c>
      <c r="D4903" s="30">
        <v>1.8113959417889701E-2</v>
      </c>
    </row>
    <row r="4904" spans="1:4">
      <c r="A4904" s="5">
        <v>4902</v>
      </c>
      <c r="B4904" s="30">
        <v>0.114983820193652</v>
      </c>
      <c r="C4904" s="30">
        <v>0.13145307910843951</v>
      </c>
      <c r="D4904" s="30">
        <v>0</v>
      </c>
    </row>
    <row r="4905" spans="1:4">
      <c r="A4905" s="5">
        <v>4903</v>
      </c>
      <c r="B4905" s="30">
        <v>0.17767305900248101</v>
      </c>
      <c r="C4905" s="30">
        <v>0.18121107847711249</v>
      </c>
      <c r="D4905" s="30">
        <v>0</v>
      </c>
    </row>
    <row r="4906" spans="1:4">
      <c r="A4906" s="5">
        <v>4904</v>
      </c>
      <c r="B4906" s="30">
        <v>0.25887787185467298</v>
      </c>
      <c r="C4906" s="30">
        <v>0.25855584872771753</v>
      </c>
      <c r="D4906" s="30">
        <v>0</v>
      </c>
    </row>
    <row r="4907" spans="1:4">
      <c r="A4907" s="5">
        <v>4905</v>
      </c>
      <c r="B4907" s="30">
        <v>0.32281326739934202</v>
      </c>
      <c r="C4907" s="30">
        <v>0.31839784935904447</v>
      </c>
      <c r="D4907" s="30">
        <v>9.1206319138625001E-3</v>
      </c>
    </row>
    <row r="4908" spans="1:4">
      <c r="A4908" s="5">
        <v>4906</v>
      </c>
      <c r="B4908" s="30">
        <v>0.437508992882295</v>
      </c>
      <c r="C4908" s="30">
        <v>0.422128315171104</v>
      </c>
      <c r="D4908" s="30">
        <v>0</v>
      </c>
    </row>
    <row r="4909" spans="1:4">
      <c r="A4909" s="5">
        <v>4907</v>
      </c>
      <c r="B4909" s="30">
        <v>0.43772821653603899</v>
      </c>
      <c r="C4909" s="30">
        <v>0.42416585188435252</v>
      </c>
      <c r="D4909" s="30">
        <v>1.47273198941302E-2</v>
      </c>
    </row>
    <row r="4910" spans="1:4">
      <c r="A4910" s="5">
        <v>4908</v>
      </c>
      <c r="B4910" s="30">
        <v>0.44447308699151</v>
      </c>
      <c r="C4910" s="30">
        <v>0.43057800568194249</v>
      </c>
      <c r="D4910" s="30">
        <v>1.21580665026396E-2</v>
      </c>
    </row>
    <row r="4911" spans="1:4">
      <c r="A4911" s="5">
        <v>4909</v>
      </c>
      <c r="B4911" s="30">
        <v>0.48301814412001998</v>
      </c>
      <c r="C4911" s="30">
        <v>0.46257585504098697</v>
      </c>
      <c r="D4911" s="30">
        <v>2.3963855704241799E-2</v>
      </c>
    </row>
    <row r="4912" spans="1:4">
      <c r="A4912" s="5">
        <v>4910</v>
      </c>
      <c r="B4912" s="30">
        <v>0.40881031153938602</v>
      </c>
      <c r="C4912" s="30">
        <v>0.396783544920499</v>
      </c>
      <c r="D4912" s="30">
        <v>4.08255349386751E-2</v>
      </c>
    </row>
    <row r="4913" spans="1:4">
      <c r="A4913" s="5">
        <v>4911</v>
      </c>
      <c r="B4913" s="30">
        <v>0.35365006951141398</v>
      </c>
      <c r="C4913" s="30">
        <v>0.34833600505061552</v>
      </c>
      <c r="D4913" s="30">
        <v>3.9592633560988001E-2</v>
      </c>
    </row>
    <row r="4914" spans="1:4">
      <c r="A4914" s="5">
        <v>4912</v>
      </c>
      <c r="B4914" s="30">
        <v>0.27102187324757199</v>
      </c>
      <c r="C4914" s="30">
        <v>0.27271277277591299</v>
      </c>
      <c r="D4914" s="30">
        <v>8.7950996229440304E-2</v>
      </c>
    </row>
    <row r="4915" spans="1:4">
      <c r="A4915" s="5">
        <v>4913</v>
      </c>
      <c r="B4915" s="30">
        <v>0.15846097865789299</v>
      </c>
      <c r="C4915" s="30">
        <v>0.16437461708434151</v>
      </c>
      <c r="D4915" s="30">
        <v>5.0657484794587503E-2</v>
      </c>
    </row>
    <row r="4916" spans="1:4">
      <c r="A4916" s="5">
        <v>4914</v>
      </c>
      <c r="B4916" s="30">
        <v>7.0832159622391005E-2</v>
      </c>
      <c r="C4916" s="30">
        <v>7.9017693036146502E-2</v>
      </c>
      <c r="D4916" s="30">
        <v>4.9232827700727802E-2</v>
      </c>
    </row>
    <row r="4917" spans="1:4">
      <c r="A4917" s="5">
        <v>4915</v>
      </c>
      <c r="B4917" s="30">
        <v>3.2000000000000002E-3</v>
      </c>
      <c r="C4917" s="30">
        <v>3.2000000000000002E-3</v>
      </c>
      <c r="D4917" s="30">
        <v>5.1622363580516001E-2</v>
      </c>
    </row>
    <row r="4918" spans="1:4">
      <c r="A4918" s="5">
        <v>4916</v>
      </c>
      <c r="B4918" s="30">
        <v>0</v>
      </c>
      <c r="C4918" s="30">
        <v>0</v>
      </c>
      <c r="D4918" s="30">
        <v>6.1953369368165402E-2</v>
      </c>
    </row>
    <row r="4919" spans="1:4">
      <c r="A4919" s="5">
        <v>4917</v>
      </c>
      <c r="B4919" s="30">
        <v>0</v>
      </c>
      <c r="C4919" s="30">
        <v>0</v>
      </c>
      <c r="D4919" s="30">
        <v>5.6630908643269501E-2</v>
      </c>
    </row>
    <row r="4920" spans="1:4">
      <c r="A4920" s="5">
        <v>4918</v>
      </c>
      <c r="B4920" s="30">
        <v>0</v>
      </c>
      <c r="C4920" s="30">
        <v>0</v>
      </c>
      <c r="D4920" s="30">
        <v>3.7987726221146198E-2</v>
      </c>
    </row>
    <row r="4921" spans="1:4">
      <c r="A4921" s="5">
        <v>4919</v>
      </c>
      <c r="B4921" s="30">
        <v>0</v>
      </c>
      <c r="C4921" s="30">
        <v>0</v>
      </c>
      <c r="D4921" s="30">
        <v>2.5752974606754599E-2</v>
      </c>
    </row>
    <row r="4922" spans="1:4">
      <c r="A4922" s="5">
        <v>4920</v>
      </c>
      <c r="B4922" s="30">
        <v>0</v>
      </c>
      <c r="C4922" s="30">
        <v>0</v>
      </c>
      <c r="D4922" s="30">
        <v>3.2355921807404001E-2</v>
      </c>
    </row>
    <row r="4923" spans="1:4">
      <c r="A4923" s="5">
        <v>4921</v>
      </c>
      <c r="B4923" s="30">
        <v>0</v>
      </c>
      <c r="C4923" s="30">
        <v>0</v>
      </c>
      <c r="D4923" s="30">
        <v>5.1622363580516001E-2</v>
      </c>
    </row>
    <row r="4924" spans="1:4">
      <c r="A4924" s="5">
        <v>4922</v>
      </c>
      <c r="B4924" s="30">
        <v>0</v>
      </c>
      <c r="C4924" s="30">
        <v>0</v>
      </c>
      <c r="D4924" s="30">
        <v>5.7148871076056103E-2</v>
      </c>
    </row>
    <row r="4925" spans="1:4">
      <c r="A4925" s="5">
        <v>4923</v>
      </c>
      <c r="B4925" s="30">
        <v>0</v>
      </c>
      <c r="C4925" s="30">
        <v>0</v>
      </c>
      <c r="D4925" s="30">
        <v>3.1300921874113402E-2</v>
      </c>
    </row>
    <row r="4926" spans="1:4">
      <c r="A4926" s="5">
        <v>4924</v>
      </c>
      <c r="B4926" s="30">
        <v>0</v>
      </c>
      <c r="C4926" s="30">
        <v>0</v>
      </c>
      <c r="D4926" s="30">
        <v>5.3092533674631598E-2</v>
      </c>
    </row>
    <row r="4927" spans="1:4">
      <c r="A4927" s="5">
        <v>4925</v>
      </c>
      <c r="B4927" s="30">
        <v>2.64E-2</v>
      </c>
      <c r="C4927" s="30">
        <v>6.2172081225654097E-2</v>
      </c>
      <c r="D4927" s="30">
        <v>1.47273198941302E-2</v>
      </c>
    </row>
    <row r="4928" spans="1:4">
      <c r="A4928" s="5">
        <v>4926</v>
      </c>
      <c r="B4928" s="30">
        <v>0.113206006331451</v>
      </c>
      <c r="C4928" s="30">
        <v>0.17011616137351399</v>
      </c>
      <c r="D4928" s="30">
        <v>0</v>
      </c>
    </row>
    <row r="4929" spans="1:4">
      <c r="A4929" s="5">
        <v>4927</v>
      </c>
      <c r="B4929" s="30">
        <v>0.26837662759351999</v>
      </c>
      <c r="C4929" s="30">
        <v>0.29954170692533949</v>
      </c>
      <c r="D4929" s="30">
        <v>0</v>
      </c>
    </row>
    <row r="4930" spans="1:4">
      <c r="A4930" s="5">
        <v>4928</v>
      </c>
      <c r="B4930" s="30">
        <v>0.43086219823701499</v>
      </c>
      <c r="C4930" s="30">
        <v>0.427440175262707</v>
      </c>
      <c r="D4930" s="30">
        <v>0</v>
      </c>
    </row>
    <row r="4931" spans="1:4">
      <c r="A4931" s="5">
        <v>4929</v>
      </c>
      <c r="B4931" s="30">
        <v>0.57325041506185803</v>
      </c>
      <c r="C4931" s="30">
        <v>0.53576402651573241</v>
      </c>
      <c r="D4931" s="30">
        <v>0</v>
      </c>
    </row>
    <row r="4932" spans="1:4">
      <c r="A4932" s="5">
        <v>4930</v>
      </c>
      <c r="B4932" s="30">
        <v>0.68431562440921501</v>
      </c>
      <c r="C4932" s="30">
        <v>0.62035526131574303</v>
      </c>
      <c r="D4932" s="30">
        <v>1.00688766682509E-2</v>
      </c>
    </row>
    <row r="4933" spans="1:4">
      <c r="A4933" s="5">
        <v>4931</v>
      </c>
      <c r="B4933" s="30">
        <v>0.75250867408428002</v>
      </c>
      <c r="C4933" s="30">
        <v>0.67252326384105099</v>
      </c>
      <c r="D4933" s="30">
        <v>2.45506998842711E-2</v>
      </c>
    </row>
    <row r="4934" spans="1:4">
      <c r="A4934" s="5">
        <v>4932</v>
      </c>
      <c r="B4934" s="30">
        <v>0.76973998397924004</v>
      </c>
      <c r="C4934" s="30">
        <v>0.68595311067478748</v>
      </c>
      <c r="D4934" s="30">
        <v>6.6443769119200399E-2</v>
      </c>
    </row>
    <row r="4935" spans="1:4">
      <c r="A4935" s="5">
        <v>4933</v>
      </c>
      <c r="B4935" s="30">
        <v>0.73704714322308595</v>
      </c>
      <c r="C4935" s="30">
        <v>0.66062049422177249</v>
      </c>
      <c r="D4935" s="30">
        <v>0.18367612973435399</v>
      </c>
    </row>
    <row r="4936" spans="1:4">
      <c r="A4936" s="5">
        <v>4934</v>
      </c>
      <c r="B4936" s="30">
        <v>0.65779625269799602</v>
      </c>
      <c r="C4936" s="30">
        <v>0.60044033789887497</v>
      </c>
      <c r="D4936" s="30">
        <v>7.05465243740305E-2</v>
      </c>
    </row>
    <row r="4937" spans="1:4">
      <c r="A4937" s="5">
        <v>4935</v>
      </c>
      <c r="B4937" s="30">
        <v>0.53937225456365701</v>
      </c>
      <c r="C4937" s="30">
        <v>0.51101264170609295</v>
      </c>
      <c r="D4937" s="30">
        <v>1.3107502355462399E-2</v>
      </c>
    </row>
    <row r="4938" spans="1:4">
      <c r="A4938" s="5">
        <v>4936</v>
      </c>
      <c r="B4938" s="30">
        <v>0.389446404232139</v>
      </c>
      <c r="C4938" s="30">
        <v>0.39874955944101897</v>
      </c>
      <c r="D4938" s="30">
        <v>1.1080667875826899E-2</v>
      </c>
    </row>
    <row r="4939" spans="1:4">
      <c r="A4939" s="5">
        <v>4937</v>
      </c>
      <c r="B4939" s="30">
        <v>0.220388501347555</v>
      </c>
      <c r="C4939" s="30">
        <v>0.26777262907955401</v>
      </c>
      <c r="D4939" s="30">
        <v>1.7635201457336099E-2</v>
      </c>
    </row>
    <row r="4940" spans="1:4">
      <c r="A4940" s="5">
        <v>4938</v>
      </c>
      <c r="B4940" s="30">
        <v>8.8992741643723297E-2</v>
      </c>
      <c r="C4940" s="30">
        <v>0.1373304658120596</v>
      </c>
      <c r="D4940" s="30">
        <v>2.1438614115514499E-2</v>
      </c>
    </row>
    <row r="4941" spans="1:4">
      <c r="A4941" s="5">
        <v>4939</v>
      </c>
      <c r="B4941" s="30">
        <v>1.84E-2</v>
      </c>
      <c r="C4941" s="30">
        <v>1.84E-2</v>
      </c>
      <c r="D4941" s="30">
        <v>2.4847680957324699E-2</v>
      </c>
    </row>
    <row r="4942" spans="1:4">
      <c r="A4942" s="5">
        <v>4940</v>
      </c>
      <c r="B4942" s="30">
        <v>0</v>
      </c>
      <c r="C4942" s="30">
        <v>0</v>
      </c>
      <c r="D4942" s="30">
        <v>6.1406725157858999E-2</v>
      </c>
    </row>
    <row r="4943" spans="1:4">
      <c r="A4943" s="5">
        <v>4941</v>
      </c>
      <c r="B4943" s="30">
        <v>0</v>
      </c>
      <c r="C4943" s="30">
        <v>0</v>
      </c>
      <c r="D4943" s="30">
        <v>2.0638086240258601E-2</v>
      </c>
    </row>
    <row r="4944" spans="1:4">
      <c r="A4944" s="5">
        <v>4942</v>
      </c>
      <c r="B4944" s="30">
        <v>0</v>
      </c>
      <c r="C4944" s="30">
        <v>0</v>
      </c>
      <c r="D4944" s="30">
        <v>2.8928977357317202E-2</v>
      </c>
    </row>
    <row r="4945" spans="1:4">
      <c r="A4945" s="5">
        <v>4943</v>
      </c>
      <c r="B4945" s="30">
        <v>0</v>
      </c>
      <c r="C4945" s="30">
        <v>0</v>
      </c>
      <c r="D4945" s="30">
        <v>7.1748996287710101E-2</v>
      </c>
    </row>
    <row r="4946" spans="1:4">
      <c r="A4946" s="5">
        <v>4944</v>
      </c>
      <c r="B4946" s="30">
        <v>0</v>
      </c>
      <c r="C4946" s="30">
        <v>0</v>
      </c>
      <c r="D4946" s="30">
        <v>9.2888299611604497E-2</v>
      </c>
    </row>
    <row r="4947" spans="1:4">
      <c r="A4947" s="5">
        <v>4945</v>
      </c>
      <c r="B4947" s="30">
        <v>0</v>
      </c>
      <c r="C4947" s="30">
        <v>0</v>
      </c>
      <c r="D4947" s="30">
        <v>3.6426786157023397E-2</v>
      </c>
    </row>
    <row r="4948" spans="1:4">
      <c r="A4948" s="5">
        <v>4946</v>
      </c>
      <c r="B4948" s="30">
        <v>0</v>
      </c>
      <c r="C4948" s="30">
        <v>0</v>
      </c>
      <c r="D4948" s="30">
        <v>4.2508854403486E-2</v>
      </c>
    </row>
    <row r="4949" spans="1:4">
      <c r="A4949" s="5">
        <v>4947</v>
      </c>
      <c r="B4949" s="30">
        <v>0</v>
      </c>
      <c r="C4949" s="30">
        <v>0</v>
      </c>
      <c r="D4949" s="30">
        <v>8.72602847673805E-2</v>
      </c>
    </row>
    <row r="4950" spans="1:4">
      <c r="A4950" s="5">
        <v>4948</v>
      </c>
      <c r="B4950" s="30">
        <v>8.0000000000000004E-4</v>
      </c>
      <c r="C4950" s="30">
        <v>8.0000000000000004E-4</v>
      </c>
      <c r="D4950" s="30">
        <v>2.0638086240258601E-2</v>
      </c>
    </row>
    <row r="4951" spans="1:4">
      <c r="A4951" s="5">
        <v>4949</v>
      </c>
      <c r="B4951" s="30">
        <v>4.0800000000000003E-2</v>
      </c>
      <c r="C4951" s="30">
        <v>6.5727980820805498E-2</v>
      </c>
      <c r="D4951" s="30">
        <v>2.3101241226749999E-2</v>
      </c>
    </row>
    <row r="4952" spans="1:4">
      <c r="A4952" s="5">
        <v>4950</v>
      </c>
      <c r="B4952" s="30">
        <v>0.11179553374047101</v>
      </c>
      <c r="C4952" s="30">
        <v>0.14684538922892801</v>
      </c>
      <c r="D4952" s="30">
        <v>2.6679994273287801E-2</v>
      </c>
    </row>
    <row r="4953" spans="1:4">
      <c r="A4953" s="5">
        <v>4951</v>
      </c>
      <c r="B4953" s="30">
        <v>0.22787819849212301</v>
      </c>
      <c r="C4953" s="30">
        <v>0.24300123795664549</v>
      </c>
      <c r="D4953" s="30">
        <v>2.60595544383527E-2</v>
      </c>
    </row>
    <row r="4954" spans="1:4">
      <c r="A4954" s="5">
        <v>4952</v>
      </c>
      <c r="B4954" s="30">
        <v>0.37672736530335899</v>
      </c>
      <c r="C4954" s="30">
        <v>0.37414832148437405</v>
      </c>
      <c r="D4954" s="30">
        <v>1.8356553886863799E-2</v>
      </c>
    </row>
    <row r="4955" spans="1:4">
      <c r="A4955" s="5">
        <v>4953</v>
      </c>
      <c r="B4955" s="30">
        <v>0.49842046120274103</v>
      </c>
      <c r="C4955" s="30">
        <v>0.47326109426028651</v>
      </c>
      <c r="D4955" s="30">
        <v>0</v>
      </c>
    </row>
    <row r="4956" spans="1:4">
      <c r="A4956" s="5">
        <v>4954</v>
      </c>
      <c r="B4956" s="30">
        <v>0.475001936125234</v>
      </c>
      <c r="C4956" s="30">
        <v>0.4534720101012315</v>
      </c>
      <c r="D4956" s="30">
        <v>0</v>
      </c>
    </row>
    <row r="4957" spans="1:4">
      <c r="A4957" s="5">
        <v>4955</v>
      </c>
      <c r="B4957" s="30">
        <v>0.43163229754674898</v>
      </c>
      <c r="C4957" s="30">
        <v>0.41779015947953302</v>
      </c>
      <c r="D4957" s="30">
        <v>0</v>
      </c>
    </row>
    <row r="4958" spans="1:4">
      <c r="A4958" s="5">
        <v>4956</v>
      </c>
      <c r="B4958" s="30">
        <v>0.27376376180940498</v>
      </c>
      <c r="C4958" s="30">
        <v>0.27180553923855655</v>
      </c>
      <c r="D4958" s="30">
        <v>9.7458361425351598E-3</v>
      </c>
    </row>
    <row r="4959" spans="1:4">
      <c r="A4959" s="5">
        <v>4957</v>
      </c>
      <c r="B4959" s="30">
        <v>0.171922903891634</v>
      </c>
      <c r="C4959" s="30">
        <v>0.17111492341686851</v>
      </c>
      <c r="D4959" s="30">
        <v>0</v>
      </c>
    </row>
    <row r="4960" spans="1:4">
      <c r="A4960" s="5">
        <v>4958</v>
      </c>
      <c r="B4960" s="30">
        <v>0.37014772213508201</v>
      </c>
      <c r="C4960" s="30">
        <v>0.36034815884820603</v>
      </c>
      <c r="D4960" s="30">
        <v>0</v>
      </c>
    </row>
    <row r="4961" spans="1:4">
      <c r="A4961" s="5">
        <v>4959</v>
      </c>
      <c r="B4961" s="30">
        <v>0.37066616908282801</v>
      </c>
      <c r="C4961" s="30">
        <v>0.36206754618315296</v>
      </c>
      <c r="D4961" s="30">
        <v>2.79502617923801E-2</v>
      </c>
    </row>
    <row r="4962" spans="1:4">
      <c r="A4962" s="5">
        <v>4960</v>
      </c>
      <c r="B4962" s="30">
        <v>0.15890905939691799</v>
      </c>
      <c r="C4962" s="30">
        <v>0.15909061582168799</v>
      </c>
      <c r="D4962" s="30">
        <v>0</v>
      </c>
    </row>
    <row r="4963" spans="1:4">
      <c r="A4963" s="5">
        <v>4961</v>
      </c>
      <c r="B4963" s="30">
        <v>0.15230830433404799</v>
      </c>
      <c r="C4963" s="30">
        <v>0.15947738670361999</v>
      </c>
      <c r="D4963" s="30">
        <v>9.1206319138625001E-3</v>
      </c>
    </row>
    <row r="4964" spans="1:4">
      <c r="A4964" s="5">
        <v>4962</v>
      </c>
      <c r="B4964" s="30">
        <v>0.101875693492503</v>
      </c>
      <c r="C4964" s="30">
        <v>0.15170615821687911</v>
      </c>
      <c r="D4964" s="30">
        <v>2.4847680957324699E-2</v>
      </c>
    </row>
    <row r="4965" spans="1:4">
      <c r="A4965" s="5">
        <v>4963</v>
      </c>
      <c r="B4965" s="30">
        <v>2.4799999999999999E-2</v>
      </c>
      <c r="C4965" s="30">
        <v>2.4799999999999999E-2</v>
      </c>
      <c r="D4965" s="30">
        <v>3.5284567285506503E-2</v>
      </c>
    </row>
    <row r="4966" spans="1:4">
      <c r="A4966" s="5">
        <v>4964</v>
      </c>
      <c r="B4966" s="30">
        <v>0</v>
      </c>
      <c r="C4966" s="30">
        <v>0</v>
      </c>
      <c r="D4966" s="30">
        <v>4.2508854403486E-2</v>
      </c>
    </row>
    <row r="4967" spans="1:4">
      <c r="A4967" s="5">
        <v>4965</v>
      </c>
      <c r="B4967" s="30">
        <v>0</v>
      </c>
      <c r="C4967" s="30">
        <v>0</v>
      </c>
      <c r="D4967" s="30">
        <v>0.40525987835670002</v>
      </c>
    </row>
    <row r="4968" spans="1:4">
      <c r="A4968" s="5">
        <v>4966</v>
      </c>
      <c r="B4968" s="30">
        <v>0</v>
      </c>
      <c r="C4968" s="30">
        <v>0</v>
      </c>
      <c r="D4968" s="30">
        <v>0.24625706167428699</v>
      </c>
    </row>
    <row r="4969" spans="1:4">
      <c r="A4969" s="5">
        <v>4967</v>
      </c>
      <c r="B4969" s="30">
        <v>0</v>
      </c>
      <c r="C4969" s="30">
        <v>0</v>
      </c>
      <c r="D4969" s="30">
        <v>7.4814786652432796E-2</v>
      </c>
    </row>
    <row r="4970" spans="1:4">
      <c r="A4970" s="5">
        <v>4968</v>
      </c>
      <c r="B4970" s="30">
        <v>0</v>
      </c>
      <c r="C4970" s="30">
        <v>0</v>
      </c>
      <c r="D4970" s="30">
        <v>5.0657484794587503E-2</v>
      </c>
    </row>
    <row r="4971" spans="1:4">
      <c r="A4971" s="5">
        <v>4969</v>
      </c>
      <c r="B4971" s="30">
        <v>0</v>
      </c>
      <c r="C4971" s="30">
        <v>0</v>
      </c>
      <c r="D4971" s="30">
        <v>2.8274006799546302E-2</v>
      </c>
    </row>
    <row r="4972" spans="1:4">
      <c r="A4972" s="5">
        <v>4970</v>
      </c>
      <c r="B4972" s="30">
        <v>0</v>
      </c>
      <c r="C4972" s="30">
        <v>0</v>
      </c>
      <c r="D4972" s="30">
        <v>3.9187251398645602E-2</v>
      </c>
    </row>
    <row r="4973" spans="1:4">
      <c r="A4973" s="5">
        <v>4971</v>
      </c>
      <c r="B4973" s="30">
        <v>0</v>
      </c>
      <c r="C4973" s="30">
        <v>0</v>
      </c>
      <c r="D4973" s="30">
        <v>1.45179298781729E-2</v>
      </c>
    </row>
    <row r="4974" spans="1:4">
      <c r="A4974" s="5">
        <v>4972</v>
      </c>
      <c r="B4974" s="30">
        <v>8.0000000000000004E-4</v>
      </c>
      <c r="C4974" s="30">
        <v>8.0000000000000004E-4</v>
      </c>
      <c r="D4974" s="30">
        <v>2.1983637859459601E-2</v>
      </c>
    </row>
    <row r="4975" spans="1:4">
      <c r="A4975" s="5">
        <v>4973</v>
      </c>
      <c r="B4975" s="30">
        <v>3.7600000000000001E-2</v>
      </c>
      <c r="C4975" s="30">
        <v>5.5190765025276201E-2</v>
      </c>
      <c r="D4975" s="30">
        <v>2.92602219909407E-2</v>
      </c>
    </row>
    <row r="4976" spans="1:4">
      <c r="A4976" s="5">
        <v>4974</v>
      </c>
      <c r="B4976" s="30">
        <v>9.1135741580187002E-2</v>
      </c>
      <c r="C4976" s="30">
        <v>9.8169077845785407E-2</v>
      </c>
      <c r="D4976" s="30">
        <v>1.2722012650150201E-2</v>
      </c>
    </row>
    <row r="4977" spans="1:4">
      <c r="A4977" s="5">
        <v>4975</v>
      </c>
      <c r="B4977" s="30">
        <v>0.124348175003232</v>
      </c>
      <c r="C4977" s="30">
        <v>0.124751384809639</v>
      </c>
      <c r="D4977" s="30">
        <v>0</v>
      </c>
    </row>
    <row r="4978" spans="1:4">
      <c r="A4978" s="5">
        <v>4976</v>
      </c>
      <c r="B4978" s="30">
        <v>9.0399999999999994E-2</v>
      </c>
      <c r="C4978" s="30">
        <v>9.0399999999999994E-2</v>
      </c>
      <c r="D4978" s="30">
        <v>0</v>
      </c>
    </row>
    <row r="4979" spans="1:4">
      <c r="A4979" s="5">
        <v>4977</v>
      </c>
      <c r="B4979" s="30">
        <v>0.133660106573255</v>
      </c>
      <c r="C4979" s="30">
        <v>0.13358784620240949</v>
      </c>
      <c r="D4979" s="30">
        <v>9.2743472219595207E-3</v>
      </c>
    </row>
    <row r="4980" spans="1:4">
      <c r="A4980" s="5">
        <v>4978</v>
      </c>
      <c r="B4980" s="30">
        <v>0.14827957376723599</v>
      </c>
      <c r="C4980" s="30">
        <v>0.14796353860722949</v>
      </c>
      <c r="D4980" s="30">
        <v>3.8784645815564303E-2</v>
      </c>
    </row>
    <row r="4981" spans="1:4">
      <c r="A4981" s="5">
        <v>4979</v>
      </c>
      <c r="B4981" s="30">
        <v>0.35177982966079802</v>
      </c>
      <c r="C4981" s="30">
        <v>0.344022156954225</v>
      </c>
      <c r="D4981" s="30">
        <v>4.0411765789493202E-2</v>
      </c>
    </row>
    <row r="4982" spans="1:4">
      <c r="A4982" s="5">
        <v>4980</v>
      </c>
      <c r="B4982" s="30">
        <v>0.63510567564258802</v>
      </c>
      <c r="C4982" s="30">
        <v>0.58555063476149694</v>
      </c>
      <c r="D4982" s="30">
        <v>4.4677265800898799E-2</v>
      </c>
    </row>
    <row r="4983" spans="1:4">
      <c r="A4983" s="5">
        <v>4981</v>
      </c>
      <c r="B4983" s="30">
        <v>0.62715132561835196</v>
      </c>
      <c r="C4983" s="30">
        <v>0.57811971260728257</v>
      </c>
      <c r="D4983" s="30">
        <v>3.6043349466502603E-2</v>
      </c>
    </row>
    <row r="4984" spans="1:4">
      <c r="A4984" s="5">
        <v>4982</v>
      </c>
      <c r="B4984" s="30">
        <v>0.76794865796602196</v>
      </c>
      <c r="C4984" s="30">
        <v>0.70764033789887493</v>
      </c>
      <c r="D4984" s="30">
        <v>3.3799100561430699E-2</v>
      </c>
    </row>
    <row r="4985" spans="1:4">
      <c r="A4985" s="5">
        <v>4983</v>
      </c>
      <c r="B4985" s="30">
        <v>0.400432588413972</v>
      </c>
      <c r="C4985" s="30">
        <v>0.38980016263616751</v>
      </c>
      <c r="D4985" s="30">
        <v>4.1242118833155803E-2</v>
      </c>
    </row>
    <row r="4986" spans="1:4">
      <c r="A4986" s="5">
        <v>4984</v>
      </c>
      <c r="B4986" s="30">
        <v>0.13109475103666099</v>
      </c>
      <c r="C4986" s="30">
        <v>0.131151384809639</v>
      </c>
      <c r="D4986" s="30">
        <v>5.0179587160139399E-2</v>
      </c>
    </row>
    <row r="4987" spans="1:4">
      <c r="A4987" s="5">
        <v>4985</v>
      </c>
      <c r="B4987" s="30">
        <v>0.183899050033625</v>
      </c>
      <c r="C4987" s="30">
        <v>0.19964538922892749</v>
      </c>
      <c r="D4987" s="30">
        <v>8.52098668567947E-2</v>
      </c>
    </row>
    <row r="4988" spans="1:4">
      <c r="A4988" s="5">
        <v>4986</v>
      </c>
      <c r="B4988" s="30">
        <v>6.7926597461192798E-2</v>
      </c>
      <c r="C4988" s="30">
        <v>7.6605539238556258E-2</v>
      </c>
      <c r="D4988" s="30">
        <v>7.4194777775676193E-2</v>
      </c>
    </row>
    <row r="4989" spans="1:4">
      <c r="A4989" s="5">
        <v>4987</v>
      </c>
      <c r="B4989" s="30">
        <v>2.3999999999999998E-3</v>
      </c>
      <c r="C4989" s="30">
        <v>2.3999999999999998E-3</v>
      </c>
      <c r="D4989" s="30">
        <v>9.7264532021116998E-2</v>
      </c>
    </row>
    <row r="4990" spans="1:4">
      <c r="A4990" s="5">
        <v>4988</v>
      </c>
      <c r="B4990" s="30">
        <v>0</v>
      </c>
      <c r="C4990" s="30">
        <v>0</v>
      </c>
      <c r="D4990" s="30">
        <v>0.14108161165868899</v>
      </c>
    </row>
    <row r="4991" spans="1:4">
      <c r="A4991" s="5">
        <v>4989</v>
      </c>
      <c r="B4991" s="30">
        <v>0</v>
      </c>
      <c r="C4991" s="30">
        <v>0</v>
      </c>
      <c r="D4991" s="30">
        <v>0.115311866258758</v>
      </c>
    </row>
    <row r="4992" spans="1:4">
      <c r="A4992" s="5">
        <v>4990</v>
      </c>
      <c r="B4992" s="30">
        <v>0</v>
      </c>
      <c r="C4992" s="30">
        <v>0</v>
      </c>
      <c r="D4992" s="30">
        <v>4.7375184857578197E-2</v>
      </c>
    </row>
    <row r="4993" spans="1:4">
      <c r="A4993" s="5">
        <v>4991</v>
      </c>
      <c r="B4993" s="30">
        <v>0</v>
      </c>
      <c r="C4993" s="30">
        <v>0</v>
      </c>
      <c r="D4993" s="30">
        <v>4.2508854403486E-2</v>
      </c>
    </row>
    <row r="4994" spans="1:4">
      <c r="A4994" s="5">
        <v>4992</v>
      </c>
      <c r="B4994" s="30">
        <v>0</v>
      </c>
      <c r="C4994" s="30">
        <v>0</v>
      </c>
      <c r="D4994" s="30">
        <v>1.73990188827376E-2</v>
      </c>
    </row>
    <row r="4995" spans="1:4">
      <c r="A4995" s="5">
        <v>4993</v>
      </c>
      <c r="B4995" s="30">
        <v>0</v>
      </c>
      <c r="C4995" s="30">
        <v>0</v>
      </c>
      <c r="D4995" s="30">
        <v>4.4677265800898799E-2</v>
      </c>
    </row>
    <row r="4996" spans="1:4">
      <c r="A4996" s="5">
        <v>4994</v>
      </c>
      <c r="B4996" s="30">
        <v>0</v>
      </c>
      <c r="C4996" s="30">
        <v>0</v>
      </c>
      <c r="D4996" s="30">
        <v>0</v>
      </c>
    </row>
    <row r="4997" spans="1:4">
      <c r="A4997" s="5">
        <v>4995</v>
      </c>
      <c r="B4997" s="30">
        <v>0</v>
      </c>
      <c r="C4997" s="30">
        <v>0</v>
      </c>
      <c r="D4997" s="30">
        <v>2.0375740846645101E-2</v>
      </c>
    </row>
    <row r="4998" spans="1:4">
      <c r="A4998" s="5">
        <v>4996</v>
      </c>
      <c r="B4998" s="30">
        <v>0</v>
      </c>
      <c r="C4998" s="30">
        <v>0</v>
      </c>
      <c r="D4998" s="30">
        <v>0.130898179627529</v>
      </c>
    </row>
    <row r="4999" spans="1:4">
      <c r="A4999" s="5">
        <v>4997</v>
      </c>
      <c r="B4999" s="30">
        <v>2.4799999999999999E-2</v>
      </c>
      <c r="C4999" s="30">
        <v>6.4336272159202498E-2</v>
      </c>
      <c r="D4999" s="30">
        <v>7.5438240014114505E-2</v>
      </c>
    </row>
    <row r="5000" spans="1:4">
      <c r="A5000" s="5">
        <v>4998</v>
      </c>
      <c r="B5000" s="30">
        <v>0.110987718970686</v>
      </c>
      <c r="C5000" s="30">
        <v>0.17858800883857734</v>
      </c>
      <c r="D5000" s="30">
        <v>1.693299883735E-2</v>
      </c>
    </row>
    <row r="5001" spans="1:4">
      <c r="A5001" s="5">
        <v>4999</v>
      </c>
      <c r="B5001" s="30">
        <v>0.28693713259002301</v>
      </c>
      <c r="C5001" s="30">
        <v>0.3228124790699255</v>
      </c>
      <c r="D5001" s="30">
        <v>2.2537821452512801E-2</v>
      </c>
    </row>
    <row r="5002" spans="1:4">
      <c r="A5002" s="5">
        <v>5000</v>
      </c>
      <c r="B5002" s="30">
        <v>0.47072216072635498</v>
      </c>
      <c r="C5002" s="30">
        <v>0.46159494866994699</v>
      </c>
      <c r="D5002" s="30">
        <v>5.5604391706050998E-2</v>
      </c>
    </row>
    <row r="5003" spans="1:4">
      <c r="A5003" s="5">
        <v>5001</v>
      </c>
      <c r="B5003" s="30">
        <v>0.62459817951900298</v>
      </c>
      <c r="C5003" s="30">
        <v>0.57443926257839695</v>
      </c>
      <c r="D5003" s="30">
        <v>0.12380821469961301</v>
      </c>
    </row>
    <row r="5004" spans="1:4">
      <c r="A5004" s="5">
        <v>5002</v>
      </c>
      <c r="B5004" s="30">
        <v>0.73969946411972898</v>
      </c>
      <c r="C5004" s="30">
        <v>0.65973326699768609</v>
      </c>
      <c r="D5004" s="30">
        <v>0.14587990160862499</v>
      </c>
    </row>
    <row r="5005" spans="1:4">
      <c r="A5005" s="5">
        <v>5003</v>
      </c>
      <c r="B5005" s="30">
        <v>0.80556682407952995</v>
      </c>
      <c r="C5005" s="30">
        <v>0.70794988471335452</v>
      </c>
      <c r="D5005" s="30">
        <v>0.115311866258758</v>
      </c>
    </row>
    <row r="5006" spans="1:4">
      <c r="A5006" s="5">
        <v>5004</v>
      </c>
      <c r="B5006" s="30">
        <v>0.82004646304573503</v>
      </c>
      <c r="C5006" s="30">
        <v>0.71825265433263297</v>
      </c>
      <c r="D5006" s="30">
        <v>0.152778509973515</v>
      </c>
    </row>
    <row r="5007" spans="1:4">
      <c r="A5007" s="5">
        <v>5005</v>
      </c>
      <c r="B5007" s="30">
        <v>0.77857215947715197</v>
      </c>
      <c r="C5007" s="30">
        <v>0.68751449864106196</v>
      </c>
      <c r="D5007" s="30">
        <v>0.18480992981399999</v>
      </c>
    </row>
    <row r="5008" spans="1:4">
      <c r="A5008" s="5">
        <v>5006</v>
      </c>
      <c r="B5008" s="30">
        <v>0.68791863280655197</v>
      </c>
      <c r="C5008" s="30">
        <v>0.61963818725791897</v>
      </c>
      <c r="D5008" s="30">
        <v>6.7019867969295002E-2</v>
      </c>
    </row>
    <row r="5009" spans="1:4">
      <c r="A5009" s="5">
        <v>5007</v>
      </c>
      <c r="B5009" s="30">
        <v>0.55301988270621905</v>
      </c>
      <c r="C5009" s="30">
        <v>0.51863587398079602</v>
      </c>
      <c r="D5009" s="30">
        <v>2.60595544383527E-2</v>
      </c>
    </row>
    <row r="5010" spans="1:4">
      <c r="A5010" s="5">
        <v>5008</v>
      </c>
      <c r="B5010" s="30">
        <v>0.38948834724625597</v>
      </c>
      <c r="C5010" s="30">
        <v>0.394871097416922</v>
      </c>
      <c r="D5010" s="30">
        <v>2.1983637859459601E-2</v>
      </c>
    </row>
    <row r="5011" spans="1:4">
      <c r="A5011" s="5">
        <v>5009</v>
      </c>
      <c r="B5011" s="30">
        <v>0.212492840546643</v>
      </c>
      <c r="C5011" s="30">
        <v>0.255240012626539</v>
      </c>
      <c r="D5011" s="30">
        <v>5.7148871076056103E-2</v>
      </c>
    </row>
    <row r="5012" spans="1:4">
      <c r="A5012" s="5">
        <v>5010</v>
      </c>
      <c r="B5012" s="30">
        <v>8.66280856098193E-2</v>
      </c>
      <c r="C5012" s="30">
        <v>0.12162215695422529</v>
      </c>
      <c r="D5012" s="30">
        <v>7.05465243740305E-2</v>
      </c>
    </row>
    <row r="5013" spans="1:4">
      <c r="A5013" s="5">
        <v>5011</v>
      </c>
      <c r="B5013" s="30">
        <v>8.8000000000000005E-3</v>
      </c>
      <c r="C5013" s="30">
        <v>8.8000000000000005E-3</v>
      </c>
      <c r="D5013" s="30">
        <v>0.19522480706029699</v>
      </c>
    </row>
    <row r="5014" spans="1:4">
      <c r="A5014" s="5">
        <v>5012</v>
      </c>
      <c r="B5014" s="30">
        <v>0</v>
      </c>
      <c r="C5014" s="30">
        <v>0</v>
      </c>
      <c r="D5014" s="30">
        <v>7.1748996287710101E-2</v>
      </c>
    </row>
    <row r="5015" spans="1:4">
      <c r="A5015" s="5">
        <v>5013</v>
      </c>
      <c r="B5015" s="30">
        <v>0</v>
      </c>
      <c r="C5015" s="30">
        <v>0</v>
      </c>
      <c r="D5015" s="30">
        <v>3.1649999588969302E-2</v>
      </c>
    </row>
    <row r="5016" spans="1:4">
      <c r="A5016" s="5">
        <v>5014</v>
      </c>
      <c r="B5016" s="30">
        <v>0</v>
      </c>
      <c r="C5016" s="30">
        <v>0</v>
      </c>
      <c r="D5016" s="30">
        <v>4.6464148809688299E-2</v>
      </c>
    </row>
    <row r="5017" spans="1:4">
      <c r="A5017" s="5">
        <v>5015</v>
      </c>
      <c r="B5017" s="30">
        <v>0</v>
      </c>
      <c r="C5017" s="30">
        <v>0</v>
      </c>
      <c r="D5017" s="30">
        <v>5.45903550632423E-2</v>
      </c>
    </row>
    <row r="5018" spans="1:4">
      <c r="A5018" s="5">
        <v>5016</v>
      </c>
      <c r="B5018" s="30">
        <v>0</v>
      </c>
      <c r="C5018" s="30">
        <v>0</v>
      </c>
      <c r="D5018" s="30">
        <v>1.8848221509754199E-2</v>
      </c>
    </row>
    <row r="5019" spans="1:4">
      <c r="A5019" s="5">
        <v>5017</v>
      </c>
      <c r="B5019" s="30">
        <v>0</v>
      </c>
      <c r="C5019" s="30">
        <v>0</v>
      </c>
      <c r="D5019" s="30">
        <v>0</v>
      </c>
    </row>
    <row r="5020" spans="1:4">
      <c r="A5020" s="5">
        <v>5018</v>
      </c>
      <c r="B5020" s="30">
        <v>0</v>
      </c>
      <c r="C5020" s="30">
        <v>0</v>
      </c>
      <c r="D5020" s="30">
        <v>0</v>
      </c>
    </row>
    <row r="5021" spans="1:4">
      <c r="A5021" s="5">
        <v>5019</v>
      </c>
      <c r="B5021" s="30">
        <v>0</v>
      </c>
      <c r="C5021" s="30">
        <v>0</v>
      </c>
      <c r="D5021" s="30">
        <v>1.9857738657568898E-2</v>
      </c>
    </row>
    <row r="5022" spans="1:4">
      <c r="A5022" s="5">
        <v>5020</v>
      </c>
      <c r="B5022" s="30">
        <v>0</v>
      </c>
      <c r="C5022" s="30">
        <v>0</v>
      </c>
      <c r="D5022" s="30">
        <v>2.69938733596439E-2</v>
      </c>
    </row>
    <row r="5023" spans="1:4">
      <c r="A5023" s="5">
        <v>5021</v>
      </c>
      <c r="B5023" s="30">
        <v>0.02</v>
      </c>
      <c r="C5023" s="30">
        <v>0.02</v>
      </c>
      <c r="D5023" s="30">
        <v>1.3107502355462399E-2</v>
      </c>
    </row>
    <row r="5024" spans="1:4">
      <c r="A5024" s="5">
        <v>5022</v>
      </c>
      <c r="B5024" s="30">
        <v>5.6800000000000003E-2</v>
      </c>
      <c r="C5024" s="30">
        <v>5.6800000000000003E-2</v>
      </c>
      <c r="D5024" s="30">
        <v>0</v>
      </c>
    </row>
    <row r="5025" spans="1:4">
      <c r="A5025" s="5">
        <v>5023</v>
      </c>
      <c r="B5025" s="30">
        <v>7.1999999999999995E-2</v>
      </c>
      <c r="C5025" s="30">
        <v>7.1999999999999995E-2</v>
      </c>
      <c r="D5025" s="30">
        <v>5.3092533674631598E-2</v>
      </c>
    </row>
    <row r="5026" spans="1:4">
      <c r="A5026" s="5">
        <v>5024</v>
      </c>
      <c r="B5026" s="30">
        <v>0.1168</v>
      </c>
      <c r="C5026" s="30">
        <v>0.1168</v>
      </c>
      <c r="D5026" s="30">
        <v>0.197591142759766</v>
      </c>
    </row>
    <row r="5027" spans="1:4">
      <c r="A5027" s="5">
        <v>5025</v>
      </c>
      <c r="B5027" s="30">
        <v>0.16586261849019299</v>
      </c>
      <c r="C5027" s="30">
        <v>0.16555138480963899</v>
      </c>
      <c r="D5027" s="30">
        <v>0.20602379685403699</v>
      </c>
    </row>
    <row r="5028" spans="1:4">
      <c r="A5028" s="5">
        <v>5026</v>
      </c>
      <c r="B5028" s="30">
        <v>0.19299684634939099</v>
      </c>
      <c r="C5028" s="30">
        <v>0.19277569240481951</v>
      </c>
      <c r="D5028" s="30">
        <v>0.120361318953188</v>
      </c>
    </row>
    <row r="5029" spans="1:4">
      <c r="A5029" s="5">
        <v>5027</v>
      </c>
      <c r="B5029" s="30">
        <v>0.15931269185091601</v>
      </c>
      <c r="C5029" s="30">
        <v>0.1591878462024095</v>
      </c>
      <c r="D5029" s="30">
        <v>0.19171084563393501</v>
      </c>
    </row>
    <row r="5030" spans="1:4">
      <c r="A5030" s="5">
        <v>5028</v>
      </c>
      <c r="B5030" s="30">
        <v>0.16331659788951</v>
      </c>
      <c r="C5030" s="30">
        <v>0.16318784620241</v>
      </c>
      <c r="D5030" s="30">
        <v>0.25180110487401403</v>
      </c>
    </row>
    <row r="5031" spans="1:4">
      <c r="A5031" s="5">
        <v>5029</v>
      </c>
      <c r="B5031" s="30">
        <v>0.17461972856611199</v>
      </c>
      <c r="C5031" s="30">
        <v>0.17437569240481948</v>
      </c>
      <c r="D5031" s="30">
        <v>0.22231456145853001</v>
      </c>
    </row>
    <row r="5032" spans="1:4">
      <c r="A5032" s="5">
        <v>5030</v>
      </c>
      <c r="B5032" s="30">
        <v>0.16888893837674601</v>
      </c>
      <c r="C5032" s="30">
        <v>0.1687878462024095</v>
      </c>
      <c r="D5032" s="30">
        <v>0.153781429167519</v>
      </c>
    </row>
    <row r="5033" spans="1:4">
      <c r="A5033" s="5">
        <v>5031</v>
      </c>
      <c r="B5033" s="30">
        <v>0.144100803967007</v>
      </c>
      <c r="C5033" s="30">
        <v>0.1439756924048195</v>
      </c>
      <c r="D5033" s="30">
        <v>0.20971002069268899</v>
      </c>
    </row>
    <row r="5034" spans="1:4">
      <c r="A5034" s="5">
        <v>5032</v>
      </c>
      <c r="B5034" s="30">
        <v>0.12559999999999999</v>
      </c>
      <c r="C5034" s="30">
        <v>0.12559999999999999</v>
      </c>
      <c r="D5034" s="30">
        <v>0.12380821469961301</v>
      </c>
    </row>
    <row r="5035" spans="1:4">
      <c r="A5035" s="5">
        <v>5033</v>
      </c>
      <c r="B5035" s="30">
        <v>0.103662549869061</v>
      </c>
      <c r="C5035" s="30">
        <v>0.10397569240481949</v>
      </c>
      <c r="D5035" s="30">
        <v>0.139192151061901</v>
      </c>
    </row>
    <row r="5036" spans="1:4">
      <c r="A5036" s="5">
        <v>5034</v>
      </c>
      <c r="B5036" s="30">
        <v>6.2929241579356296E-2</v>
      </c>
      <c r="C5036" s="30">
        <v>6.78906158216879E-2</v>
      </c>
      <c r="D5036" s="30">
        <v>5.3092533674631598E-2</v>
      </c>
    </row>
    <row r="5037" spans="1:4">
      <c r="A5037" s="5">
        <v>5035</v>
      </c>
      <c r="B5037" s="30">
        <v>8.8000000000000005E-3</v>
      </c>
      <c r="C5037" s="30">
        <v>8.8000000000000005E-3</v>
      </c>
      <c r="D5037" s="30">
        <v>6.2503248150188095E-2</v>
      </c>
    </row>
    <row r="5038" spans="1:4">
      <c r="A5038" s="5">
        <v>5036</v>
      </c>
      <c r="B5038" s="30">
        <v>0</v>
      </c>
      <c r="C5038" s="30">
        <v>0</v>
      </c>
      <c r="D5038" s="30">
        <v>4.3801266175847398E-2</v>
      </c>
    </row>
    <row r="5039" spans="1:4">
      <c r="A5039" s="5">
        <v>5037</v>
      </c>
      <c r="B5039" s="30">
        <v>0</v>
      </c>
      <c r="C5039" s="30">
        <v>0</v>
      </c>
      <c r="D5039" s="30">
        <v>3.1300921874113402E-2</v>
      </c>
    </row>
    <row r="5040" spans="1:4">
      <c r="A5040" s="5">
        <v>5038</v>
      </c>
      <c r="B5040" s="30">
        <v>0</v>
      </c>
      <c r="C5040" s="30">
        <v>0</v>
      </c>
      <c r="D5040" s="30">
        <v>2.92602219909407E-2</v>
      </c>
    </row>
    <row r="5041" spans="1:4">
      <c r="A5041" s="5">
        <v>5039</v>
      </c>
      <c r="B5041" s="30">
        <v>0</v>
      </c>
      <c r="C5041" s="30">
        <v>0</v>
      </c>
      <c r="D5041" s="30">
        <v>3.4166478891483797E-2</v>
      </c>
    </row>
    <row r="5042" spans="1:4">
      <c r="A5042" s="5">
        <v>5040</v>
      </c>
      <c r="B5042" s="30">
        <v>0</v>
      </c>
      <c r="C5042" s="30">
        <v>0</v>
      </c>
      <c r="D5042" s="30">
        <v>9.2743472219595207E-3</v>
      </c>
    </row>
    <row r="5043" spans="1:4">
      <c r="A5043" s="5">
        <v>5041</v>
      </c>
      <c r="B5043" s="30">
        <v>0</v>
      </c>
      <c r="C5043" s="30">
        <v>0</v>
      </c>
      <c r="D5043" s="30">
        <v>0</v>
      </c>
    </row>
    <row r="5044" spans="1:4">
      <c r="A5044" s="5">
        <v>5042</v>
      </c>
      <c r="B5044" s="30">
        <v>0</v>
      </c>
      <c r="C5044" s="30">
        <v>0</v>
      </c>
      <c r="D5044" s="30">
        <v>0</v>
      </c>
    </row>
    <row r="5045" spans="1:4">
      <c r="A5045" s="5">
        <v>5043</v>
      </c>
      <c r="B5045" s="30">
        <v>0</v>
      </c>
      <c r="C5045" s="30">
        <v>0</v>
      </c>
      <c r="D5045" s="30">
        <v>0</v>
      </c>
    </row>
    <row r="5046" spans="1:4">
      <c r="A5046" s="5">
        <v>5044</v>
      </c>
      <c r="B5046" s="30">
        <v>0</v>
      </c>
      <c r="C5046" s="30">
        <v>0</v>
      </c>
      <c r="D5046" s="30">
        <v>9.2743472219595207E-3</v>
      </c>
    </row>
    <row r="5047" spans="1:4">
      <c r="A5047" s="5">
        <v>5045</v>
      </c>
      <c r="B5047" s="30">
        <v>2.4E-2</v>
      </c>
      <c r="C5047" s="30">
        <v>5.8009532715663753E-2</v>
      </c>
      <c r="D5047" s="30">
        <v>0</v>
      </c>
    </row>
    <row r="5048" spans="1:4">
      <c r="A5048" s="5">
        <v>5046</v>
      </c>
      <c r="B5048" s="30">
        <v>0.109607305598949</v>
      </c>
      <c r="C5048" s="30">
        <v>0.16610400757592331</v>
      </c>
      <c r="D5048" s="30">
        <v>0</v>
      </c>
    </row>
    <row r="5049" spans="1:4">
      <c r="A5049" s="5">
        <v>5047</v>
      </c>
      <c r="B5049" s="30">
        <v>0.28304931966096802</v>
      </c>
      <c r="C5049" s="30">
        <v>0.31373509236630548</v>
      </c>
      <c r="D5049" s="30">
        <v>2.6679994273287801E-2</v>
      </c>
    </row>
    <row r="5050" spans="1:4">
      <c r="A5050" s="5">
        <v>5048</v>
      </c>
      <c r="B5050" s="30">
        <v>0.493082716650182</v>
      </c>
      <c r="C5050" s="30">
        <v>0.48256510183620999</v>
      </c>
      <c r="D5050" s="30">
        <v>2.425609464708E-2</v>
      </c>
    </row>
    <row r="5051" spans="1:4">
      <c r="A5051" s="5">
        <v>5049</v>
      </c>
      <c r="B5051" s="30">
        <v>0.650193780520264</v>
      </c>
      <c r="C5051" s="30">
        <v>0.59575972523382159</v>
      </c>
      <c r="D5051" s="30">
        <v>2.1709985777103299E-2</v>
      </c>
    </row>
    <row r="5052" spans="1:4">
      <c r="A5052" s="5">
        <v>5050</v>
      </c>
      <c r="B5052" s="30">
        <v>0.76213459445013199</v>
      </c>
      <c r="C5052" s="30">
        <v>0.69070664612538191</v>
      </c>
      <c r="D5052" s="30">
        <v>8.1864319433895105E-2</v>
      </c>
    </row>
    <row r="5053" spans="1:4">
      <c r="A5053" s="5">
        <v>5051</v>
      </c>
      <c r="B5053" s="30">
        <v>0.44714453940399601</v>
      </c>
      <c r="C5053" s="30">
        <v>0.42863769934941598</v>
      </c>
      <c r="D5053" s="30">
        <v>0.13731963618596299</v>
      </c>
    </row>
    <row r="5054" spans="1:4">
      <c r="A5054" s="5">
        <v>5052</v>
      </c>
      <c r="B5054" s="30">
        <v>0.46108554305609101</v>
      </c>
      <c r="C5054" s="30">
        <v>0.44489292909881101</v>
      </c>
      <c r="D5054" s="30">
        <v>9.5059627530417398E-2</v>
      </c>
    </row>
    <row r="5055" spans="1:4">
      <c r="A5055" s="5">
        <v>5053</v>
      </c>
      <c r="B5055" s="30">
        <v>0.42704808913768899</v>
      </c>
      <c r="C5055" s="30">
        <v>0.41391169745543499</v>
      </c>
      <c r="D5055" s="30">
        <v>0.1354639906988</v>
      </c>
    </row>
    <row r="5056" spans="1:4">
      <c r="A5056" s="5">
        <v>5054</v>
      </c>
      <c r="B5056" s="30">
        <v>0.37715356489595497</v>
      </c>
      <c r="C5056" s="30">
        <v>0.3676818506216985</v>
      </c>
      <c r="D5056" s="30">
        <v>8.8645343006614905E-2</v>
      </c>
    </row>
    <row r="5057" spans="1:4">
      <c r="A5057" s="5">
        <v>5055</v>
      </c>
      <c r="B5057" s="30">
        <v>0.33061558239551903</v>
      </c>
      <c r="C5057" s="30">
        <v>0.32443323543133751</v>
      </c>
      <c r="D5057" s="30">
        <v>8.3191823287900396E-2</v>
      </c>
    </row>
    <row r="5058" spans="1:4">
      <c r="A5058" s="5">
        <v>5056</v>
      </c>
      <c r="B5058" s="30">
        <v>0.23194725088763599</v>
      </c>
      <c r="C5058" s="30">
        <v>0.23228954050121001</v>
      </c>
      <c r="D5058" s="30">
        <v>8.3860923230970802E-2</v>
      </c>
    </row>
    <row r="5059" spans="1:4">
      <c r="A5059" s="5">
        <v>5057</v>
      </c>
      <c r="B5059" s="30">
        <v>0.141912363255524</v>
      </c>
      <c r="C5059" s="30">
        <v>0.14533261645301498</v>
      </c>
      <c r="D5059" s="30">
        <v>9.2888299611604497E-2</v>
      </c>
    </row>
    <row r="5060" spans="1:4">
      <c r="A5060" s="5">
        <v>5058</v>
      </c>
      <c r="B5060" s="30">
        <v>6.2122686461552203E-2</v>
      </c>
      <c r="C5060" s="30">
        <v>6.7090615821687904E-2</v>
      </c>
      <c r="D5060" s="30">
        <v>5.7148871076056103E-2</v>
      </c>
    </row>
    <row r="5061" spans="1:4">
      <c r="A5061" s="5">
        <v>5059</v>
      </c>
      <c r="B5061" s="30">
        <v>2.3999999999999998E-3</v>
      </c>
      <c r="C5061" s="30">
        <v>2.3999999999999998E-3</v>
      </c>
      <c r="D5061" s="30">
        <v>3.9187251398645602E-2</v>
      </c>
    </row>
    <row r="5062" spans="1:4">
      <c r="A5062" s="5">
        <v>5060</v>
      </c>
      <c r="B5062" s="30">
        <v>0</v>
      </c>
      <c r="C5062" s="30">
        <v>0</v>
      </c>
      <c r="D5062" s="30">
        <v>6.5870981172897899E-2</v>
      </c>
    </row>
    <row r="5063" spans="1:4">
      <c r="A5063" s="5">
        <v>5061</v>
      </c>
      <c r="B5063" s="30">
        <v>0</v>
      </c>
      <c r="C5063" s="30">
        <v>0</v>
      </c>
      <c r="D5063" s="30">
        <v>7.7329362423804601E-2</v>
      </c>
    </row>
    <row r="5064" spans="1:4">
      <c r="A5064" s="5">
        <v>5062</v>
      </c>
      <c r="B5064" s="30">
        <v>0</v>
      </c>
      <c r="C5064" s="30">
        <v>0</v>
      </c>
      <c r="D5064" s="30">
        <v>0</v>
      </c>
    </row>
    <row r="5065" spans="1:4">
      <c r="A5065" s="5">
        <v>5063</v>
      </c>
      <c r="B5065" s="30">
        <v>0</v>
      </c>
      <c r="C5065" s="30">
        <v>0</v>
      </c>
      <c r="D5065" s="30">
        <v>0</v>
      </c>
    </row>
    <row r="5066" spans="1:4">
      <c r="A5066" s="5">
        <v>5064</v>
      </c>
      <c r="B5066" s="30">
        <v>0</v>
      </c>
      <c r="C5066" s="30">
        <v>0</v>
      </c>
      <c r="D5066" s="30">
        <v>1.7635201457336099E-2</v>
      </c>
    </row>
    <row r="5067" spans="1:4">
      <c r="A5067" s="5">
        <v>5065</v>
      </c>
      <c r="B5067" s="30">
        <v>0</v>
      </c>
      <c r="C5067" s="30">
        <v>0</v>
      </c>
      <c r="D5067" s="30">
        <v>1.23441561524281E-2</v>
      </c>
    </row>
    <row r="5068" spans="1:4">
      <c r="A5068" s="5">
        <v>5066</v>
      </c>
      <c r="B5068" s="30">
        <v>0</v>
      </c>
      <c r="C5068" s="30">
        <v>0</v>
      </c>
      <c r="D5068" s="30">
        <v>2.9930277675211499E-2</v>
      </c>
    </row>
    <row r="5069" spans="1:4">
      <c r="A5069" s="5">
        <v>5067</v>
      </c>
      <c r="B5069" s="30">
        <v>0</v>
      </c>
      <c r="C5069" s="30">
        <v>0</v>
      </c>
      <c r="D5069" s="30">
        <v>9.5869397947863592E-3</v>
      </c>
    </row>
    <row r="5070" spans="1:4">
      <c r="A5070" s="5">
        <v>5068</v>
      </c>
      <c r="B5070" s="30">
        <v>0</v>
      </c>
      <c r="C5070" s="30">
        <v>0</v>
      </c>
      <c r="D5070" s="30">
        <v>0</v>
      </c>
    </row>
    <row r="5071" spans="1:4">
      <c r="A5071" s="5">
        <v>5069</v>
      </c>
      <c r="B5071" s="30">
        <v>2.4E-2</v>
      </c>
      <c r="C5071" s="30">
        <v>6.29955425604415E-2</v>
      </c>
      <c r="D5071" s="30">
        <v>1.9857738657568898E-2</v>
      </c>
    </row>
    <row r="5072" spans="1:4">
      <c r="A5072" s="5">
        <v>5070</v>
      </c>
      <c r="B5072" s="30">
        <v>0.12074093525203</v>
      </c>
      <c r="C5072" s="30">
        <v>0.18504877782652845</v>
      </c>
      <c r="D5072" s="30">
        <v>0</v>
      </c>
    </row>
    <row r="5073" spans="1:4">
      <c r="A5073" s="5">
        <v>5071</v>
      </c>
      <c r="B5073" s="30">
        <v>0.30058458080613398</v>
      </c>
      <c r="C5073" s="30">
        <v>0.33168540185546702</v>
      </c>
      <c r="D5073" s="30">
        <v>0</v>
      </c>
    </row>
    <row r="5074" spans="1:4">
      <c r="A5074" s="5">
        <v>5072</v>
      </c>
      <c r="B5074" s="30">
        <v>0.499046232793805</v>
      </c>
      <c r="C5074" s="30">
        <v>0.48709771828922499</v>
      </c>
      <c r="D5074" s="30">
        <v>1.0736216202820901E-2</v>
      </c>
    </row>
    <row r="5075" spans="1:4">
      <c r="A5075" s="5">
        <v>5073</v>
      </c>
      <c r="B5075" s="30">
        <v>0.65305850233903096</v>
      </c>
      <c r="C5075" s="30">
        <v>0.59735972523382208</v>
      </c>
      <c r="D5075" s="30">
        <v>2.8274006799546302E-2</v>
      </c>
    </row>
    <row r="5076" spans="1:4">
      <c r="A5076" s="5">
        <v>5074</v>
      </c>
      <c r="B5076" s="30">
        <v>0.78315094596952495</v>
      </c>
      <c r="C5076" s="30">
        <v>0.70983372333984041</v>
      </c>
      <c r="D5076" s="30">
        <v>2.60595544383527E-2</v>
      </c>
    </row>
    <row r="5077" spans="1:4">
      <c r="A5077" s="5">
        <v>5075</v>
      </c>
      <c r="B5077" s="30">
        <v>0.32930505474766097</v>
      </c>
      <c r="C5077" s="30">
        <v>0.32256800252530804</v>
      </c>
      <c r="D5077" s="30">
        <v>4.08255349386751E-2</v>
      </c>
    </row>
    <row r="5078" spans="1:4">
      <c r="A5078" s="5">
        <v>5076</v>
      </c>
      <c r="B5078" s="30">
        <v>0.315029907478937</v>
      </c>
      <c r="C5078" s="30">
        <v>0.31169615506024401</v>
      </c>
      <c r="D5078" s="30">
        <v>4.6464148809688299E-2</v>
      </c>
    </row>
    <row r="5079" spans="1:4">
      <c r="A5079" s="5">
        <v>5077</v>
      </c>
      <c r="B5079" s="30">
        <v>0.30112868078799399</v>
      </c>
      <c r="C5079" s="30">
        <v>0.29810830885783451</v>
      </c>
      <c r="D5079" s="30">
        <v>5.3092533674631598E-2</v>
      </c>
    </row>
    <row r="5080" spans="1:4">
      <c r="A5080" s="5">
        <v>5078</v>
      </c>
      <c r="B5080" s="30">
        <v>0.26311234524784399</v>
      </c>
      <c r="C5080" s="30">
        <v>0.26140553923855603</v>
      </c>
      <c r="D5080" s="30">
        <v>9.7264532021116998E-2</v>
      </c>
    </row>
    <row r="5081" spans="1:4">
      <c r="A5081" s="5">
        <v>5079</v>
      </c>
      <c r="B5081" s="30">
        <v>0.23686572649985099</v>
      </c>
      <c r="C5081" s="30">
        <v>0.23580553923855599</v>
      </c>
      <c r="D5081" s="30">
        <v>1.8356553886863799E-2</v>
      </c>
    </row>
    <row r="5082" spans="1:4">
      <c r="A5082" s="5">
        <v>5080</v>
      </c>
      <c r="B5082" s="30">
        <v>0.167070433267583</v>
      </c>
      <c r="C5082" s="30">
        <v>0.16711492341686851</v>
      </c>
      <c r="D5082" s="30">
        <v>5.3588722382767497E-2</v>
      </c>
    </row>
    <row r="5083" spans="1:4">
      <c r="A5083" s="5">
        <v>5081</v>
      </c>
      <c r="B5083" s="30">
        <v>0.119813253902083</v>
      </c>
      <c r="C5083" s="30">
        <v>0.12072707721445849</v>
      </c>
      <c r="D5083" s="30">
        <v>6.8768125357427101E-2</v>
      </c>
    </row>
    <row r="5084" spans="1:4">
      <c r="A5084" s="5">
        <v>5082</v>
      </c>
      <c r="B5084" s="30">
        <v>5.7493564352663201E-2</v>
      </c>
      <c r="C5084" s="30">
        <v>5.9163538607229296E-2</v>
      </c>
      <c r="D5084" s="30">
        <v>4.7375184857578197E-2</v>
      </c>
    </row>
    <row r="5085" spans="1:4">
      <c r="A5085" s="5">
        <v>5083</v>
      </c>
      <c r="B5085" s="30">
        <v>2.3999999999999998E-3</v>
      </c>
      <c r="C5085" s="30">
        <v>2.3999999999999998E-3</v>
      </c>
      <c r="D5085" s="30">
        <v>6.0863305977759401E-2</v>
      </c>
    </row>
    <row r="5086" spans="1:4">
      <c r="A5086" s="5">
        <v>5084</v>
      </c>
      <c r="B5086" s="30">
        <v>0</v>
      </c>
      <c r="C5086" s="30">
        <v>0</v>
      </c>
      <c r="D5086" s="30">
        <v>2.1709985777103299E-2</v>
      </c>
    </row>
    <row r="5087" spans="1:4">
      <c r="A5087" s="5">
        <v>5085</v>
      </c>
      <c r="B5087" s="30">
        <v>0</v>
      </c>
      <c r="C5087" s="30">
        <v>0</v>
      </c>
      <c r="D5087" s="30">
        <v>0</v>
      </c>
    </row>
    <row r="5088" spans="1:4">
      <c r="A5088" s="5">
        <v>5086</v>
      </c>
      <c r="B5088" s="30">
        <v>0</v>
      </c>
      <c r="C5088" s="30">
        <v>0</v>
      </c>
      <c r="D5088" s="30">
        <v>0</v>
      </c>
    </row>
    <row r="5089" spans="1:4">
      <c r="A5089" s="5">
        <v>5087</v>
      </c>
      <c r="B5089" s="30">
        <v>0</v>
      </c>
      <c r="C5089" s="30">
        <v>0</v>
      </c>
      <c r="D5089" s="30">
        <v>0</v>
      </c>
    </row>
    <row r="5090" spans="1:4">
      <c r="A5090" s="5">
        <v>5088</v>
      </c>
      <c r="B5090" s="30">
        <v>0</v>
      </c>
      <c r="C5090" s="30">
        <v>0</v>
      </c>
      <c r="D5090" s="30">
        <v>0</v>
      </c>
    </row>
    <row r="5091" spans="1:4">
      <c r="A5091" s="5">
        <v>5089</v>
      </c>
      <c r="B5091" s="30">
        <v>0</v>
      </c>
      <c r="C5091" s="30">
        <v>0</v>
      </c>
      <c r="D5091" s="30">
        <v>0</v>
      </c>
    </row>
    <row r="5092" spans="1:4">
      <c r="A5092" s="5">
        <v>5090</v>
      </c>
      <c r="B5092" s="30">
        <v>0</v>
      </c>
      <c r="C5092" s="30">
        <v>0</v>
      </c>
      <c r="D5092" s="30">
        <v>0</v>
      </c>
    </row>
    <row r="5093" spans="1:4">
      <c r="A5093" s="5">
        <v>5091</v>
      </c>
      <c r="B5093" s="30">
        <v>0</v>
      </c>
      <c r="C5093" s="30">
        <v>0</v>
      </c>
      <c r="D5093" s="30">
        <v>1.02330399292369E-2</v>
      </c>
    </row>
    <row r="5094" spans="1:4">
      <c r="A5094" s="5">
        <v>5092</v>
      </c>
      <c r="B5094" s="30">
        <v>0</v>
      </c>
      <c r="C5094" s="30">
        <v>0</v>
      </c>
      <c r="D5094" s="30">
        <v>8.0919124782039605E-3</v>
      </c>
    </row>
    <row r="5095" spans="1:4">
      <c r="A5095" s="5">
        <v>5093</v>
      </c>
      <c r="B5095" s="30">
        <v>2.3199999999999998E-2</v>
      </c>
      <c r="C5095" s="30">
        <v>5.0928120329407647E-2</v>
      </c>
      <c r="D5095" s="30">
        <v>0</v>
      </c>
    </row>
    <row r="5096" spans="1:4">
      <c r="A5096" s="5">
        <v>5094</v>
      </c>
      <c r="B5096" s="30">
        <v>0.103718786123306</v>
      </c>
      <c r="C5096" s="30">
        <v>0.15197139112290869</v>
      </c>
      <c r="D5096" s="30">
        <v>8.8183155467538195E-3</v>
      </c>
    </row>
    <row r="5097" spans="1:4">
      <c r="A5097" s="5">
        <v>5095</v>
      </c>
      <c r="B5097" s="30">
        <v>0.25859583831838701</v>
      </c>
      <c r="C5097" s="30">
        <v>0.28225770566268599</v>
      </c>
      <c r="D5097" s="30">
        <v>0</v>
      </c>
    </row>
    <row r="5098" spans="1:4">
      <c r="A5098" s="5">
        <v>5096</v>
      </c>
      <c r="B5098" s="30">
        <v>0.42039940250327001</v>
      </c>
      <c r="C5098" s="30">
        <v>0.40858048159523352</v>
      </c>
      <c r="D5098" s="30">
        <v>1.23441561524281E-2</v>
      </c>
    </row>
    <row r="5099" spans="1:4">
      <c r="A5099" s="5">
        <v>5097</v>
      </c>
      <c r="B5099" s="30">
        <v>0.56241048339511401</v>
      </c>
      <c r="C5099" s="30">
        <v>0.51772864044343958</v>
      </c>
      <c r="D5099" s="30">
        <v>4.2936792694257001E-2</v>
      </c>
    </row>
    <row r="5100" spans="1:4">
      <c r="A5100" s="5">
        <v>5098</v>
      </c>
      <c r="B5100" s="30">
        <v>0.67076475747910402</v>
      </c>
      <c r="C5100" s="30">
        <v>0.60159279802899146</v>
      </c>
      <c r="D5100" s="30">
        <v>4.6013043733881397E-2</v>
      </c>
    </row>
    <row r="5101" spans="1:4">
      <c r="A5101" s="5">
        <v>5099</v>
      </c>
      <c r="B5101" s="30">
        <v>0.73717738798360599</v>
      </c>
      <c r="C5101" s="30">
        <v>0.65302156954225055</v>
      </c>
      <c r="D5101" s="30">
        <v>5.9786104542142698E-2</v>
      </c>
    </row>
    <row r="5102" spans="1:4">
      <c r="A5102" s="5">
        <v>5100</v>
      </c>
      <c r="B5102" s="30">
        <v>0.75253544058662303</v>
      </c>
      <c r="C5102" s="30">
        <v>0.66492433916152893</v>
      </c>
      <c r="D5102" s="30">
        <v>6.0323102286357198E-2</v>
      </c>
    </row>
    <row r="5103" spans="1:4">
      <c r="A5103" s="5">
        <v>5101</v>
      </c>
      <c r="B5103" s="30">
        <v>0.72264654437376696</v>
      </c>
      <c r="C5103" s="30">
        <v>0.64109449232779203</v>
      </c>
      <c r="D5103" s="30">
        <v>4.97047046426893E-2</v>
      </c>
    </row>
    <row r="5104" spans="1:4">
      <c r="A5104" s="5">
        <v>5102</v>
      </c>
      <c r="B5104" s="30">
        <v>0.645768109705122</v>
      </c>
      <c r="C5104" s="30">
        <v>0.58165356701694304</v>
      </c>
      <c r="D5104" s="30">
        <v>4.6013043733881397E-2</v>
      </c>
    </row>
    <row r="5105" spans="1:4">
      <c r="A5105" s="5">
        <v>5103</v>
      </c>
      <c r="B5105" s="30">
        <v>0.53041950765699197</v>
      </c>
      <c r="C5105" s="30">
        <v>0.493728640443439</v>
      </c>
      <c r="D5105" s="30">
        <v>4.69181926704174E-2</v>
      </c>
    </row>
    <row r="5106" spans="1:4">
      <c r="A5106" s="5">
        <v>5104</v>
      </c>
      <c r="B5106" s="30">
        <v>0.37972242907444098</v>
      </c>
      <c r="C5106" s="30">
        <v>0.3798898657735455</v>
      </c>
      <c r="D5106" s="30">
        <v>4.2936792694257001E-2</v>
      </c>
    </row>
    <row r="5107" spans="1:4">
      <c r="A5107" s="5">
        <v>5105</v>
      </c>
      <c r="B5107" s="30">
        <v>0.211781577246963</v>
      </c>
      <c r="C5107" s="30">
        <v>0.25122785882894899</v>
      </c>
      <c r="D5107" s="30">
        <v>3.27127853940017E-2</v>
      </c>
    </row>
    <row r="5108" spans="1:4">
      <c r="A5108" s="5">
        <v>5106</v>
      </c>
      <c r="B5108" s="30">
        <v>8.3393337321955793E-2</v>
      </c>
      <c r="C5108" s="30">
        <v>0.12157354176386435</v>
      </c>
      <c r="D5108" s="30">
        <v>3.4166478891483797E-2</v>
      </c>
    </row>
    <row r="5109" spans="1:4">
      <c r="A5109" s="5">
        <v>5107</v>
      </c>
      <c r="B5109" s="30">
        <v>1.12E-2</v>
      </c>
      <c r="C5109" s="30">
        <v>1.12E-2</v>
      </c>
      <c r="D5109" s="30">
        <v>0.146852431094911</v>
      </c>
    </row>
    <row r="5110" spans="1:4">
      <c r="A5110" s="5">
        <v>5108</v>
      </c>
      <c r="B5110" s="30">
        <v>0</v>
      </c>
      <c r="C5110" s="30">
        <v>0</v>
      </c>
      <c r="D5110" s="30">
        <v>0.17043024368629001</v>
      </c>
    </row>
    <row r="5111" spans="1:4">
      <c r="A5111" s="5">
        <v>5109</v>
      </c>
      <c r="B5111" s="30">
        <v>0</v>
      </c>
      <c r="C5111" s="30">
        <v>0</v>
      </c>
      <c r="D5111" s="30">
        <v>0.175869102875677</v>
      </c>
    </row>
    <row r="5112" spans="1:4">
      <c r="A5112" s="5">
        <v>5110</v>
      </c>
      <c r="B5112" s="30">
        <v>0</v>
      </c>
      <c r="C5112" s="30">
        <v>0</v>
      </c>
      <c r="D5112" s="30">
        <v>5.0657484794587503E-2</v>
      </c>
    </row>
    <row r="5113" spans="1:4">
      <c r="A5113" s="5">
        <v>5111</v>
      </c>
      <c r="B5113" s="30">
        <v>0</v>
      </c>
      <c r="C5113" s="30">
        <v>0</v>
      </c>
      <c r="D5113" s="30">
        <v>3.6043349466502603E-2</v>
      </c>
    </row>
    <row r="5114" spans="1:4">
      <c r="A5114" s="5">
        <v>5112</v>
      </c>
      <c r="B5114" s="30">
        <v>0</v>
      </c>
      <c r="C5114" s="30">
        <v>0</v>
      </c>
      <c r="D5114" s="30">
        <v>3.7987726221146198E-2</v>
      </c>
    </row>
    <row r="5115" spans="1:4">
      <c r="A5115" s="5">
        <v>5113</v>
      </c>
      <c r="B5115" s="30">
        <v>0</v>
      </c>
      <c r="C5115" s="30">
        <v>0</v>
      </c>
      <c r="D5115" s="30">
        <v>2.7310204613938301E-2</v>
      </c>
    </row>
    <row r="5116" spans="1:4">
      <c r="A5116" s="5">
        <v>5114</v>
      </c>
      <c r="B5116" s="30">
        <v>0</v>
      </c>
      <c r="C5116" s="30">
        <v>0</v>
      </c>
      <c r="D5116" s="30">
        <v>2.7310204613938301E-2</v>
      </c>
    </row>
    <row r="5117" spans="1:4">
      <c r="A5117" s="5">
        <v>5115</v>
      </c>
      <c r="B5117" s="30">
        <v>0</v>
      </c>
      <c r="C5117" s="30">
        <v>0</v>
      </c>
      <c r="D5117" s="30">
        <v>0.23675188466455199</v>
      </c>
    </row>
    <row r="5118" spans="1:4">
      <c r="A5118" s="5">
        <v>5116</v>
      </c>
      <c r="B5118" s="30">
        <v>0</v>
      </c>
      <c r="C5118" s="30">
        <v>0</v>
      </c>
      <c r="D5118" s="30">
        <v>0.19640559907416899</v>
      </c>
    </row>
    <row r="5119" spans="1:4">
      <c r="A5119" s="5">
        <v>5117</v>
      </c>
      <c r="B5119" s="30">
        <v>2.3199999999999998E-2</v>
      </c>
      <c r="C5119" s="30">
        <v>4.2864466975144046E-2</v>
      </c>
      <c r="D5119" s="30">
        <v>4.7835134912680197E-2</v>
      </c>
    </row>
    <row r="5120" spans="1:4">
      <c r="A5120" s="5">
        <v>5118</v>
      </c>
      <c r="B5120" s="30">
        <v>9.9408378579716794E-2</v>
      </c>
      <c r="C5120" s="30">
        <v>0.12939123480001041</v>
      </c>
      <c r="D5120" s="30">
        <v>0</v>
      </c>
    </row>
    <row r="5121" spans="1:4">
      <c r="A5121" s="5">
        <v>5119</v>
      </c>
      <c r="B5121" s="30">
        <v>0.22434238136944601</v>
      </c>
      <c r="C5121" s="30">
        <v>0.23803108479038251</v>
      </c>
      <c r="D5121" s="30">
        <v>0</v>
      </c>
    </row>
    <row r="5122" spans="1:4">
      <c r="A5122" s="5">
        <v>5120</v>
      </c>
      <c r="B5122" s="30">
        <v>0.38742237684490199</v>
      </c>
      <c r="C5122" s="30">
        <v>0.37774724616389599</v>
      </c>
      <c r="D5122" s="30">
        <v>1.2722012650150201E-2</v>
      </c>
    </row>
    <row r="5123" spans="1:4">
      <c r="A5123" s="5">
        <v>5121</v>
      </c>
      <c r="B5123" s="30">
        <v>0.49030281472112403</v>
      </c>
      <c r="C5123" s="30">
        <v>0.45892186324823747</v>
      </c>
      <c r="D5123" s="30">
        <v>2.4847680957324699E-2</v>
      </c>
    </row>
    <row r="5124" spans="1:4">
      <c r="A5124" s="5">
        <v>5122</v>
      </c>
      <c r="B5124" s="30">
        <v>0.59440526866100096</v>
      </c>
      <c r="C5124" s="30">
        <v>0.54361032842896995</v>
      </c>
      <c r="D5124" s="30">
        <v>1.3107502355462399E-2</v>
      </c>
    </row>
    <row r="5125" spans="1:4">
      <c r="A5125" s="5">
        <v>5123</v>
      </c>
      <c r="B5125" s="30">
        <v>0.60723581359283096</v>
      </c>
      <c r="C5125" s="30">
        <v>0.55620586451089205</v>
      </c>
      <c r="D5125" s="30">
        <v>1.12556225840433E-2</v>
      </c>
    </row>
    <row r="5126" spans="1:4">
      <c r="A5126" s="5">
        <v>5124</v>
      </c>
      <c r="B5126" s="30">
        <v>0.69142381596620694</v>
      </c>
      <c r="C5126" s="30">
        <v>0.62187448601452244</v>
      </c>
      <c r="D5126" s="30">
        <v>1.45179298781729E-2</v>
      </c>
    </row>
    <row r="5127" spans="1:4">
      <c r="A5127" s="5">
        <v>5125</v>
      </c>
      <c r="B5127" s="30">
        <v>0.61622747288466095</v>
      </c>
      <c r="C5127" s="30">
        <v>0.56216832779764347</v>
      </c>
      <c r="D5127" s="30">
        <v>3.27127853940017E-2</v>
      </c>
    </row>
    <row r="5128" spans="1:4">
      <c r="A5128" s="5">
        <v>5126</v>
      </c>
      <c r="B5128" s="30">
        <v>0.50717048306401802</v>
      </c>
      <c r="C5128" s="30">
        <v>0.4766577056626855</v>
      </c>
      <c r="D5128" s="30">
        <v>5.1622363580516001E-2</v>
      </c>
    </row>
    <row r="5129" spans="1:4">
      <c r="A5129" s="5">
        <v>5127</v>
      </c>
      <c r="B5129" s="30">
        <v>0.37324239430587602</v>
      </c>
      <c r="C5129" s="30">
        <v>0.36217693036146498</v>
      </c>
      <c r="D5129" s="30">
        <v>3.8784645815564303E-2</v>
      </c>
    </row>
    <row r="5130" spans="1:4">
      <c r="A5130" s="5">
        <v>5128</v>
      </c>
      <c r="B5130" s="30">
        <v>0.29570637219019302</v>
      </c>
      <c r="C5130" s="30">
        <v>0.29544877782652851</v>
      </c>
      <c r="D5130" s="30">
        <v>1.6475375320311399E-2</v>
      </c>
    </row>
    <row r="5131" spans="1:4">
      <c r="A5131" s="5">
        <v>5129</v>
      </c>
      <c r="B5131" s="30">
        <v>0.17940352561905101</v>
      </c>
      <c r="C5131" s="30">
        <v>0.19919569871808951</v>
      </c>
      <c r="D5131" s="30">
        <v>1.5152120618531301E-2</v>
      </c>
    </row>
    <row r="5132" spans="1:4">
      <c r="A5132" s="5">
        <v>5130</v>
      </c>
      <c r="B5132" s="30">
        <v>7.4984444072165701E-2</v>
      </c>
      <c r="C5132" s="30">
        <v>9.7113848096390842E-2</v>
      </c>
      <c r="D5132" s="30">
        <v>0.13271198559559</v>
      </c>
    </row>
    <row r="5133" spans="1:4">
      <c r="A5133" s="5">
        <v>5131</v>
      </c>
      <c r="B5133" s="30">
        <v>2.3999999999999998E-3</v>
      </c>
      <c r="C5133" s="30">
        <v>2.3999999999999998E-3</v>
      </c>
      <c r="D5133" s="30">
        <v>9.5790852241761607E-2</v>
      </c>
    </row>
    <row r="5134" spans="1:4">
      <c r="A5134" s="5">
        <v>5132</v>
      </c>
      <c r="B5134" s="30">
        <v>0</v>
      </c>
      <c r="C5134" s="30">
        <v>0</v>
      </c>
      <c r="D5134" s="30">
        <v>0.338367645569569</v>
      </c>
    </row>
    <row r="5135" spans="1:4">
      <c r="A5135" s="5">
        <v>5133</v>
      </c>
      <c r="B5135" s="30">
        <v>0</v>
      </c>
      <c r="C5135" s="30">
        <v>0</v>
      </c>
      <c r="D5135" s="30">
        <v>0.117818559153041</v>
      </c>
    </row>
    <row r="5136" spans="1:4">
      <c r="A5136" s="5">
        <v>5134</v>
      </c>
      <c r="B5136" s="30">
        <v>0</v>
      </c>
      <c r="C5136" s="30">
        <v>0</v>
      </c>
      <c r="D5136" s="30">
        <v>0.360956894167969</v>
      </c>
    </row>
    <row r="5137" spans="1:4">
      <c r="A5137" s="5">
        <v>5135</v>
      </c>
      <c r="B5137" s="30">
        <v>0</v>
      </c>
      <c r="C5137" s="30">
        <v>0</v>
      </c>
      <c r="D5137" s="30">
        <v>0.40718053809926102</v>
      </c>
    </row>
    <row r="5138" spans="1:4">
      <c r="A5138" s="5">
        <v>5136</v>
      </c>
      <c r="B5138" s="30">
        <v>0</v>
      </c>
      <c r="C5138" s="30">
        <v>0</v>
      </c>
      <c r="D5138" s="30">
        <v>3.6812932636238603E-2</v>
      </c>
    </row>
    <row r="5139" spans="1:4">
      <c r="A5139" s="5">
        <v>5137</v>
      </c>
      <c r="B5139" s="30">
        <v>0</v>
      </c>
      <c r="C5139" s="30">
        <v>0</v>
      </c>
      <c r="D5139" s="30">
        <v>6.1406725157858999E-2</v>
      </c>
    </row>
    <row r="5140" spans="1:4">
      <c r="A5140" s="5">
        <v>5138</v>
      </c>
      <c r="B5140" s="30">
        <v>0</v>
      </c>
      <c r="C5140" s="30">
        <v>0</v>
      </c>
      <c r="D5140" s="30">
        <v>6.5301494588878198E-2</v>
      </c>
    </row>
    <row r="5141" spans="1:4">
      <c r="A5141" s="5">
        <v>5139</v>
      </c>
      <c r="B5141" s="30">
        <v>0</v>
      </c>
      <c r="C5141" s="30">
        <v>0</v>
      </c>
      <c r="D5141" s="30">
        <v>0</v>
      </c>
    </row>
    <row r="5142" spans="1:4">
      <c r="A5142" s="5">
        <v>5140</v>
      </c>
      <c r="B5142" s="30">
        <v>0</v>
      </c>
      <c r="C5142" s="30">
        <v>0</v>
      </c>
      <c r="D5142" s="30">
        <v>0</v>
      </c>
    </row>
    <row r="5143" spans="1:4">
      <c r="A5143" s="5">
        <v>5141</v>
      </c>
      <c r="B5143" s="30">
        <v>2.3199999999999998E-2</v>
      </c>
      <c r="C5143" s="30">
        <v>4.5648713041242552E-2</v>
      </c>
      <c r="D5143" s="30">
        <v>6.5301494588878198E-2</v>
      </c>
    </row>
    <row r="5144" spans="1:4">
      <c r="A5144" s="5">
        <v>5142</v>
      </c>
      <c r="B5144" s="30">
        <v>9.9870889487140693E-2</v>
      </c>
      <c r="C5144" s="30">
        <v>0.13792385125302559</v>
      </c>
      <c r="D5144" s="30">
        <v>2.8274006799546302E-2</v>
      </c>
    </row>
    <row r="5145" spans="1:4">
      <c r="A5145" s="5">
        <v>5143</v>
      </c>
      <c r="B5145" s="30">
        <v>0.24271164612471099</v>
      </c>
      <c r="C5145" s="30">
        <v>0.26127754933978753</v>
      </c>
      <c r="D5145" s="30">
        <v>0</v>
      </c>
    </row>
    <row r="5146" spans="1:4">
      <c r="A5146" s="5">
        <v>5144</v>
      </c>
      <c r="B5146" s="30">
        <v>0.39473774386927701</v>
      </c>
      <c r="C5146" s="30">
        <v>0.38396493920004249</v>
      </c>
      <c r="D5146" s="30">
        <v>0</v>
      </c>
    </row>
    <row r="5147" spans="1:4">
      <c r="A5147" s="5">
        <v>5145</v>
      </c>
      <c r="B5147" s="30">
        <v>0.52722575640408198</v>
      </c>
      <c r="C5147" s="30">
        <v>0.48842248222656048</v>
      </c>
      <c r="D5147" s="30">
        <v>0</v>
      </c>
    </row>
    <row r="5148" spans="1:4">
      <c r="A5148" s="5">
        <v>5146</v>
      </c>
      <c r="B5148" s="30">
        <v>0.62099488907224398</v>
      </c>
      <c r="C5148" s="30">
        <v>0.56038387019283453</v>
      </c>
      <c r="D5148" s="30">
        <v>0</v>
      </c>
    </row>
    <row r="5149" spans="1:4">
      <c r="A5149" s="5">
        <v>5147</v>
      </c>
      <c r="B5149" s="30">
        <v>0.68931122287516999</v>
      </c>
      <c r="C5149" s="30">
        <v>0.61763141006271749</v>
      </c>
      <c r="D5149" s="30">
        <v>0</v>
      </c>
    </row>
    <row r="5150" spans="1:4">
      <c r="A5150" s="5">
        <v>5148</v>
      </c>
      <c r="B5150" s="30">
        <v>0.70157651090331896</v>
      </c>
      <c r="C5150" s="30">
        <v>0.62800710246753699</v>
      </c>
      <c r="D5150" s="30">
        <v>1.0398977910987499E-2</v>
      </c>
    </row>
    <row r="5151" spans="1:4">
      <c r="A5151" s="5">
        <v>5149</v>
      </c>
      <c r="B5151" s="30">
        <v>0.66913184873767995</v>
      </c>
      <c r="C5151" s="30">
        <v>0.59923141006271752</v>
      </c>
      <c r="D5151" s="30">
        <v>9.2743472219595207E-3</v>
      </c>
    </row>
    <row r="5152" spans="1:4">
      <c r="A5152" s="5">
        <v>5150</v>
      </c>
      <c r="B5152" s="30">
        <v>0.58614543475523395</v>
      </c>
      <c r="C5152" s="30">
        <v>0.53626448285788753</v>
      </c>
      <c r="D5152" s="30">
        <v>0</v>
      </c>
    </row>
    <row r="5153" spans="1:4">
      <c r="A5153" s="5">
        <v>5151</v>
      </c>
      <c r="B5153" s="30">
        <v>0.47893387268155502</v>
      </c>
      <c r="C5153" s="30">
        <v>0.44970863413016948</v>
      </c>
      <c r="D5153" s="30">
        <v>9.5869397947863592E-3</v>
      </c>
    </row>
    <row r="5154" spans="1:4">
      <c r="A5154" s="5">
        <v>5152</v>
      </c>
      <c r="B5154" s="30">
        <v>0.34539439974187502</v>
      </c>
      <c r="C5154" s="30">
        <v>0.34440247591329054</v>
      </c>
      <c r="D5154" s="30">
        <v>0</v>
      </c>
    </row>
    <row r="5155" spans="1:4">
      <c r="A5155" s="5">
        <v>5153</v>
      </c>
      <c r="B5155" s="30">
        <v>0.19886877606249401</v>
      </c>
      <c r="C5155" s="30">
        <v>0.22801785567231397</v>
      </c>
      <c r="D5155" s="30">
        <v>2.4847680957324699E-2</v>
      </c>
    </row>
    <row r="5156" spans="1:4">
      <c r="A5156" s="5">
        <v>5154</v>
      </c>
      <c r="B5156" s="30">
        <v>6.9101844849947094E-2</v>
      </c>
      <c r="C5156" s="30">
        <v>0.10482215695422506</v>
      </c>
      <c r="D5156" s="30">
        <v>3.7593393126790497E-2</v>
      </c>
    </row>
    <row r="5157" spans="1:4">
      <c r="A5157" s="5">
        <v>5155</v>
      </c>
      <c r="B5157" s="30">
        <v>8.0000000000000002E-3</v>
      </c>
      <c r="C5157" s="30">
        <v>8.0000000000000002E-3</v>
      </c>
      <c r="D5157" s="30">
        <v>4.8763946792745497E-2</v>
      </c>
    </row>
    <row r="5158" spans="1:4">
      <c r="A5158" s="5">
        <v>5156</v>
      </c>
      <c r="B5158" s="30">
        <v>0</v>
      </c>
      <c r="C5158" s="30">
        <v>0</v>
      </c>
      <c r="D5158" s="30">
        <v>1.4938713627079801E-2</v>
      </c>
    </row>
    <row r="5159" spans="1:4">
      <c r="A5159" s="5">
        <v>5157</v>
      </c>
      <c r="B5159" s="30">
        <v>0</v>
      </c>
      <c r="C5159" s="30">
        <v>0</v>
      </c>
      <c r="D5159" s="30">
        <v>1.2722012650150201E-2</v>
      </c>
    </row>
    <row r="5160" spans="1:4">
      <c r="A5160" s="5">
        <v>5158</v>
      </c>
      <c r="B5160" s="30">
        <v>0</v>
      </c>
      <c r="C5160" s="30">
        <v>0</v>
      </c>
      <c r="D5160" s="30">
        <v>8.9686245359637592E-3</v>
      </c>
    </row>
    <row r="5161" spans="1:4">
      <c r="A5161" s="5">
        <v>5159</v>
      </c>
      <c r="B5161" s="30">
        <v>0</v>
      </c>
      <c r="C5161" s="30">
        <v>0</v>
      </c>
      <c r="D5161" s="30">
        <v>8.2338726466122392E-3</v>
      </c>
    </row>
    <row r="5162" spans="1:4">
      <c r="A5162" s="5">
        <v>5160</v>
      </c>
      <c r="B5162" s="30">
        <v>0</v>
      </c>
      <c r="C5162" s="30">
        <v>0</v>
      </c>
      <c r="D5162" s="30">
        <v>0</v>
      </c>
    </row>
    <row r="5163" spans="1:4">
      <c r="A5163" s="5">
        <v>5161</v>
      </c>
      <c r="B5163" s="30">
        <v>0</v>
      </c>
      <c r="C5163" s="30">
        <v>0</v>
      </c>
      <c r="D5163" s="30">
        <v>2.33864385355863E-2</v>
      </c>
    </row>
    <row r="5164" spans="1:4">
      <c r="A5164" s="5">
        <v>5162</v>
      </c>
      <c r="B5164" s="30">
        <v>0</v>
      </c>
      <c r="C5164" s="30">
        <v>0</v>
      </c>
      <c r="D5164" s="30">
        <v>2.9930277675211499E-2</v>
      </c>
    </row>
    <row r="5165" spans="1:4">
      <c r="A5165" s="5">
        <v>5163</v>
      </c>
      <c r="B5165" s="30">
        <v>0</v>
      </c>
      <c r="C5165" s="30">
        <v>0</v>
      </c>
      <c r="D5165" s="30">
        <v>0</v>
      </c>
    </row>
    <row r="5166" spans="1:4">
      <c r="A5166" s="5">
        <v>5164</v>
      </c>
      <c r="B5166" s="30">
        <v>0</v>
      </c>
      <c r="C5166" s="30">
        <v>0</v>
      </c>
      <c r="D5166" s="30">
        <v>0</v>
      </c>
    </row>
    <row r="5167" spans="1:4">
      <c r="A5167" s="5">
        <v>5165</v>
      </c>
      <c r="B5167" s="30">
        <v>0.02</v>
      </c>
      <c r="C5167" s="30">
        <v>0.02</v>
      </c>
      <c r="D5167" s="30">
        <v>5.8721688729239399E-2</v>
      </c>
    </row>
    <row r="5168" spans="1:4">
      <c r="A5168" s="5">
        <v>5166</v>
      </c>
      <c r="B5168" s="30">
        <v>8.6818578771945001E-2</v>
      </c>
      <c r="C5168" s="30">
        <v>9.1054154428917206E-2</v>
      </c>
      <c r="D5168" s="30">
        <v>3.4166478891483797E-2</v>
      </c>
    </row>
    <row r="5169" spans="1:4">
      <c r="A5169" s="5">
        <v>5167</v>
      </c>
      <c r="B5169" s="30">
        <v>0.16099532753589499</v>
      </c>
      <c r="C5169" s="30">
        <v>0.162908308857834</v>
      </c>
      <c r="D5169" s="30">
        <v>0</v>
      </c>
    </row>
    <row r="5170" spans="1:4">
      <c r="A5170" s="5">
        <v>5168</v>
      </c>
      <c r="B5170" s="30">
        <v>0.240059870805019</v>
      </c>
      <c r="C5170" s="30">
        <v>0.23875030948916148</v>
      </c>
      <c r="D5170" s="30">
        <v>1.21580665026396E-2</v>
      </c>
    </row>
    <row r="5171" spans="1:4">
      <c r="A5171" s="5">
        <v>5169</v>
      </c>
      <c r="B5171" s="30">
        <v>0.31352921235394599</v>
      </c>
      <c r="C5171" s="30">
        <v>0.30809507973976652</v>
      </c>
      <c r="D5171" s="30">
        <v>1.8113959417889701E-2</v>
      </c>
    </row>
    <row r="5172" spans="1:4">
      <c r="A5172" s="5">
        <v>5170</v>
      </c>
      <c r="B5172" s="30">
        <v>0.37322506603943101</v>
      </c>
      <c r="C5172" s="30">
        <v>0.36211831201446953</v>
      </c>
      <c r="D5172" s="30">
        <v>1.78735117885503E-2</v>
      </c>
    </row>
    <row r="5173" spans="1:4">
      <c r="A5173" s="5">
        <v>5171</v>
      </c>
      <c r="B5173" s="30">
        <v>0.43382922119921002</v>
      </c>
      <c r="C5173" s="30">
        <v>0.41692939049158151</v>
      </c>
      <c r="D5173" s="30">
        <v>2.45506998842711E-2</v>
      </c>
    </row>
    <row r="5174" spans="1:4">
      <c r="A5174" s="5">
        <v>5172</v>
      </c>
      <c r="B5174" s="30">
        <v>0.451499839246919</v>
      </c>
      <c r="C5174" s="30">
        <v>0.43280785251567949</v>
      </c>
      <c r="D5174" s="30">
        <v>3.6043349466502603E-2</v>
      </c>
    </row>
    <row r="5175" spans="1:4">
      <c r="A5175" s="5">
        <v>5173</v>
      </c>
      <c r="B5175" s="30">
        <v>0.39016634253955201</v>
      </c>
      <c r="C5175" s="30">
        <v>0.37811831201446899</v>
      </c>
      <c r="D5175" s="30">
        <v>2.7310204613938301E-2</v>
      </c>
    </row>
    <row r="5176" spans="1:4">
      <c r="A5176" s="5">
        <v>5174</v>
      </c>
      <c r="B5176" s="30">
        <v>0.31200610557882102</v>
      </c>
      <c r="C5176" s="30">
        <v>0.30842323227470303</v>
      </c>
      <c r="D5176" s="30">
        <v>2.8274006799546302E-2</v>
      </c>
    </row>
    <row r="5177" spans="1:4">
      <c r="A5177" s="5">
        <v>5175</v>
      </c>
      <c r="B5177" s="30">
        <v>0.28953133795159602</v>
      </c>
      <c r="C5177" s="30">
        <v>0.284870772144586</v>
      </c>
      <c r="D5177" s="30">
        <v>2.3101241226749999E-2</v>
      </c>
    </row>
    <row r="5178" spans="1:4">
      <c r="A5178" s="5">
        <v>5176</v>
      </c>
      <c r="B5178" s="30">
        <v>0.18233115996758101</v>
      </c>
      <c r="C5178" s="30">
        <v>0.18225415442891701</v>
      </c>
      <c r="D5178" s="30">
        <v>4.2083769024051802E-2</v>
      </c>
    </row>
    <row r="5179" spans="1:4">
      <c r="A5179" s="5">
        <v>5177</v>
      </c>
      <c r="B5179" s="30">
        <v>0.10674281022759299</v>
      </c>
      <c r="C5179" s="30">
        <v>0.10716353860722949</v>
      </c>
      <c r="D5179" s="30">
        <v>9.1459274096651097E-2</v>
      </c>
    </row>
    <row r="5180" spans="1:4">
      <c r="A5180" s="5">
        <v>5178</v>
      </c>
      <c r="B5180" s="30">
        <v>4.8800000000000003E-2</v>
      </c>
      <c r="C5180" s="30">
        <v>4.8800000000000003E-2</v>
      </c>
      <c r="D5180" s="30">
        <v>9.1459274096651097E-2</v>
      </c>
    </row>
    <row r="5181" spans="1:4">
      <c r="A5181" s="5">
        <v>5179</v>
      </c>
      <c r="B5181" s="30">
        <v>1.6000000000000001E-3</v>
      </c>
      <c r="C5181" s="30">
        <v>1.6000000000000001E-3</v>
      </c>
      <c r="D5181" s="30">
        <v>8.4533601240099093E-2</v>
      </c>
    </row>
    <row r="5182" spans="1:4">
      <c r="A5182" s="5">
        <v>5180</v>
      </c>
      <c r="B5182" s="30">
        <v>0</v>
      </c>
      <c r="C5182" s="30">
        <v>0</v>
      </c>
      <c r="D5182" s="30">
        <v>4.16615270144449E-2</v>
      </c>
    </row>
    <row r="5183" spans="1:4">
      <c r="A5183" s="5">
        <v>5181</v>
      </c>
      <c r="B5183" s="30">
        <v>0</v>
      </c>
      <c r="C5183" s="30">
        <v>0</v>
      </c>
      <c r="D5183" s="30">
        <v>1.9602062779087302E-2</v>
      </c>
    </row>
    <row r="5184" spans="1:4">
      <c r="A5184" s="5">
        <v>5182</v>
      </c>
      <c r="B5184" s="30">
        <v>0</v>
      </c>
      <c r="C5184" s="30">
        <v>0</v>
      </c>
      <c r="D5184" s="30">
        <v>4.16615270144449E-2</v>
      </c>
    </row>
    <row r="5185" spans="1:4">
      <c r="A5185" s="5">
        <v>5183</v>
      </c>
      <c r="B5185" s="30">
        <v>0</v>
      </c>
      <c r="C5185" s="30">
        <v>0</v>
      </c>
      <c r="D5185" s="30">
        <v>9.6525817224825006E-2</v>
      </c>
    </row>
    <row r="5186" spans="1:4">
      <c r="A5186" s="5">
        <v>5184</v>
      </c>
      <c r="B5186" s="30">
        <v>0</v>
      </c>
      <c r="C5186" s="30">
        <v>0</v>
      </c>
      <c r="D5186" s="30">
        <v>2.69938733596439E-2</v>
      </c>
    </row>
    <row r="5187" spans="1:4">
      <c r="A5187" s="5">
        <v>5185</v>
      </c>
      <c r="B5187" s="30">
        <v>0</v>
      </c>
      <c r="C5187" s="30">
        <v>0</v>
      </c>
      <c r="D5187" s="30">
        <v>1.1973856530220201E-2</v>
      </c>
    </row>
    <row r="5188" spans="1:4">
      <c r="A5188" s="5">
        <v>5186</v>
      </c>
      <c r="B5188" s="30">
        <v>0</v>
      </c>
      <c r="C5188" s="30">
        <v>0</v>
      </c>
      <c r="D5188" s="30">
        <v>0</v>
      </c>
    </row>
    <row r="5189" spans="1:4">
      <c r="A5189" s="5">
        <v>5187</v>
      </c>
      <c r="B5189" s="30">
        <v>0</v>
      </c>
      <c r="C5189" s="30">
        <v>0</v>
      </c>
      <c r="D5189" s="30">
        <v>0</v>
      </c>
    </row>
    <row r="5190" spans="1:4">
      <c r="A5190" s="5">
        <v>5188</v>
      </c>
      <c r="B5190" s="30">
        <v>0</v>
      </c>
      <c r="C5190" s="30">
        <v>0</v>
      </c>
      <c r="D5190" s="30">
        <v>3.1649999588969302E-2</v>
      </c>
    </row>
    <row r="5191" spans="1:4">
      <c r="A5191" s="5">
        <v>5189</v>
      </c>
      <c r="B5191" s="30">
        <v>2.0799999999999999E-2</v>
      </c>
      <c r="C5191" s="30">
        <v>4.2153365438001703E-2</v>
      </c>
      <c r="D5191" s="30">
        <v>2.425609464708E-2</v>
      </c>
    </row>
    <row r="5192" spans="1:4">
      <c r="A5192" s="5">
        <v>5190</v>
      </c>
      <c r="B5192" s="30">
        <v>0.10110530227240599</v>
      </c>
      <c r="C5192" s="30">
        <v>0.13174261960964956</v>
      </c>
      <c r="D5192" s="30">
        <v>9.9064785865201795E-3</v>
      </c>
    </row>
    <row r="5193" spans="1:4">
      <c r="A5193" s="5">
        <v>5191</v>
      </c>
      <c r="B5193" s="30">
        <v>0.23422992673912699</v>
      </c>
      <c r="C5193" s="30">
        <v>0.24737585504098752</v>
      </c>
      <c r="D5193" s="30">
        <v>0.124680100343824</v>
      </c>
    </row>
    <row r="5194" spans="1:4">
      <c r="A5194" s="5">
        <v>5192</v>
      </c>
      <c r="B5194" s="30">
        <v>0.37212555592392998</v>
      </c>
      <c r="C5194" s="30">
        <v>0.360560475281964</v>
      </c>
      <c r="D5194" s="30">
        <v>0.107213398763536</v>
      </c>
    </row>
    <row r="5195" spans="1:4">
      <c r="A5195" s="5">
        <v>5193</v>
      </c>
      <c r="B5195" s="30">
        <v>0.51416604986784198</v>
      </c>
      <c r="C5195" s="30">
        <v>0.47426555817836497</v>
      </c>
      <c r="D5195" s="30">
        <v>0</v>
      </c>
    </row>
    <row r="5196" spans="1:4">
      <c r="A5196" s="5">
        <v>5194</v>
      </c>
      <c r="B5196" s="30">
        <v>0.59362697045038304</v>
      </c>
      <c r="C5196" s="30">
        <v>0.53962248222656051</v>
      </c>
      <c r="D5196" s="30">
        <v>0</v>
      </c>
    </row>
    <row r="5197" spans="1:4">
      <c r="A5197" s="5">
        <v>5195</v>
      </c>
      <c r="B5197" s="30">
        <v>0.67417390879567396</v>
      </c>
      <c r="C5197" s="30">
        <v>0.60178940943139048</v>
      </c>
      <c r="D5197" s="30">
        <v>9.4297800017643096E-3</v>
      </c>
    </row>
    <row r="5198" spans="1:4">
      <c r="A5198" s="5">
        <v>5196</v>
      </c>
      <c r="B5198" s="30">
        <v>0.68348618972571396</v>
      </c>
      <c r="C5198" s="30">
        <v>0.60985017841934153</v>
      </c>
      <c r="D5198" s="30">
        <v>0</v>
      </c>
    </row>
    <row r="5199" spans="1:4">
      <c r="A5199" s="5">
        <v>5197</v>
      </c>
      <c r="B5199" s="30">
        <v>0.67213302702952904</v>
      </c>
      <c r="C5199" s="30">
        <v>0.59834633347958599</v>
      </c>
      <c r="D5199" s="30">
        <v>0</v>
      </c>
    </row>
    <row r="5200" spans="1:4">
      <c r="A5200" s="5">
        <v>5198</v>
      </c>
      <c r="B5200" s="30">
        <v>0.60418926380654003</v>
      </c>
      <c r="C5200" s="30">
        <v>0.5469783309542785</v>
      </c>
      <c r="D5200" s="30">
        <v>0</v>
      </c>
    </row>
    <row r="5201" spans="1:4">
      <c r="A5201" s="5">
        <v>5199</v>
      </c>
      <c r="B5201" s="30">
        <v>0.463761885447596</v>
      </c>
      <c r="C5201" s="30">
        <v>0.43572186324823803</v>
      </c>
      <c r="D5201" s="30">
        <v>0</v>
      </c>
    </row>
    <row r="5202" spans="1:4">
      <c r="A5202" s="5">
        <v>5200</v>
      </c>
      <c r="B5202" s="30">
        <v>0.30882534815141499</v>
      </c>
      <c r="C5202" s="30">
        <v>0.307108471494002</v>
      </c>
      <c r="D5202" s="30">
        <v>8.9343334640413802E-2</v>
      </c>
    </row>
    <row r="5203" spans="1:4">
      <c r="A5203" s="5">
        <v>5201</v>
      </c>
      <c r="B5203" s="30">
        <v>0.17307468690236</v>
      </c>
      <c r="C5203" s="30">
        <v>0.189741544289172</v>
      </c>
      <c r="D5203" s="30">
        <v>3.9592633560988001E-2</v>
      </c>
    </row>
    <row r="5204" spans="1:4">
      <c r="A5204" s="5">
        <v>5202</v>
      </c>
      <c r="B5204" s="30">
        <v>6.1279665115428601E-2</v>
      </c>
      <c r="C5204" s="30">
        <v>8.1174617084341705E-2</v>
      </c>
      <c r="D5204" s="30">
        <v>1.02330399292369E-2</v>
      </c>
    </row>
    <row r="5205" spans="1:4">
      <c r="A5205" s="5">
        <v>5203</v>
      </c>
      <c r="B5205" s="30">
        <v>2.3999999999999998E-3</v>
      </c>
      <c r="C5205" s="30">
        <v>2.3999999999999998E-3</v>
      </c>
      <c r="D5205" s="30">
        <v>8.0551013346007505E-2</v>
      </c>
    </row>
    <row r="5206" spans="1:4">
      <c r="A5206" s="5">
        <v>5204</v>
      </c>
      <c r="B5206" s="30">
        <v>0</v>
      </c>
      <c r="C5206" s="30">
        <v>0</v>
      </c>
      <c r="D5206" s="30">
        <v>7.1146066712936301E-2</v>
      </c>
    </row>
    <row r="5207" spans="1:4">
      <c r="A5207" s="5">
        <v>5205</v>
      </c>
      <c r="B5207" s="30">
        <v>0</v>
      </c>
      <c r="C5207" s="30">
        <v>0</v>
      </c>
      <c r="D5207" s="30">
        <v>1.9857738657568898E-2</v>
      </c>
    </row>
    <row r="5208" spans="1:4">
      <c r="A5208" s="5">
        <v>5206</v>
      </c>
      <c r="B5208" s="30">
        <v>0</v>
      </c>
      <c r="C5208" s="30">
        <v>0</v>
      </c>
      <c r="D5208" s="30">
        <v>0</v>
      </c>
    </row>
    <row r="5209" spans="1:4">
      <c r="A5209" s="5">
        <v>5207</v>
      </c>
      <c r="B5209" s="30">
        <v>0</v>
      </c>
      <c r="C5209" s="30">
        <v>0</v>
      </c>
      <c r="D5209" s="30">
        <v>1.02330399292369E-2</v>
      </c>
    </row>
    <row r="5210" spans="1:4">
      <c r="A5210" s="5">
        <v>5208</v>
      </c>
      <c r="B5210" s="30">
        <v>0</v>
      </c>
      <c r="C5210" s="30">
        <v>0</v>
      </c>
      <c r="D5210" s="30">
        <v>1.5152120618531301E-2</v>
      </c>
    </row>
    <row r="5211" spans="1:4">
      <c r="A5211" s="5">
        <v>5209</v>
      </c>
      <c r="B5211" s="30">
        <v>0</v>
      </c>
      <c r="C5211" s="30">
        <v>0</v>
      </c>
      <c r="D5211" s="30">
        <v>2.33864385355863E-2</v>
      </c>
    </row>
    <row r="5212" spans="1:4">
      <c r="A5212" s="5">
        <v>5210</v>
      </c>
      <c r="B5212" s="30">
        <v>0</v>
      </c>
      <c r="C5212" s="30">
        <v>0</v>
      </c>
      <c r="D5212" s="30">
        <v>5.9786104542142698E-2</v>
      </c>
    </row>
    <row r="5213" spans="1:4">
      <c r="A5213" s="5">
        <v>5211</v>
      </c>
      <c r="B5213" s="30">
        <v>0</v>
      </c>
      <c r="C5213" s="30">
        <v>0</v>
      </c>
      <c r="D5213" s="30">
        <v>0.17477220935472901</v>
      </c>
    </row>
    <row r="5214" spans="1:4">
      <c r="A5214" s="5">
        <v>5212</v>
      </c>
      <c r="B5214" s="30">
        <v>0</v>
      </c>
      <c r="C5214" s="30">
        <v>0</v>
      </c>
      <c r="D5214" s="30">
        <v>0.16935610666546999</v>
      </c>
    </row>
    <row r="5215" spans="1:4">
      <c r="A5215" s="5">
        <v>5213</v>
      </c>
      <c r="B5215" s="30">
        <v>1.6799999999999999E-2</v>
      </c>
      <c r="C5215" s="30">
        <v>1.6799999999999999E-2</v>
      </c>
      <c r="D5215" s="30">
        <v>8.8645343006614905E-2</v>
      </c>
    </row>
    <row r="5216" spans="1:4">
      <c r="A5216" s="5">
        <v>5214</v>
      </c>
      <c r="B5216" s="30">
        <v>9.3580052967155394E-2</v>
      </c>
      <c r="C5216" s="30">
        <v>0.11215584872771781</v>
      </c>
      <c r="D5216" s="30">
        <v>4.3801266175847398E-2</v>
      </c>
    </row>
    <row r="5217" spans="1:4">
      <c r="A5217" s="5">
        <v>5215</v>
      </c>
      <c r="B5217" s="30">
        <v>0.20527236301454199</v>
      </c>
      <c r="C5217" s="30">
        <v>0.21032492657350299</v>
      </c>
      <c r="D5217" s="30">
        <v>4.2508854403486E-2</v>
      </c>
    </row>
    <row r="5218" spans="1:4">
      <c r="A5218" s="5">
        <v>5216</v>
      </c>
      <c r="B5218" s="30">
        <v>0.30624720347990703</v>
      </c>
      <c r="C5218" s="30">
        <v>0.30203323543133753</v>
      </c>
      <c r="D5218" s="30">
        <v>9.8007006172147207E-2</v>
      </c>
    </row>
    <row r="5219" spans="1:4">
      <c r="A5219" s="5">
        <v>5217</v>
      </c>
      <c r="B5219" s="30">
        <v>0.38914077959401999</v>
      </c>
      <c r="C5219" s="30">
        <v>0.3742012379566455</v>
      </c>
      <c r="D5219" s="30">
        <v>0.14881043789585699</v>
      </c>
    </row>
    <row r="5220" spans="1:4">
      <c r="A5220" s="5">
        <v>5218</v>
      </c>
      <c r="B5220" s="30">
        <v>0.43913792176518202</v>
      </c>
      <c r="C5220" s="30">
        <v>0.41801893099279197</v>
      </c>
      <c r="D5220" s="30">
        <v>0.16092502533001299</v>
      </c>
    </row>
    <row r="5221" spans="1:4">
      <c r="A5221" s="5">
        <v>5219</v>
      </c>
      <c r="B5221" s="30">
        <v>0.5020790960871</v>
      </c>
      <c r="C5221" s="30">
        <v>0.47273277908918249</v>
      </c>
      <c r="D5221" s="30">
        <v>0.13638970953953899</v>
      </c>
    </row>
    <row r="5222" spans="1:4">
      <c r="A5222" s="5">
        <v>5220</v>
      </c>
      <c r="B5222" s="30">
        <v>0.52399015820248696</v>
      </c>
      <c r="C5222" s="30">
        <v>0.49435708668436301</v>
      </c>
      <c r="D5222" s="30">
        <v>6.7599287264691402E-2</v>
      </c>
    </row>
    <row r="5223" spans="1:4">
      <c r="A5223" s="5">
        <v>5221</v>
      </c>
      <c r="B5223" s="30">
        <v>0.500988799079786</v>
      </c>
      <c r="C5223" s="30">
        <v>0.47364216326749453</v>
      </c>
      <c r="D5223" s="30">
        <v>2.0902673888601599E-2</v>
      </c>
    </row>
    <row r="5224" spans="1:4">
      <c r="A5224" s="5">
        <v>5222</v>
      </c>
      <c r="B5224" s="30">
        <v>0.45025063586008601</v>
      </c>
      <c r="C5224" s="30">
        <v>0.43086754618315298</v>
      </c>
      <c r="D5224" s="30">
        <v>7.2355322639861497E-2</v>
      </c>
    </row>
    <row r="5225" spans="1:4">
      <c r="A5225" s="5">
        <v>5223</v>
      </c>
      <c r="B5225" s="30">
        <v>0.36335782783904003</v>
      </c>
      <c r="C5225" s="30">
        <v>0.35104985314700649</v>
      </c>
      <c r="D5225" s="30">
        <v>0.154788727914378</v>
      </c>
    </row>
    <row r="5226" spans="1:4">
      <c r="A5226" s="5">
        <v>5224</v>
      </c>
      <c r="B5226" s="30">
        <v>0.244692395376546</v>
      </c>
      <c r="C5226" s="30">
        <v>0.244070772144586</v>
      </c>
      <c r="D5226" s="30">
        <v>6.7019867969295002E-2</v>
      </c>
    </row>
    <row r="5227" spans="1:4">
      <c r="A5227" s="5">
        <v>5225</v>
      </c>
      <c r="B5227" s="30">
        <v>0.146911493364628</v>
      </c>
      <c r="C5227" s="30">
        <v>0.15158677088193201</v>
      </c>
      <c r="D5227" s="30">
        <v>5.8194251577531601E-2</v>
      </c>
    </row>
    <row r="5228" spans="1:4">
      <c r="A5228" s="5">
        <v>5226</v>
      </c>
      <c r="B5228" s="30">
        <v>5.6167969402601103E-2</v>
      </c>
      <c r="C5228" s="30">
        <v>6.3054154428917153E-2</v>
      </c>
      <c r="D5228" s="30">
        <v>7.4194777775676193E-2</v>
      </c>
    </row>
    <row r="5229" spans="1:4">
      <c r="A5229" s="5">
        <v>5227</v>
      </c>
      <c r="B5229" s="30">
        <v>1.6000000000000001E-3</v>
      </c>
      <c r="C5229" s="30">
        <v>1.6000000000000001E-3</v>
      </c>
      <c r="D5229" s="30">
        <v>0.29295616061359903</v>
      </c>
    </row>
    <row r="5230" spans="1:4">
      <c r="A5230" s="5">
        <v>5228</v>
      </c>
      <c r="B5230" s="30">
        <v>0</v>
      </c>
      <c r="C5230" s="30">
        <v>0</v>
      </c>
      <c r="D5230" s="30">
        <v>3.9187251398645602E-2</v>
      </c>
    </row>
    <row r="5231" spans="1:4">
      <c r="A5231" s="5">
        <v>5229</v>
      </c>
      <c r="B5231" s="30">
        <v>0</v>
      </c>
      <c r="C5231" s="30">
        <v>0</v>
      </c>
      <c r="D5231" s="30">
        <v>9.8007006172147207E-2</v>
      </c>
    </row>
    <row r="5232" spans="1:4">
      <c r="A5232" s="5">
        <v>5230</v>
      </c>
      <c r="B5232" s="30">
        <v>0</v>
      </c>
      <c r="C5232" s="30">
        <v>0</v>
      </c>
      <c r="D5232" s="30">
        <v>0.35741812640719001</v>
      </c>
    </row>
    <row r="5233" spans="1:4">
      <c r="A5233" s="5">
        <v>5231</v>
      </c>
      <c r="B5233" s="30">
        <v>0</v>
      </c>
      <c r="C5233" s="30">
        <v>0</v>
      </c>
      <c r="D5233" s="30">
        <v>0.242152862471022</v>
      </c>
    </row>
    <row r="5234" spans="1:4">
      <c r="A5234" s="5">
        <v>5232</v>
      </c>
      <c r="B5234" s="30">
        <v>0</v>
      </c>
      <c r="C5234" s="30">
        <v>0</v>
      </c>
      <c r="D5234" s="30">
        <v>0.18367612973435399</v>
      </c>
    </row>
    <row r="5235" spans="1:4">
      <c r="A5235" s="5">
        <v>5233</v>
      </c>
      <c r="B5235" s="30">
        <v>0</v>
      </c>
      <c r="C5235" s="30">
        <v>0</v>
      </c>
      <c r="D5235" s="30">
        <v>0.153781429167519</v>
      </c>
    </row>
    <row r="5236" spans="1:4">
      <c r="A5236" s="5">
        <v>5234</v>
      </c>
      <c r="B5236" s="30">
        <v>0</v>
      </c>
      <c r="C5236" s="30">
        <v>0</v>
      </c>
      <c r="D5236" s="30">
        <v>8.6573199078925897E-2</v>
      </c>
    </row>
    <row r="5237" spans="1:4">
      <c r="A5237" s="5">
        <v>5235</v>
      </c>
      <c r="B5237" s="30">
        <v>0</v>
      </c>
      <c r="C5237" s="30">
        <v>0</v>
      </c>
      <c r="D5237" s="30">
        <v>0.1048600188437</v>
      </c>
    </row>
    <row r="5238" spans="1:4">
      <c r="A5238" s="5">
        <v>5236</v>
      </c>
      <c r="B5238" s="30">
        <v>0</v>
      </c>
      <c r="C5238" s="30">
        <v>0</v>
      </c>
      <c r="D5238" s="30">
        <v>5.3092533674631598E-2</v>
      </c>
    </row>
    <row r="5239" spans="1:4">
      <c r="A5239" s="5">
        <v>5237</v>
      </c>
      <c r="B5239" s="30">
        <v>1.04E-2</v>
      </c>
      <c r="C5239" s="30">
        <v>1.04E-2</v>
      </c>
      <c r="D5239" s="30">
        <v>2.8274006799546302E-2</v>
      </c>
    </row>
    <row r="5240" spans="1:4">
      <c r="A5240" s="5">
        <v>5238</v>
      </c>
      <c r="B5240" s="30">
        <v>8.7707554392145004E-2</v>
      </c>
      <c r="C5240" s="30">
        <v>0.10036246328675165</v>
      </c>
      <c r="D5240" s="30">
        <v>1.8356553886863799E-2</v>
      </c>
    </row>
    <row r="5241" spans="1:4">
      <c r="A5241" s="5">
        <v>5239</v>
      </c>
      <c r="B5241" s="30">
        <v>0.23955555967210601</v>
      </c>
      <c r="C5241" s="30">
        <v>0.25211508605303601</v>
      </c>
      <c r="D5241" s="30">
        <v>7.6065147402230707E-2</v>
      </c>
    </row>
    <row r="5242" spans="1:4">
      <c r="A5242" s="5">
        <v>5240</v>
      </c>
      <c r="B5242" s="30">
        <v>0.34399966848300201</v>
      </c>
      <c r="C5242" s="30">
        <v>0.33421124111328049</v>
      </c>
      <c r="D5242" s="30">
        <v>0.20971002069268899</v>
      </c>
    </row>
    <row r="5243" spans="1:4">
      <c r="A5243" s="5">
        <v>5241</v>
      </c>
      <c r="B5243" s="30">
        <v>0.51460353390697899</v>
      </c>
      <c r="C5243" s="30">
        <v>0.47536940311812098</v>
      </c>
      <c r="D5243" s="30">
        <v>0.12294040327995399</v>
      </c>
    </row>
    <row r="5244" spans="1:4">
      <c r="A5244" s="5">
        <v>5242</v>
      </c>
      <c r="B5244" s="30">
        <v>0.47329860648973199</v>
      </c>
      <c r="C5244" s="30">
        <v>0.44458693351809997</v>
      </c>
      <c r="D5244" s="30">
        <v>0.11697900014297501</v>
      </c>
    </row>
    <row r="5245" spans="1:4">
      <c r="A5245" s="5">
        <v>5243</v>
      </c>
      <c r="B5245" s="30">
        <v>0.55194299992456097</v>
      </c>
      <c r="C5245" s="30">
        <v>0.51188201325786653</v>
      </c>
      <c r="D5245" s="30">
        <v>9.7264532021116998E-2</v>
      </c>
    </row>
    <row r="5246" spans="1:4">
      <c r="A5246" s="5">
        <v>5244</v>
      </c>
      <c r="B5246" s="30">
        <v>0.58241001684093696</v>
      </c>
      <c r="C5246" s="30">
        <v>0.5362687841397985</v>
      </c>
      <c r="D5246" s="30">
        <v>0.14979593429353699</v>
      </c>
    </row>
    <row r="5247" spans="1:4">
      <c r="A5247" s="5">
        <v>5245</v>
      </c>
      <c r="B5247" s="30">
        <v>0.518425803420972</v>
      </c>
      <c r="C5247" s="30">
        <v>0.485192472756656</v>
      </c>
      <c r="D5247" s="30">
        <v>0.19287743988168901</v>
      </c>
    </row>
    <row r="5248" spans="1:4">
      <c r="A5248" s="5">
        <v>5246</v>
      </c>
      <c r="B5248" s="30">
        <v>0.58600271152902095</v>
      </c>
      <c r="C5248" s="30">
        <v>0.53325894361933102</v>
      </c>
      <c r="D5248" s="30">
        <v>0.19404875717664</v>
      </c>
    </row>
    <row r="5249" spans="1:4">
      <c r="A5249" s="5">
        <v>5247</v>
      </c>
      <c r="B5249" s="30">
        <v>0.36010497046350498</v>
      </c>
      <c r="C5249" s="30">
        <v>0.34697693036146499</v>
      </c>
      <c r="D5249" s="30">
        <v>0.29761438756526298</v>
      </c>
    </row>
    <row r="5250" spans="1:4">
      <c r="A5250" s="5">
        <v>5248</v>
      </c>
      <c r="B5250" s="30">
        <v>0.26604380568073899</v>
      </c>
      <c r="C5250" s="30">
        <v>0.26459123480001051</v>
      </c>
      <c r="D5250" s="30">
        <v>0.131803002562491</v>
      </c>
    </row>
    <row r="5251" spans="1:4">
      <c r="A5251" s="5">
        <v>5249</v>
      </c>
      <c r="B5251" s="30">
        <v>0.162923366751834</v>
      </c>
      <c r="C5251" s="30">
        <v>0.17639677403856652</v>
      </c>
      <c r="D5251" s="30">
        <v>0.104083281132099</v>
      </c>
    </row>
    <row r="5252" spans="1:4">
      <c r="A5252" s="5">
        <v>5250</v>
      </c>
      <c r="B5252" s="30">
        <v>5.7417882672478097E-2</v>
      </c>
      <c r="C5252" s="30">
        <v>7.2484001262653946E-2</v>
      </c>
      <c r="D5252" s="30">
        <v>6.4735299825631601E-2</v>
      </c>
    </row>
    <row r="5253" spans="1:4">
      <c r="A5253" s="5">
        <v>5251</v>
      </c>
      <c r="B5253" s="30">
        <v>2.3999999999999998E-3</v>
      </c>
      <c r="C5253" s="30">
        <v>2.3999999999999998E-3</v>
      </c>
      <c r="D5253" s="30">
        <v>4.2936792694257001E-2</v>
      </c>
    </row>
    <row r="5254" spans="1:4">
      <c r="A5254" s="5">
        <v>5252</v>
      </c>
      <c r="B5254" s="30">
        <v>0</v>
      </c>
      <c r="C5254" s="30">
        <v>0</v>
      </c>
      <c r="D5254" s="30">
        <v>8.0919124782039605E-3</v>
      </c>
    </row>
    <row r="5255" spans="1:4">
      <c r="A5255" s="5">
        <v>5253</v>
      </c>
      <c r="B5255" s="30">
        <v>0</v>
      </c>
      <c r="C5255" s="30">
        <v>0</v>
      </c>
      <c r="D5255" s="30">
        <v>0</v>
      </c>
    </row>
    <row r="5256" spans="1:4">
      <c r="A5256" s="5">
        <v>5254</v>
      </c>
      <c r="B5256" s="30">
        <v>0</v>
      </c>
      <c r="C5256" s="30">
        <v>0</v>
      </c>
      <c r="D5256" s="30">
        <v>0</v>
      </c>
    </row>
    <row r="5257" spans="1:4">
      <c r="A5257" s="5">
        <v>5255</v>
      </c>
      <c r="B5257" s="30">
        <v>0</v>
      </c>
      <c r="C5257" s="30">
        <v>0</v>
      </c>
      <c r="D5257" s="30">
        <v>0</v>
      </c>
    </row>
    <row r="5258" spans="1:4">
      <c r="A5258" s="5">
        <v>5256</v>
      </c>
      <c r="B5258" s="30">
        <v>0</v>
      </c>
      <c r="C5258" s="30">
        <v>0</v>
      </c>
      <c r="D5258" s="30">
        <v>1.16110374514506E-2</v>
      </c>
    </row>
    <row r="5259" spans="1:4">
      <c r="A5259" s="5">
        <v>5257</v>
      </c>
      <c r="B5259" s="30">
        <v>0</v>
      </c>
      <c r="C5259" s="30">
        <v>0</v>
      </c>
      <c r="D5259" s="30">
        <v>0</v>
      </c>
    </row>
    <row r="5260" spans="1:4">
      <c r="A5260" s="5">
        <v>5258</v>
      </c>
      <c r="B5260" s="30">
        <v>0</v>
      </c>
      <c r="C5260" s="30">
        <v>0</v>
      </c>
      <c r="D5260" s="30">
        <v>1.1973856530220201E-2</v>
      </c>
    </row>
    <row r="5261" spans="1:4">
      <c r="A5261" s="5">
        <v>5259</v>
      </c>
      <c r="B5261" s="30">
        <v>0</v>
      </c>
      <c r="C5261" s="30">
        <v>0</v>
      </c>
      <c r="D5261" s="30">
        <v>9.9064785865201795E-3</v>
      </c>
    </row>
    <row r="5262" spans="1:4">
      <c r="A5262" s="5">
        <v>5260</v>
      </c>
      <c r="B5262" s="30">
        <v>0</v>
      </c>
      <c r="C5262" s="30">
        <v>0</v>
      </c>
      <c r="D5262" s="30">
        <v>3.0610485525577099E-2</v>
      </c>
    </row>
    <row r="5263" spans="1:4">
      <c r="A5263" s="5">
        <v>5261</v>
      </c>
      <c r="B5263" s="30">
        <v>1.6799999999999999E-2</v>
      </c>
      <c r="C5263" s="30">
        <v>1.6799999999999999E-2</v>
      </c>
      <c r="D5263" s="30">
        <v>2.1438614115514499E-2</v>
      </c>
    </row>
    <row r="5264" spans="1:4">
      <c r="A5264" s="5">
        <v>5262</v>
      </c>
      <c r="B5264" s="30">
        <v>9.4998188606761694E-2</v>
      </c>
      <c r="C5264" s="30">
        <v>0.11298015632289815</v>
      </c>
      <c r="D5264" s="30">
        <v>0</v>
      </c>
    </row>
    <row r="5265" spans="1:4">
      <c r="A5265" s="5">
        <v>5263</v>
      </c>
      <c r="B5265" s="30">
        <v>0.22658276673494701</v>
      </c>
      <c r="C5265" s="30">
        <v>0.23788523921929949</v>
      </c>
      <c r="D5265" s="30">
        <v>0</v>
      </c>
    </row>
    <row r="5266" spans="1:4">
      <c r="A5266" s="5">
        <v>5264</v>
      </c>
      <c r="B5266" s="30">
        <v>0.34724485936947602</v>
      </c>
      <c r="C5266" s="30">
        <v>0.33655047212532901</v>
      </c>
      <c r="D5266" s="30">
        <v>0</v>
      </c>
    </row>
    <row r="5267" spans="1:4">
      <c r="A5267" s="5">
        <v>5265</v>
      </c>
      <c r="B5267" s="30">
        <v>0.45180039920108001</v>
      </c>
      <c r="C5267" s="30">
        <v>0.42400355123376898</v>
      </c>
      <c r="D5267" s="30">
        <v>0</v>
      </c>
    </row>
    <row r="5268" spans="1:4">
      <c r="A5268" s="5">
        <v>5266</v>
      </c>
      <c r="B5268" s="30">
        <v>0.53709756470088599</v>
      </c>
      <c r="C5268" s="30">
        <v>0.49372293856871552</v>
      </c>
      <c r="D5268" s="30">
        <v>8.2338726466122392E-3</v>
      </c>
    </row>
    <row r="5269" spans="1:4">
      <c r="A5269" s="5">
        <v>5267</v>
      </c>
      <c r="B5269" s="30">
        <v>0.581088795268767</v>
      </c>
      <c r="C5269" s="30">
        <v>0.53116493920004249</v>
      </c>
      <c r="D5269" s="30">
        <v>0</v>
      </c>
    </row>
    <row r="5270" spans="1:4">
      <c r="A5270" s="5">
        <v>5268</v>
      </c>
      <c r="B5270" s="30">
        <v>0.57548617095322596</v>
      </c>
      <c r="C5270" s="30">
        <v>0.52999032211570052</v>
      </c>
      <c r="D5270" s="30">
        <v>2.425609464708E-2</v>
      </c>
    </row>
    <row r="5271" spans="1:4">
      <c r="A5271" s="5">
        <v>5269</v>
      </c>
      <c r="B5271" s="30">
        <v>0.50402140548932095</v>
      </c>
      <c r="C5271" s="30">
        <v>0.47172616453014848</v>
      </c>
      <c r="D5271" s="30">
        <v>2.1438614115514499E-2</v>
      </c>
    </row>
    <row r="5272" spans="1:4">
      <c r="A5272" s="5">
        <v>5270</v>
      </c>
      <c r="B5272" s="30">
        <v>0.43306882812388398</v>
      </c>
      <c r="C5272" s="30">
        <v>0.415074160742187</v>
      </c>
      <c r="D5272" s="30">
        <v>5.45903550632423E-2</v>
      </c>
    </row>
    <row r="5273" spans="1:4">
      <c r="A5273" s="5">
        <v>5271</v>
      </c>
      <c r="B5273" s="30">
        <v>0.36031766497692902</v>
      </c>
      <c r="C5273" s="30">
        <v>0.34885646770604051</v>
      </c>
      <c r="D5273" s="30">
        <v>6.9950359729483394E-2</v>
      </c>
    </row>
    <row r="5274" spans="1:4">
      <c r="A5274" s="5">
        <v>5272</v>
      </c>
      <c r="B5274" s="30">
        <v>0.25574277553821101</v>
      </c>
      <c r="C5274" s="30">
        <v>0.25431277277591302</v>
      </c>
      <c r="D5274" s="30">
        <v>7.4814786652432796E-2</v>
      </c>
    </row>
    <row r="5275" spans="1:4">
      <c r="A5275" s="5">
        <v>5273</v>
      </c>
      <c r="B5275" s="30">
        <v>0.14802144786419399</v>
      </c>
      <c r="C5275" s="30">
        <v>0.15313815569157102</v>
      </c>
      <c r="D5275" s="30">
        <v>4.9232827700727802E-2</v>
      </c>
    </row>
    <row r="5276" spans="1:4">
      <c r="A5276" s="5">
        <v>5274</v>
      </c>
      <c r="B5276" s="30">
        <v>5.43901165102166E-2</v>
      </c>
      <c r="C5276" s="30">
        <v>6.3017693036146502E-2</v>
      </c>
      <c r="D5276" s="30">
        <v>2.76289975776806E-2</v>
      </c>
    </row>
    <row r="5277" spans="1:4">
      <c r="A5277" s="5">
        <v>5275</v>
      </c>
      <c r="B5277" s="30">
        <v>1.6000000000000001E-3</v>
      </c>
      <c r="C5277" s="30">
        <v>1.6000000000000001E-3</v>
      </c>
      <c r="D5277" s="30">
        <v>9.7458361425351598E-3</v>
      </c>
    </row>
    <row r="5278" spans="1:4">
      <c r="A5278" s="5">
        <v>5276</v>
      </c>
      <c r="B5278" s="30">
        <v>0</v>
      </c>
      <c r="C5278" s="30">
        <v>0</v>
      </c>
      <c r="D5278" s="30">
        <v>0</v>
      </c>
    </row>
    <row r="5279" spans="1:4">
      <c r="A5279" s="5">
        <v>5277</v>
      </c>
      <c r="B5279" s="30">
        <v>0</v>
      </c>
      <c r="C5279" s="30">
        <v>0</v>
      </c>
      <c r="D5279" s="30">
        <v>0</v>
      </c>
    </row>
    <row r="5280" spans="1:4">
      <c r="A5280" s="5">
        <v>5278</v>
      </c>
      <c r="B5280" s="30">
        <v>0</v>
      </c>
      <c r="C5280" s="30">
        <v>0</v>
      </c>
      <c r="D5280" s="30">
        <v>1.02330399292369E-2</v>
      </c>
    </row>
    <row r="5281" spans="1:4">
      <c r="A5281" s="5">
        <v>5279</v>
      </c>
      <c r="B5281" s="30">
        <v>0</v>
      </c>
      <c r="C5281" s="30">
        <v>0</v>
      </c>
      <c r="D5281" s="30">
        <v>0</v>
      </c>
    </row>
    <row r="5282" spans="1:4">
      <c r="A5282" s="5">
        <v>5280</v>
      </c>
      <c r="B5282" s="30">
        <v>0</v>
      </c>
      <c r="C5282" s="30">
        <v>0</v>
      </c>
      <c r="D5282" s="30">
        <v>0</v>
      </c>
    </row>
    <row r="5283" spans="1:4">
      <c r="A5283" s="5">
        <v>5281</v>
      </c>
      <c r="B5283" s="30">
        <v>0</v>
      </c>
      <c r="C5283" s="30">
        <v>0</v>
      </c>
      <c r="D5283" s="30">
        <v>0</v>
      </c>
    </row>
    <row r="5284" spans="1:4">
      <c r="A5284" s="5">
        <v>5282</v>
      </c>
      <c r="B5284" s="30">
        <v>0</v>
      </c>
      <c r="C5284" s="30">
        <v>0</v>
      </c>
      <c r="D5284" s="30">
        <v>0</v>
      </c>
    </row>
    <row r="5285" spans="1:4">
      <c r="A5285" s="5">
        <v>5283</v>
      </c>
      <c r="B5285" s="30">
        <v>0</v>
      </c>
      <c r="C5285" s="30">
        <v>0</v>
      </c>
      <c r="D5285" s="30">
        <v>0</v>
      </c>
    </row>
    <row r="5286" spans="1:4">
      <c r="A5286" s="5">
        <v>5284</v>
      </c>
      <c r="B5286" s="30">
        <v>0</v>
      </c>
      <c r="C5286" s="30">
        <v>0</v>
      </c>
      <c r="D5286" s="30">
        <v>0</v>
      </c>
    </row>
    <row r="5287" spans="1:4">
      <c r="A5287" s="5">
        <v>5285</v>
      </c>
      <c r="B5287" s="30">
        <v>8.8000000000000005E-3</v>
      </c>
      <c r="C5287" s="30">
        <v>8.8000000000000005E-3</v>
      </c>
      <c r="D5287" s="30">
        <v>0</v>
      </c>
    </row>
    <row r="5288" spans="1:4">
      <c r="A5288" s="5">
        <v>5286</v>
      </c>
      <c r="B5288" s="30">
        <v>6.7382313249813197E-2</v>
      </c>
      <c r="C5288" s="30">
        <v>6.8751384809639049E-2</v>
      </c>
      <c r="D5288" s="30">
        <v>0</v>
      </c>
    </row>
    <row r="5289" spans="1:4">
      <c r="A5289" s="5">
        <v>5287</v>
      </c>
      <c r="B5289" s="30">
        <v>0.14710508203782199</v>
      </c>
      <c r="C5289" s="30">
        <v>0.14784200063132699</v>
      </c>
      <c r="D5289" s="30">
        <v>0</v>
      </c>
    </row>
    <row r="5290" spans="1:4">
      <c r="A5290" s="5">
        <v>5288</v>
      </c>
      <c r="B5290" s="30">
        <v>0.213619129834592</v>
      </c>
      <c r="C5290" s="30">
        <v>0.21256907784578549</v>
      </c>
      <c r="D5290" s="30">
        <v>0</v>
      </c>
    </row>
    <row r="5291" spans="1:4">
      <c r="A5291" s="5">
        <v>5289</v>
      </c>
      <c r="B5291" s="30">
        <v>0.29061183591224699</v>
      </c>
      <c r="C5291" s="30">
        <v>0.28498015632289797</v>
      </c>
      <c r="D5291" s="30">
        <v>0</v>
      </c>
    </row>
    <row r="5292" spans="1:4">
      <c r="A5292" s="5">
        <v>5290</v>
      </c>
      <c r="B5292" s="30">
        <v>0.30099841714791598</v>
      </c>
      <c r="C5292" s="30">
        <v>0.29727184746506397</v>
      </c>
      <c r="D5292" s="30">
        <v>0</v>
      </c>
    </row>
    <row r="5293" spans="1:4">
      <c r="A5293" s="5">
        <v>5291</v>
      </c>
      <c r="B5293" s="30">
        <v>0.35849529379092998</v>
      </c>
      <c r="C5293" s="30">
        <v>0.34883431075181548</v>
      </c>
      <c r="D5293" s="30">
        <v>8.0919124782039605E-3</v>
      </c>
    </row>
    <row r="5294" spans="1:4">
      <c r="A5294" s="5">
        <v>5292</v>
      </c>
      <c r="B5294" s="30">
        <v>0.31771055704999102</v>
      </c>
      <c r="C5294" s="30">
        <v>0.31412046265542448</v>
      </c>
      <c r="D5294" s="30">
        <v>0</v>
      </c>
    </row>
    <row r="5295" spans="1:4">
      <c r="A5295" s="5">
        <v>5293</v>
      </c>
      <c r="B5295" s="30">
        <v>0.31221729613509402</v>
      </c>
      <c r="C5295" s="30">
        <v>0.30849615506024453</v>
      </c>
      <c r="D5295" s="30">
        <v>0</v>
      </c>
    </row>
    <row r="5296" spans="1:4">
      <c r="A5296" s="5">
        <v>5294</v>
      </c>
      <c r="B5296" s="30">
        <v>0.30076995747851099</v>
      </c>
      <c r="C5296" s="30">
        <v>0.29727184746506352</v>
      </c>
      <c r="D5296" s="30">
        <v>0</v>
      </c>
    </row>
    <row r="5297" spans="1:4">
      <c r="A5297" s="5">
        <v>5295</v>
      </c>
      <c r="B5297" s="30">
        <v>0.26824819896715102</v>
      </c>
      <c r="C5297" s="30">
        <v>0.26427738670362</v>
      </c>
      <c r="D5297" s="30">
        <v>0</v>
      </c>
    </row>
    <row r="5298" spans="1:4">
      <c r="A5298" s="5">
        <v>5296</v>
      </c>
      <c r="B5298" s="30">
        <v>0.20106748930332599</v>
      </c>
      <c r="C5298" s="30">
        <v>0.20045969366747352</v>
      </c>
      <c r="D5298" s="30">
        <v>1.23441561524281E-2</v>
      </c>
    </row>
    <row r="5299" spans="1:4">
      <c r="A5299" s="5">
        <v>5297</v>
      </c>
      <c r="B5299" s="30">
        <v>0.107310673471323</v>
      </c>
      <c r="C5299" s="30">
        <v>0.1079392310120485</v>
      </c>
      <c r="D5299" s="30">
        <v>1.0736216202820901E-2</v>
      </c>
    </row>
    <row r="5300" spans="1:4">
      <c r="A5300" s="5">
        <v>5298</v>
      </c>
      <c r="B5300" s="30">
        <v>4.66067863006265E-2</v>
      </c>
      <c r="C5300" s="30">
        <v>4.7187846202409803E-2</v>
      </c>
      <c r="D5300" s="30">
        <v>0</v>
      </c>
    </row>
    <row r="5301" spans="1:4">
      <c r="A5301" s="5">
        <v>5299</v>
      </c>
      <c r="B5301" s="30">
        <v>8.0000000000000004E-4</v>
      </c>
      <c r="C5301" s="30">
        <v>8.0000000000000004E-4</v>
      </c>
      <c r="D5301" s="30">
        <v>0</v>
      </c>
    </row>
    <row r="5302" spans="1:4">
      <c r="A5302" s="5">
        <v>5300</v>
      </c>
      <c r="B5302" s="30">
        <v>0</v>
      </c>
      <c r="C5302" s="30">
        <v>0</v>
      </c>
      <c r="D5302" s="30">
        <v>0</v>
      </c>
    </row>
    <row r="5303" spans="1:4">
      <c r="A5303" s="5">
        <v>5301</v>
      </c>
      <c r="B5303" s="30">
        <v>0</v>
      </c>
      <c r="C5303" s="30">
        <v>0</v>
      </c>
      <c r="D5303" s="30">
        <v>0</v>
      </c>
    </row>
    <row r="5304" spans="1:4">
      <c r="A5304" s="5">
        <v>5302</v>
      </c>
      <c r="B5304" s="30">
        <v>0</v>
      </c>
      <c r="C5304" s="30">
        <v>0</v>
      </c>
      <c r="D5304" s="30">
        <v>0</v>
      </c>
    </row>
    <row r="5305" spans="1:4">
      <c r="A5305" s="5">
        <v>5303</v>
      </c>
      <c r="B5305" s="30">
        <v>0</v>
      </c>
      <c r="C5305" s="30">
        <v>0</v>
      </c>
      <c r="D5305" s="30">
        <v>0</v>
      </c>
    </row>
    <row r="5306" spans="1:4">
      <c r="A5306" s="5">
        <v>5304</v>
      </c>
      <c r="B5306" s="30">
        <v>0</v>
      </c>
      <c r="C5306" s="30">
        <v>0</v>
      </c>
      <c r="D5306" s="30">
        <v>1.21580665026396E-2</v>
      </c>
    </row>
    <row r="5307" spans="1:4">
      <c r="A5307" s="5">
        <v>5305</v>
      </c>
      <c r="B5307" s="30">
        <v>0</v>
      </c>
      <c r="C5307" s="30">
        <v>0</v>
      </c>
      <c r="D5307" s="30">
        <v>0</v>
      </c>
    </row>
    <row r="5308" spans="1:4">
      <c r="A5308" s="5">
        <v>5306</v>
      </c>
      <c r="B5308" s="30">
        <v>0</v>
      </c>
      <c r="C5308" s="30">
        <v>0</v>
      </c>
      <c r="D5308" s="30">
        <v>0</v>
      </c>
    </row>
    <row r="5309" spans="1:4">
      <c r="A5309" s="5">
        <v>5307</v>
      </c>
      <c r="B5309" s="30">
        <v>0</v>
      </c>
      <c r="C5309" s="30">
        <v>0</v>
      </c>
      <c r="D5309" s="30">
        <v>0</v>
      </c>
    </row>
    <row r="5310" spans="1:4">
      <c r="A5310" s="5">
        <v>5308</v>
      </c>
      <c r="B5310" s="30">
        <v>0</v>
      </c>
      <c r="C5310" s="30">
        <v>0</v>
      </c>
      <c r="D5310" s="30">
        <v>0</v>
      </c>
    </row>
    <row r="5311" spans="1:4">
      <c r="A5311" s="5">
        <v>5309</v>
      </c>
      <c r="B5311" s="30">
        <v>9.5999999999999992E-3</v>
      </c>
      <c r="C5311" s="30">
        <v>9.5999999999999992E-3</v>
      </c>
      <c r="D5311" s="30">
        <v>0</v>
      </c>
    </row>
    <row r="5312" spans="1:4">
      <c r="A5312" s="5">
        <v>5310</v>
      </c>
      <c r="B5312" s="30">
        <v>8.2131214490372403E-2</v>
      </c>
      <c r="C5312" s="30">
        <v>9.1659693667473549E-2</v>
      </c>
      <c r="D5312" s="30">
        <v>0</v>
      </c>
    </row>
    <row r="5313" spans="1:4">
      <c r="A5313" s="5">
        <v>5311</v>
      </c>
      <c r="B5313" s="30">
        <v>0.17412480720432</v>
      </c>
      <c r="C5313" s="30">
        <v>0.17630169429880049</v>
      </c>
      <c r="D5313" s="30">
        <v>0</v>
      </c>
    </row>
    <row r="5314" spans="1:4">
      <c r="A5314" s="5">
        <v>5312</v>
      </c>
      <c r="B5314" s="30">
        <v>0.248530531052989</v>
      </c>
      <c r="C5314" s="30">
        <v>0.2458409253108495</v>
      </c>
      <c r="D5314" s="30">
        <v>0</v>
      </c>
    </row>
    <row r="5315" spans="1:4">
      <c r="A5315" s="5">
        <v>5313</v>
      </c>
      <c r="B5315" s="30">
        <v>0.33889657395607198</v>
      </c>
      <c r="C5315" s="30">
        <v>0.32848185062169849</v>
      </c>
      <c r="D5315" s="30">
        <v>0</v>
      </c>
    </row>
    <row r="5316" spans="1:4">
      <c r="A5316" s="5">
        <v>5314</v>
      </c>
      <c r="B5316" s="30">
        <v>0.35487520324855198</v>
      </c>
      <c r="C5316" s="30">
        <v>0.34385200378796199</v>
      </c>
      <c r="D5316" s="30">
        <v>1.12556225840433E-2</v>
      </c>
    </row>
    <row r="5317" spans="1:4">
      <c r="A5317" s="5">
        <v>5315</v>
      </c>
      <c r="B5317" s="30">
        <v>0.39652211348994798</v>
      </c>
      <c r="C5317" s="30">
        <v>0.38206969682410852</v>
      </c>
      <c r="D5317" s="30">
        <v>5.3588722382767497E-2</v>
      </c>
    </row>
    <row r="5318" spans="1:4">
      <c r="A5318" s="5">
        <v>5316</v>
      </c>
      <c r="B5318" s="30">
        <v>0.46705747174387202</v>
      </c>
      <c r="C5318" s="30">
        <v>0.44209185377833349</v>
      </c>
      <c r="D5318" s="30">
        <v>1.9097313746689399E-2</v>
      </c>
    </row>
    <row r="5319" spans="1:4">
      <c r="A5319" s="5">
        <v>5317</v>
      </c>
      <c r="B5319" s="30">
        <v>0.36283772253774299</v>
      </c>
      <c r="C5319" s="30">
        <v>0.35192492657350299</v>
      </c>
      <c r="D5319" s="30">
        <v>6.7599287264691402E-2</v>
      </c>
    </row>
    <row r="5320" spans="1:4">
      <c r="A5320" s="5">
        <v>5318</v>
      </c>
      <c r="B5320" s="30">
        <v>0.30674465650662303</v>
      </c>
      <c r="C5320" s="30">
        <v>0.302847539869883</v>
      </c>
      <c r="D5320" s="30">
        <v>9.8007006172147207E-2</v>
      </c>
    </row>
    <row r="5321" spans="1:4">
      <c r="A5321" s="5">
        <v>5319</v>
      </c>
      <c r="B5321" s="30">
        <v>0.28170253817746699</v>
      </c>
      <c r="C5321" s="30">
        <v>0.27608292594217648</v>
      </c>
      <c r="D5321" s="30">
        <v>0.117818559153041</v>
      </c>
    </row>
    <row r="5322" spans="1:4">
      <c r="A5322" s="5">
        <v>5320</v>
      </c>
      <c r="B5322" s="30">
        <v>0.22069672829818399</v>
      </c>
      <c r="C5322" s="30">
        <v>0.21934369493012751</v>
      </c>
      <c r="D5322" s="30">
        <v>7.5438240014114505E-2</v>
      </c>
    </row>
    <row r="5323" spans="1:4">
      <c r="A5323" s="5">
        <v>5321</v>
      </c>
      <c r="B5323" s="30">
        <v>0.16365401030643201</v>
      </c>
      <c r="C5323" s="30">
        <v>0.17342769619278098</v>
      </c>
      <c r="D5323" s="30">
        <v>3.5662613023166798E-2</v>
      </c>
    </row>
    <row r="5324" spans="1:4">
      <c r="A5324" s="5">
        <v>5322</v>
      </c>
      <c r="B5324" s="30">
        <v>7.4038810363061397E-2</v>
      </c>
      <c r="C5324" s="30">
        <v>0.1080950797397663</v>
      </c>
      <c r="D5324" s="30">
        <v>3.5662613023166798E-2</v>
      </c>
    </row>
    <row r="5325" spans="1:4">
      <c r="A5325" s="5">
        <v>5323</v>
      </c>
      <c r="B5325" s="30">
        <v>9.5999999999999992E-3</v>
      </c>
      <c r="C5325" s="30">
        <v>9.5999999999999992E-3</v>
      </c>
      <c r="D5325" s="30">
        <v>2.8274006799546302E-2</v>
      </c>
    </row>
    <row r="5326" spans="1:4">
      <c r="A5326" s="5">
        <v>5324</v>
      </c>
      <c r="B5326" s="30">
        <v>0</v>
      </c>
      <c r="C5326" s="30">
        <v>0</v>
      </c>
      <c r="D5326" s="30">
        <v>3.2355921807404001E-2</v>
      </c>
    </row>
    <row r="5327" spans="1:4">
      <c r="A5327" s="5">
        <v>5325</v>
      </c>
      <c r="B5327" s="30">
        <v>0</v>
      </c>
      <c r="C5327" s="30">
        <v>0</v>
      </c>
      <c r="D5327" s="30">
        <v>2.4847680957324699E-2</v>
      </c>
    </row>
    <row r="5328" spans="1:4">
      <c r="A5328" s="5">
        <v>5326</v>
      </c>
      <c r="B5328" s="30">
        <v>0</v>
      </c>
      <c r="C5328" s="30">
        <v>0</v>
      </c>
      <c r="D5328" s="30">
        <v>0</v>
      </c>
    </row>
    <row r="5329" spans="1:4">
      <c r="A5329" s="5">
        <v>5327</v>
      </c>
      <c r="B5329" s="30">
        <v>0</v>
      </c>
      <c r="C5329" s="30">
        <v>0</v>
      </c>
      <c r="D5329" s="30">
        <v>1.02330399292369E-2</v>
      </c>
    </row>
    <row r="5330" spans="1:4">
      <c r="A5330" s="5">
        <v>5328</v>
      </c>
      <c r="B5330" s="30">
        <v>0</v>
      </c>
      <c r="C5330" s="30">
        <v>0</v>
      </c>
      <c r="D5330" s="30">
        <v>3.6043349466502603E-2</v>
      </c>
    </row>
    <row r="5331" spans="1:4">
      <c r="A5331" s="5">
        <v>5329</v>
      </c>
      <c r="B5331" s="30">
        <v>0</v>
      </c>
      <c r="C5331" s="30">
        <v>0</v>
      </c>
      <c r="D5331" s="30">
        <v>2.33864385355863E-2</v>
      </c>
    </row>
    <row r="5332" spans="1:4">
      <c r="A5332" s="5">
        <v>5330</v>
      </c>
      <c r="B5332" s="30">
        <v>0</v>
      </c>
      <c r="C5332" s="30">
        <v>0</v>
      </c>
      <c r="D5332" s="30">
        <v>1.86013047369822E-2</v>
      </c>
    </row>
    <row r="5333" spans="1:4">
      <c r="A5333" s="5">
        <v>5331</v>
      </c>
      <c r="B5333" s="30">
        <v>0</v>
      </c>
      <c r="C5333" s="30">
        <v>0</v>
      </c>
      <c r="D5333" s="30">
        <v>1.47273198941302E-2</v>
      </c>
    </row>
    <row r="5334" spans="1:4">
      <c r="A5334" s="5">
        <v>5332</v>
      </c>
      <c r="B5334" s="30">
        <v>0</v>
      </c>
      <c r="C5334" s="30">
        <v>0</v>
      </c>
      <c r="D5334" s="30">
        <v>1.1973856530220201E-2</v>
      </c>
    </row>
    <row r="5335" spans="1:4">
      <c r="A5335" s="5">
        <v>5333</v>
      </c>
      <c r="B5335" s="30">
        <v>2.3999999999999998E-3</v>
      </c>
      <c r="C5335" s="30">
        <v>2.3999999999999998E-3</v>
      </c>
      <c r="D5335" s="30">
        <v>1.73990188827376E-2</v>
      </c>
    </row>
    <row r="5336" spans="1:4">
      <c r="A5336" s="5">
        <v>5334</v>
      </c>
      <c r="B5336" s="30">
        <v>1.12E-2</v>
      </c>
      <c r="C5336" s="30">
        <v>1.12E-2</v>
      </c>
      <c r="D5336" s="30">
        <v>2.01156281662517E-2</v>
      </c>
    </row>
    <row r="5337" spans="1:4">
      <c r="A5337" s="5">
        <v>5335</v>
      </c>
      <c r="B5337" s="30">
        <v>2.24E-2</v>
      </c>
      <c r="C5337" s="30">
        <v>2.24E-2</v>
      </c>
      <c r="D5337" s="30">
        <v>5.5095818118600197E-2</v>
      </c>
    </row>
    <row r="5338" spans="1:4">
      <c r="A5338" s="5">
        <v>5336</v>
      </c>
      <c r="B5338" s="30">
        <v>3.2800000000000003E-2</v>
      </c>
      <c r="C5338" s="30">
        <v>3.2800000000000003E-2</v>
      </c>
      <c r="D5338" s="30">
        <v>2.3673973514247101E-2</v>
      </c>
    </row>
    <row r="5339" spans="1:4">
      <c r="A5339" s="5">
        <v>5337</v>
      </c>
      <c r="B5339" s="30">
        <v>0.19043084288128501</v>
      </c>
      <c r="C5339" s="30">
        <v>0.1895027696192785</v>
      </c>
      <c r="D5339" s="30">
        <v>1.9602062779087302E-2</v>
      </c>
    </row>
    <row r="5340" spans="1:4">
      <c r="A5340" s="5">
        <v>5338</v>
      </c>
      <c r="B5340" s="30">
        <v>0.228794236840167</v>
      </c>
      <c r="C5340" s="30">
        <v>0.22705415442891702</v>
      </c>
      <c r="D5340" s="30">
        <v>1.2722012650150201E-2</v>
      </c>
    </row>
    <row r="5341" spans="1:4">
      <c r="A5341" s="5">
        <v>5339</v>
      </c>
      <c r="B5341" s="30">
        <v>5.3600000000000002E-2</v>
      </c>
      <c r="C5341" s="30">
        <v>5.3600000000000002E-2</v>
      </c>
      <c r="D5341" s="30">
        <v>1.78735117885503E-2</v>
      </c>
    </row>
    <row r="5342" spans="1:4">
      <c r="A5342" s="5">
        <v>5340</v>
      </c>
      <c r="B5342" s="30">
        <v>0.16444942422516801</v>
      </c>
      <c r="C5342" s="30">
        <v>0.16396353860722901</v>
      </c>
      <c r="D5342" s="30">
        <v>1.9348590989297199E-2</v>
      </c>
    </row>
    <row r="5343" spans="1:4">
      <c r="A5343" s="5">
        <v>5341</v>
      </c>
      <c r="B5343" s="30">
        <v>0.29449628305777198</v>
      </c>
      <c r="C5343" s="30">
        <v>0.28831384809639049</v>
      </c>
      <c r="D5343" s="30">
        <v>1.8356553886863799E-2</v>
      </c>
    </row>
    <row r="5344" spans="1:4">
      <c r="A5344" s="5">
        <v>5342</v>
      </c>
      <c r="B5344" s="30">
        <v>0.56125793345183494</v>
      </c>
      <c r="C5344" s="30">
        <v>0.51157601767715499</v>
      </c>
      <c r="D5344" s="30">
        <v>1.8113959417889701E-2</v>
      </c>
    </row>
    <row r="5345" spans="1:4">
      <c r="A5345" s="5">
        <v>5343</v>
      </c>
      <c r="B5345" s="30">
        <v>0.58649862365958005</v>
      </c>
      <c r="C5345" s="30">
        <v>0.53547448601452252</v>
      </c>
      <c r="D5345" s="30">
        <v>2.6368557813360598E-2</v>
      </c>
    </row>
    <row r="5346" spans="1:4">
      <c r="A5346" s="5">
        <v>5344</v>
      </c>
      <c r="B5346" s="30">
        <v>0.40882273763239302</v>
      </c>
      <c r="C5346" s="30">
        <v>0.39739263539282349</v>
      </c>
      <c r="D5346" s="30">
        <v>4.9232827700727802E-2</v>
      </c>
    </row>
    <row r="5347" spans="1:4">
      <c r="A5347" s="5">
        <v>5345</v>
      </c>
      <c r="B5347" s="30">
        <v>0.21749104800112501</v>
      </c>
      <c r="C5347" s="30">
        <v>0.24593170376870452</v>
      </c>
      <c r="D5347" s="30">
        <v>4.8763946792745497E-2</v>
      </c>
    </row>
    <row r="5348" spans="1:4">
      <c r="A5348" s="5">
        <v>5346</v>
      </c>
      <c r="B5348" s="30">
        <v>5.4132249260218597E-2</v>
      </c>
      <c r="C5348" s="30">
        <v>0.1020179817720365</v>
      </c>
      <c r="D5348" s="30">
        <v>4.1242118833155803E-2</v>
      </c>
    </row>
    <row r="5349" spans="1:4">
      <c r="A5349" s="5">
        <v>5347</v>
      </c>
      <c r="B5349" s="30">
        <v>1.2E-2</v>
      </c>
      <c r="C5349" s="30">
        <v>1.2E-2</v>
      </c>
      <c r="D5349" s="30">
        <v>2.8274006799546302E-2</v>
      </c>
    </row>
    <row r="5350" spans="1:4">
      <c r="A5350" s="5">
        <v>5348</v>
      </c>
      <c r="B5350" s="30">
        <v>0</v>
      </c>
      <c r="C5350" s="30">
        <v>0</v>
      </c>
      <c r="D5350" s="30">
        <v>6.93575632377854E-2</v>
      </c>
    </row>
    <row r="5351" spans="1:4">
      <c r="A5351" s="5">
        <v>5349</v>
      </c>
      <c r="B5351" s="30">
        <v>0</v>
      </c>
      <c r="C5351" s="30">
        <v>0</v>
      </c>
      <c r="D5351" s="30">
        <v>7.9251828692161505E-2</v>
      </c>
    </row>
    <row r="5352" spans="1:4">
      <c r="A5352" s="5">
        <v>5350</v>
      </c>
      <c r="B5352" s="30">
        <v>0</v>
      </c>
      <c r="C5352" s="30">
        <v>0</v>
      </c>
      <c r="D5352" s="30">
        <v>7.6065147402230707E-2</v>
      </c>
    </row>
    <row r="5353" spans="1:4">
      <c r="A5353" s="5">
        <v>5351</v>
      </c>
      <c r="B5353" s="30">
        <v>0</v>
      </c>
      <c r="C5353" s="30">
        <v>0</v>
      </c>
      <c r="D5353" s="30">
        <v>7.6695518358290901E-2</v>
      </c>
    </row>
    <row r="5354" spans="1:4">
      <c r="A5354" s="5">
        <v>5352</v>
      </c>
      <c r="B5354" s="30">
        <v>0</v>
      </c>
      <c r="C5354" s="30">
        <v>0</v>
      </c>
      <c r="D5354" s="30">
        <v>0.13825378017958101</v>
      </c>
    </row>
    <row r="5355" spans="1:4">
      <c r="A5355" s="5">
        <v>5353</v>
      </c>
      <c r="B5355" s="30">
        <v>0</v>
      </c>
      <c r="C5355" s="30">
        <v>0</v>
      </c>
      <c r="D5355" s="30">
        <v>0.124680100343824</v>
      </c>
    </row>
    <row r="5356" spans="1:4">
      <c r="A5356" s="5">
        <v>5354</v>
      </c>
      <c r="B5356" s="30">
        <v>0</v>
      </c>
      <c r="C5356" s="30">
        <v>0</v>
      </c>
      <c r="D5356" s="30">
        <v>6.0323102286357198E-2</v>
      </c>
    </row>
    <row r="5357" spans="1:4">
      <c r="A5357" s="5">
        <v>5355</v>
      </c>
      <c r="B5357" s="30">
        <v>0</v>
      </c>
      <c r="C5357" s="30">
        <v>0</v>
      </c>
      <c r="D5357" s="30">
        <v>4.97047046426893E-2</v>
      </c>
    </row>
    <row r="5358" spans="1:4">
      <c r="A5358" s="5">
        <v>5356</v>
      </c>
      <c r="B5358" s="30">
        <v>0</v>
      </c>
      <c r="C5358" s="30">
        <v>0</v>
      </c>
      <c r="D5358" s="30">
        <v>4.9232827700727802E-2</v>
      </c>
    </row>
    <row r="5359" spans="1:4">
      <c r="A5359" s="5">
        <v>5357</v>
      </c>
      <c r="B5359" s="30">
        <v>5.5999999999999999E-3</v>
      </c>
      <c r="C5359" s="30">
        <v>5.5999999999999999E-3</v>
      </c>
      <c r="D5359" s="30">
        <v>4.2083769024051802E-2</v>
      </c>
    </row>
    <row r="5360" spans="1:4">
      <c r="A5360" s="5">
        <v>5358</v>
      </c>
      <c r="B5360" s="30">
        <v>0.108399417228036</v>
      </c>
      <c r="C5360" s="30">
        <v>0.13503984999037169</v>
      </c>
      <c r="D5360" s="30">
        <v>7.05465243740305E-2</v>
      </c>
    </row>
    <row r="5361" spans="1:4">
      <c r="A5361" s="5">
        <v>5359</v>
      </c>
      <c r="B5361" s="30">
        <v>0.19360663547336099</v>
      </c>
      <c r="C5361" s="30">
        <v>0.19805754302651801</v>
      </c>
      <c r="D5361" s="30">
        <v>8.3860923230970802E-2</v>
      </c>
    </row>
    <row r="5362" spans="1:4">
      <c r="A5362" s="5">
        <v>5360</v>
      </c>
      <c r="B5362" s="30">
        <v>0.48910835812216502</v>
      </c>
      <c r="C5362" s="30">
        <v>0.46403571134462801</v>
      </c>
      <c r="D5362" s="30">
        <v>0.11697900014297501</v>
      </c>
    </row>
    <row r="5363" spans="1:4">
      <c r="A5363" s="5">
        <v>5361</v>
      </c>
      <c r="B5363" s="30">
        <v>0.57894500365009305</v>
      </c>
      <c r="C5363" s="30">
        <v>0.52305125373981953</v>
      </c>
      <c r="D5363" s="30">
        <v>0.179187301151882</v>
      </c>
    </row>
    <row r="5364" spans="1:4">
      <c r="A5364" s="5">
        <v>5362</v>
      </c>
      <c r="B5364" s="30">
        <v>0.37631233391962099</v>
      </c>
      <c r="C5364" s="30">
        <v>0.36028738986025499</v>
      </c>
      <c r="D5364" s="30">
        <v>0.134542470122234</v>
      </c>
    </row>
    <row r="5365" spans="1:4">
      <c r="A5365" s="5">
        <v>5363</v>
      </c>
      <c r="B5365" s="30">
        <v>0.17144510562048099</v>
      </c>
      <c r="C5365" s="30">
        <v>0.17031492341686849</v>
      </c>
      <c r="D5365" s="30">
        <v>0.165104689922069</v>
      </c>
    </row>
    <row r="5366" spans="1:4">
      <c r="A5366" s="5">
        <v>5364</v>
      </c>
      <c r="B5366" s="30">
        <v>7.9200000000000007E-2</v>
      </c>
      <c r="C5366" s="30">
        <v>7.9200000000000007E-2</v>
      </c>
      <c r="D5366" s="30">
        <v>0.154788727914378</v>
      </c>
    </row>
    <row r="5367" spans="1:4">
      <c r="A5367" s="5">
        <v>5365</v>
      </c>
      <c r="B5367" s="30">
        <v>0.42123263927166199</v>
      </c>
      <c r="C5367" s="30">
        <v>0.39995923732531846</v>
      </c>
      <c r="D5367" s="30">
        <v>0.13825378017958101</v>
      </c>
    </row>
    <row r="5368" spans="1:4">
      <c r="A5368" s="5">
        <v>5366</v>
      </c>
      <c r="B5368" s="30">
        <v>0.349260549482384</v>
      </c>
      <c r="C5368" s="30">
        <v>0.33736692720482997</v>
      </c>
      <c r="D5368" s="30">
        <v>9.5790852241761607E-2</v>
      </c>
    </row>
    <row r="5369" spans="1:4">
      <c r="A5369" s="5">
        <v>5367</v>
      </c>
      <c r="B5369" s="30">
        <v>9.6000000000000002E-2</v>
      </c>
      <c r="C5369" s="30">
        <v>9.6000000000000002E-2</v>
      </c>
      <c r="D5369" s="30">
        <v>8.4533601240099093E-2</v>
      </c>
    </row>
    <row r="5370" spans="1:4">
      <c r="A5370" s="5">
        <v>5368</v>
      </c>
      <c r="B5370" s="30">
        <v>2.9600000000000001E-2</v>
      </c>
      <c r="C5370" s="30">
        <v>2.9600000000000001E-2</v>
      </c>
      <c r="D5370" s="30">
        <v>4.8763946792745497E-2</v>
      </c>
    </row>
    <row r="5371" spans="1:4">
      <c r="A5371" s="5">
        <v>5369</v>
      </c>
      <c r="B5371" s="30">
        <v>1.84E-2</v>
      </c>
      <c r="C5371" s="30">
        <v>1.84E-2</v>
      </c>
      <c r="D5371" s="30">
        <v>4.4677265800898799E-2</v>
      </c>
    </row>
    <row r="5372" spans="1:4">
      <c r="A5372" s="5">
        <v>5370</v>
      </c>
      <c r="B5372" s="30">
        <v>7.1999999999999998E-3</v>
      </c>
      <c r="C5372" s="30">
        <v>7.1999999999999998E-3</v>
      </c>
      <c r="D5372" s="30">
        <v>5.5095818118600197E-2</v>
      </c>
    </row>
    <row r="5373" spans="1:4">
      <c r="A5373" s="5">
        <v>5371</v>
      </c>
      <c r="B5373" s="30">
        <v>8.0000000000000004E-4</v>
      </c>
      <c r="C5373" s="30">
        <v>8.0000000000000004E-4</v>
      </c>
      <c r="D5373" s="30">
        <v>9.8753249219424993E-2</v>
      </c>
    </row>
    <row r="5374" spans="1:4">
      <c r="A5374" s="5">
        <v>5372</v>
      </c>
      <c r="B5374" s="30">
        <v>0</v>
      </c>
      <c r="C5374" s="30">
        <v>0</v>
      </c>
      <c r="D5374" s="30">
        <v>0.11866212559709299</v>
      </c>
    </row>
    <row r="5375" spans="1:4">
      <c r="A5375" s="5">
        <v>5373</v>
      </c>
      <c r="B5375" s="30">
        <v>0</v>
      </c>
      <c r="C5375" s="30">
        <v>0</v>
      </c>
      <c r="D5375" s="30">
        <v>0.13271198559559</v>
      </c>
    </row>
    <row r="5376" spans="1:4">
      <c r="A5376" s="5">
        <v>5374</v>
      </c>
      <c r="B5376" s="30">
        <v>0</v>
      </c>
      <c r="C5376" s="30">
        <v>0</v>
      </c>
      <c r="D5376" s="30">
        <v>5.6630908643269501E-2</v>
      </c>
    </row>
    <row r="5377" spans="1:4">
      <c r="A5377" s="5">
        <v>5375</v>
      </c>
      <c r="B5377" s="30">
        <v>0</v>
      </c>
      <c r="C5377" s="30">
        <v>0</v>
      </c>
      <c r="D5377" s="30">
        <v>0</v>
      </c>
    </row>
    <row r="5378" spans="1:4">
      <c r="A5378" s="5">
        <v>5376</v>
      </c>
      <c r="B5378" s="30">
        <v>0</v>
      </c>
      <c r="C5378" s="30">
        <v>0</v>
      </c>
      <c r="D5378" s="30">
        <v>8.2338726466122392E-3</v>
      </c>
    </row>
    <row r="5379" spans="1:4">
      <c r="A5379" s="5">
        <v>5377</v>
      </c>
      <c r="B5379" s="30">
        <v>0</v>
      </c>
      <c r="C5379" s="30">
        <v>0</v>
      </c>
      <c r="D5379" s="30">
        <v>1.7164954523245401E-2</v>
      </c>
    </row>
    <row r="5380" spans="1:4">
      <c r="A5380" s="5">
        <v>5378</v>
      </c>
      <c r="B5380" s="30">
        <v>0</v>
      </c>
      <c r="C5380" s="30">
        <v>0</v>
      </c>
      <c r="D5380" s="30">
        <v>2.5752974606754599E-2</v>
      </c>
    </row>
    <row r="5381" spans="1:4">
      <c r="A5381" s="5">
        <v>5379</v>
      </c>
      <c r="B5381" s="30">
        <v>0</v>
      </c>
      <c r="C5381" s="30">
        <v>0</v>
      </c>
      <c r="D5381" s="30">
        <v>1.21580665026396E-2</v>
      </c>
    </row>
    <row r="5382" spans="1:4">
      <c r="A5382" s="5">
        <v>5380</v>
      </c>
      <c r="B5382" s="30">
        <v>0</v>
      </c>
      <c r="C5382" s="30">
        <v>0</v>
      </c>
      <c r="D5382" s="30">
        <v>0</v>
      </c>
    </row>
    <row r="5383" spans="1:4">
      <c r="A5383" s="5">
        <v>5381</v>
      </c>
      <c r="B5383" s="30">
        <v>4.7999999999999996E-3</v>
      </c>
      <c r="C5383" s="30">
        <v>4.7999999999999996E-3</v>
      </c>
      <c r="D5383" s="30">
        <v>8.6696954047231801E-3</v>
      </c>
    </row>
    <row r="5384" spans="1:4">
      <c r="A5384" s="5">
        <v>5382</v>
      </c>
      <c r="B5384" s="30">
        <v>6.1261835633371002E-2</v>
      </c>
      <c r="C5384" s="30">
        <v>6.158784620240975E-2</v>
      </c>
      <c r="D5384" s="30">
        <v>0</v>
      </c>
    </row>
    <row r="5385" spans="1:4">
      <c r="A5385" s="5">
        <v>5383</v>
      </c>
      <c r="B5385" s="30">
        <v>0.11814489731417201</v>
      </c>
      <c r="C5385" s="30">
        <v>0.118339231012049</v>
      </c>
      <c r="D5385" s="30">
        <v>0</v>
      </c>
    </row>
    <row r="5386" spans="1:4">
      <c r="A5386" s="5">
        <v>5384</v>
      </c>
      <c r="B5386" s="30">
        <v>0.18225259637691299</v>
      </c>
      <c r="C5386" s="30">
        <v>0.1814663082265075</v>
      </c>
      <c r="D5386" s="30">
        <v>0</v>
      </c>
    </row>
    <row r="5387" spans="1:4">
      <c r="A5387" s="5">
        <v>5385</v>
      </c>
      <c r="B5387" s="30">
        <v>0.242696809516912</v>
      </c>
      <c r="C5387" s="30">
        <v>0.24059338544096598</v>
      </c>
      <c r="D5387" s="30">
        <v>3.3434365229505603E-2</v>
      </c>
    </row>
    <row r="5388" spans="1:4">
      <c r="A5388" s="5">
        <v>5386</v>
      </c>
      <c r="B5388" s="30">
        <v>0.25366514177669303</v>
      </c>
      <c r="C5388" s="30">
        <v>0.25185415442891701</v>
      </c>
      <c r="D5388" s="30">
        <v>0.120361318953188</v>
      </c>
    </row>
    <row r="5389" spans="1:4">
      <c r="A5389" s="5">
        <v>5387</v>
      </c>
      <c r="B5389" s="30">
        <v>0.28084882644963599</v>
      </c>
      <c r="C5389" s="30">
        <v>0.27820553923855595</v>
      </c>
      <c r="D5389" s="30">
        <v>7.5438240014114505E-2</v>
      </c>
    </row>
    <row r="5390" spans="1:4">
      <c r="A5390" s="5">
        <v>5388</v>
      </c>
      <c r="B5390" s="30">
        <v>0.30902588733661601</v>
      </c>
      <c r="C5390" s="30">
        <v>0.30533261645301502</v>
      </c>
      <c r="D5390" s="30">
        <v>4.69181926704174E-2</v>
      </c>
    </row>
    <row r="5391" spans="1:4">
      <c r="A5391" s="5">
        <v>5389</v>
      </c>
      <c r="B5391" s="30">
        <v>0.26208934743616302</v>
      </c>
      <c r="C5391" s="30">
        <v>0.2598298468337365</v>
      </c>
      <c r="D5391" s="30">
        <v>3.0954420366819099E-2</v>
      </c>
    </row>
    <row r="5392" spans="1:4">
      <c r="A5392" s="5">
        <v>5390</v>
      </c>
      <c r="B5392" s="30">
        <v>0.24329976272537701</v>
      </c>
      <c r="C5392" s="30">
        <v>0.24144200063132698</v>
      </c>
      <c r="D5392" s="30">
        <v>3.4909202712012199E-2</v>
      </c>
    </row>
    <row r="5393" spans="1:4">
      <c r="A5393" s="5">
        <v>5391</v>
      </c>
      <c r="B5393" s="30">
        <v>0.212519147708292</v>
      </c>
      <c r="C5393" s="30">
        <v>0.21102984683373649</v>
      </c>
      <c r="D5393" s="30">
        <v>2.0375740846645101E-2</v>
      </c>
    </row>
    <row r="5394" spans="1:4">
      <c r="A5394" s="5">
        <v>5392</v>
      </c>
      <c r="B5394" s="30">
        <v>0.16343006818339501</v>
      </c>
      <c r="C5394" s="30">
        <v>0.16309061582168799</v>
      </c>
      <c r="D5394" s="30">
        <v>3.2001663052896298E-2</v>
      </c>
    </row>
    <row r="5395" spans="1:4">
      <c r="A5395" s="5">
        <v>5393</v>
      </c>
      <c r="B5395" s="30">
        <v>9.2541289521331394E-2</v>
      </c>
      <c r="C5395" s="30">
        <v>9.2775692404819504E-2</v>
      </c>
      <c r="D5395" s="30">
        <v>2.79502617923801E-2</v>
      </c>
    </row>
    <row r="5396" spans="1:4">
      <c r="A5396" s="5">
        <v>5394</v>
      </c>
      <c r="B5396" s="30">
        <v>3.5200000000000002E-2</v>
      </c>
      <c r="C5396" s="30">
        <v>3.5200000000000002E-2</v>
      </c>
      <c r="D5396" s="30">
        <v>3.4909202712012199E-2</v>
      </c>
    </row>
    <row r="5397" spans="1:4">
      <c r="A5397" s="5">
        <v>5395</v>
      </c>
      <c r="B5397" s="30">
        <v>8.0000000000000004E-4</v>
      </c>
      <c r="C5397" s="30">
        <v>8.0000000000000004E-4</v>
      </c>
      <c r="D5397" s="30">
        <v>9.1459274096651097E-2</v>
      </c>
    </row>
    <row r="5398" spans="1:4">
      <c r="A5398" s="5">
        <v>5396</v>
      </c>
      <c r="B5398" s="30">
        <v>0</v>
      </c>
      <c r="C5398" s="30">
        <v>0</v>
      </c>
      <c r="D5398" s="30">
        <v>0.125556069754095</v>
      </c>
    </row>
    <row r="5399" spans="1:4">
      <c r="A5399" s="5">
        <v>5397</v>
      </c>
      <c r="B5399" s="30">
        <v>0</v>
      </c>
      <c r="C5399" s="30">
        <v>0</v>
      </c>
      <c r="D5399" s="30">
        <v>9.5790852241761607E-2</v>
      </c>
    </row>
    <row r="5400" spans="1:4">
      <c r="A5400" s="5">
        <v>5398</v>
      </c>
      <c r="B5400" s="30">
        <v>0</v>
      </c>
      <c r="C5400" s="30">
        <v>0</v>
      </c>
      <c r="D5400" s="30">
        <v>9.6525817224825006E-2</v>
      </c>
    </row>
    <row r="5401" spans="1:4">
      <c r="A5401" s="5">
        <v>5399</v>
      </c>
      <c r="B5401" s="30">
        <v>0</v>
      </c>
      <c r="C5401" s="30">
        <v>0</v>
      </c>
      <c r="D5401" s="30">
        <v>7.5438240014114505E-2</v>
      </c>
    </row>
    <row r="5402" spans="1:4">
      <c r="A5402" s="5">
        <v>5400</v>
      </c>
      <c r="B5402" s="30">
        <v>0</v>
      </c>
      <c r="C5402" s="30">
        <v>0</v>
      </c>
      <c r="D5402" s="30">
        <v>2.8928977357317202E-2</v>
      </c>
    </row>
    <row r="5403" spans="1:4">
      <c r="A5403" s="5">
        <v>5401</v>
      </c>
      <c r="B5403" s="30">
        <v>0</v>
      </c>
      <c r="C5403" s="30">
        <v>0</v>
      </c>
      <c r="D5403" s="30">
        <v>2.01156281662517E-2</v>
      </c>
    </row>
    <row r="5404" spans="1:4">
      <c r="A5404" s="5">
        <v>5402</v>
      </c>
      <c r="B5404" s="30">
        <v>0</v>
      </c>
      <c r="C5404" s="30">
        <v>0</v>
      </c>
      <c r="D5404" s="30">
        <v>1.5367550409994201E-2</v>
      </c>
    </row>
    <row r="5405" spans="1:4">
      <c r="A5405" s="5">
        <v>5403</v>
      </c>
      <c r="B5405" s="30">
        <v>0</v>
      </c>
      <c r="C5405" s="30">
        <v>0</v>
      </c>
      <c r="D5405" s="30">
        <v>0</v>
      </c>
    </row>
    <row r="5406" spans="1:4">
      <c r="A5406" s="5">
        <v>5404</v>
      </c>
      <c r="B5406" s="30">
        <v>0</v>
      </c>
      <c r="C5406" s="30">
        <v>0</v>
      </c>
      <c r="D5406" s="30">
        <v>0</v>
      </c>
    </row>
    <row r="5407" spans="1:4">
      <c r="A5407" s="5">
        <v>5405</v>
      </c>
      <c r="B5407" s="30">
        <v>1.44E-2</v>
      </c>
      <c r="C5407" s="30">
        <v>1.44E-2</v>
      </c>
      <c r="D5407" s="30">
        <v>1.86013047369822E-2</v>
      </c>
    </row>
    <row r="5408" spans="1:4">
      <c r="A5408" s="5">
        <v>5406</v>
      </c>
      <c r="B5408" s="30">
        <v>0.10031716803350001</v>
      </c>
      <c r="C5408" s="30">
        <v>0.12005861834699551</v>
      </c>
      <c r="D5408" s="30">
        <v>1.1432409262081399E-2</v>
      </c>
    </row>
    <row r="5409" spans="1:4">
      <c r="A5409" s="5">
        <v>5407</v>
      </c>
      <c r="B5409" s="30">
        <v>0.207989306865458</v>
      </c>
      <c r="C5409" s="30">
        <v>0.21274708352772853</v>
      </c>
      <c r="D5409" s="30">
        <v>0</v>
      </c>
    </row>
    <row r="5410" spans="1:4">
      <c r="A5410" s="5">
        <v>5408</v>
      </c>
      <c r="B5410" s="30">
        <v>0.31189858080883098</v>
      </c>
      <c r="C5410" s="30">
        <v>0.29957031580243099</v>
      </c>
      <c r="D5410" s="30">
        <v>9.5869397947863592E-3</v>
      </c>
    </row>
    <row r="5411" spans="1:4">
      <c r="A5411" s="5">
        <v>5409</v>
      </c>
      <c r="B5411" s="30">
        <v>0.44027702310293898</v>
      </c>
      <c r="C5411" s="30">
        <v>0.40811293541208099</v>
      </c>
      <c r="D5411" s="30">
        <v>1.41051228311977E-2</v>
      </c>
    </row>
    <row r="5412" spans="1:4">
      <c r="A5412" s="5">
        <v>5410</v>
      </c>
      <c r="B5412" s="30">
        <v>0.55150577978001802</v>
      </c>
      <c r="C5412" s="30">
        <v>0.49737047843859905</v>
      </c>
      <c r="D5412" s="30">
        <v>3.7987726221146198E-2</v>
      </c>
    </row>
    <row r="5413" spans="1:4">
      <c r="A5413" s="5">
        <v>5411</v>
      </c>
      <c r="B5413" s="30">
        <v>0.63415028527957396</v>
      </c>
      <c r="C5413" s="30">
        <v>0.561961713238609</v>
      </c>
      <c r="D5413" s="30">
        <v>5.3092533674631598E-2</v>
      </c>
    </row>
    <row r="5414" spans="1:4">
      <c r="A5414" s="5">
        <v>5412</v>
      </c>
      <c r="B5414" s="30">
        <v>0.69401744034302504</v>
      </c>
      <c r="C5414" s="30">
        <v>0.61002033158560498</v>
      </c>
      <c r="D5414" s="30">
        <v>8.0551013346007505E-2</v>
      </c>
    </row>
    <row r="5415" spans="1:4">
      <c r="A5415" s="5">
        <v>5413</v>
      </c>
      <c r="B5415" s="30">
        <v>0.63208595820104496</v>
      </c>
      <c r="C5415" s="30">
        <v>0.55856725247716554</v>
      </c>
      <c r="D5415" s="30">
        <v>2.8600242140688899E-2</v>
      </c>
    </row>
    <row r="5416" spans="1:4">
      <c r="A5416" s="5">
        <v>5414</v>
      </c>
      <c r="B5416" s="30">
        <v>0.51480382679341097</v>
      </c>
      <c r="C5416" s="30">
        <v>0.4689593999614865</v>
      </c>
      <c r="D5416" s="30">
        <v>3.2001663052896298E-2</v>
      </c>
    </row>
    <row r="5417" spans="1:4">
      <c r="A5417" s="5">
        <v>5415</v>
      </c>
      <c r="B5417" s="30">
        <v>0.41618325574654003</v>
      </c>
      <c r="C5417" s="30">
        <v>0.38807647401931</v>
      </c>
      <c r="D5417" s="30">
        <v>2.76289975776806E-2</v>
      </c>
    </row>
    <row r="5418" spans="1:4">
      <c r="A5418" s="5">
        <v>5416</v>
      </c>
      <c r="B5418" s="30">
        <v>0.25150735253539003</v>
      </c>
      <c r="C5418" s="30">
        <v>0.24762108163374699</v>
      </c>
      <c r="D5418" s="30">
        <v>2.1709985777103299E-2</v>
      </c>
    </row>
    <row r="5419" spans="1:4">
      <c r="A5419" s="5">
        <v>5417</v>
      </c>
      <c r="B5419" s="30">
        <v>0.16297625027096499</v>
      </c>
      <c r="C5419" s="30">
        <v>0.1746752360626645</v>
      </c>
      <c r="D5419" s="30">
        <v>2.0638086240258601E-2</v>
      </c>
    </row>
    <row r="5420" spans="1:4">
      <c r="A5420" s="5">
        <v>5418</v>
      </c>
      <c r="B5420" s="30">
        <v>4.6937048341825403E-2</v>
      </c>
      <c r="C5420" s="30">
        <v>5.7257218875638297E-2</v>
      </c>
      <c r="D5420" s="30">
        <v>2.01156281662517E-2</v>
      </c>
    </row>
    <row r="5421" spans="1:4">
      <c r="A5421" s="5">
        <v>5419</v>
      </c>
      <c r="B5421" s="30">
        <v>1.6000000000000001E-3</v>
      </c>
      <c r="C5421" s="30">
        <v>1.6000000000000001E-3</v>
      </c>
      <c r="D5421" s="30">
        <v>6.4735299825631601E-2</v>
      </c>
    </row>
    <row r="5422" spans="1:4">
      <c r="A5422" s="5">
        <v>5420</v>
      </c>
      <c r="B5422" s="30">
        <v>0</v>
      </c>
      <c r="C5422" s="30">
        <v>0</v>
      </c>
      <c r="D5422" s="30">
        <v>8.7950996229440304E-2</v>
      </c>
    </row>
    <row r="5423" spans="1:4">
      <c r="A5423" s="5">
        <v>5421</v>
      </c>
      <c r="B5423" s="30">
        <v>0</v>
      </c>
      <c r="C5423" s="30">
        <v>0</v>
      </c>
      <c r="D5423" s="30">
        <v>0.14203272045617499</v>
      </c>
    </row>
    <row r="5424" spans="1:4">
      <c r="A5424" s="5">
        <v>5422</v>
      </c>
      <c r="B5424" s="30">
        <v>0</v>
      </c>
      <c r="C5424" s="30">
        <v>0</v>
      </c>
      <c r="D5424" s="30">
        <v>0.109601729232626</v>
      </c>
    </row>
    <row r="5425" spans="1:4">
      <c r="A5425" s="5">
        <v>5423</v>
      </c>
      <c r="B5425" s="30">
        <v>0</v>
      </c>
      <c r="C5425" s="30">
        <v>0</v>
      </c>
      <c r="D5425" s="30">
        <v>7.6695518358290901E-2</v>
      </c>
    </row>
    <row r="5426" spans="1:4">
      <c r="A5426" s="5">
        <v>5424</v>
      </c>
      <c r="B5426" s="30">
        <v>0</v>
      </c>
      <c r="C5426" s="30">
        <v>0</v>
      </c>
      <c r="D5426" s="30">
        <v>3.5284567285506503E-2</v>
      </c>
    </row>
    <row r="5427" spans="1:4">
      <c r="A5427" s="5">
        <v>5425</v>
      </c>
      <c r="B5427" s="30">
        <v>0</v>
      </c>
      <c r="C5427" s="30">
        <v>0</v>
      </c>
      <c r="D5427" s="30">
        <v>9.2743472219595207E-3</v>
      </c>
    </row>
    <row r="5428" spans="1:4">
      <c r="A5428" s="5">
        <v>5426</v>
      </c>
      <c r="B5428" s="30">
        <v>0</v>
      </c>
      <c r="C5428" s="30">
        <v>0</v>
      </c>
      <c r="D5428" s="30">
        <v>0</v>
      </c>
    </row>
    <row r="5429" spans="1:4">
      <c r="A5429" s="5">
        <v>5427</v>
      </c>
      <c r="B5429" s="30">
        <v>0</v>
      </c>
      <c r="C5429" s="30">
        <v>0</v>
      </c>
      <c r="D5429" s="30">
        <v>9.2743472219595207E-3</v>
      </c>
    </row>
    <row r="5430" spans="1:4">
      <c r="A5430" s="5">
        <v>5428</v>
      </c>
      <c r="B5430" s="30">
        <v>0</v>
      </c>
      <c r="C5430" s="30">
        <v>0</v>
      </c>
      <c r="D5430" s="30">
        <v>1.33031335147385E-2</v>
      </c>
    </row>
    <row r="5431" spans="1:4">
      <c r="A5431" s="5">
        <v>5429</v>
      </c>
      <c r="B5431" s="30">
        <v>3.2000000000000002E-3</v>
      </c>
      <c r="C5431" s="30">
        <v>3.2000000000000002E-3</v>
      </c>
      <c r="D5431" s="30">
        <v>2.33864385355863E-2</v>
      </c>
    </row>
    <row r="5432" spans="1:4">
      <c r="A5432" s="5">
        <v>5430</v>
      </c>
      <c r="B5432" s="30">
        <v>6.4508478070516101E-2</v>
      </c>
      <c r="C5432" s="30">
        <v>6.7102769619278149E-2</v>
      </c>
      <c r="D5432" s="30">
        <v>1.45179298781729E-2</v>
      </c>
    </row>
    <row r="5433" spans="1:4">
      <c r="A5433" s="5">
        <v>5431</v>
      </c>
      <c r="B5433" s="30">
        <v>0.148606861442062</v>
      </c>
      <c r="C5433" s="30">
        <v>0.14932046265542448</v>
      </c>
      <c r="D5433" s="30">
        <v>0</v>
      </c>
    </row>
    <row r="5434" spans="1:4">
      <c r="A5434" s="5">
        <v>5432</v>
      </c>
      <c r="B5434" s="30">
        <v>0.24132960022850899</v>
      </c>
      <c r="C5434" s="30">
        <v>0.2378530791084395</v>
      </c>
      <c r="D5434" s="30">
        <v>0</v>
      </c>
    </row>
    <row r="5435" spans="1:4">
      <c r="A5435" s="5">
        <v>5433</v>
      </c>
      <c r="B5435" s="30">
        <v>0.29480945662601699</v>
      </c>
      <c r="C5435" s="30">
        <v>0.28729507973976653</v>
      </c>
      <c r="D5435" s="30">
        <v>1.86013047369822E-2</v>
      </c>
    </row>
    <row r="5436" spans="1:4">
      <c r="A5436" s="5">
        <v>5434</v>
      </c>
      <c r="B5436" s="30">
        <v>0.36164149437363702</v>
      </c>
      <c r="C5436" s="30">
        <v>0.34946415758555205</v>
      </c>
      <c r="D5436" s="30">
        <v>3.6812932636238603E-2</v>
      </c>
    </row>
    <row r="5437" spans="1:4">
      <c r="A5437" s="5">
        <v>5435</v>
      </c>
      <c r="B5437" s="30">
        <v>0.37540028622294802</v>
      </c>
      <c r="C5437" s="30">
        <v>0.36226415758555197</v>
      </c>
      <c r="D5437" s="30">
        <v>7.3578203842335099E-2</v>
      </c>
    </row>
    <row r="5438" spans="1:4">
      <c r="A5438" s="5">
        <v>5436</v>
      </c>
      <c r="B5438" s="30">
        <v>0.41729088395902297</v>
      </c>
      <c r="C5438" s="30">
        <v>0.39869954365784499</v>
      </c>
      <c r="D5438" s="30">
        <v>6.3612747595420405E-2</v>
      </c>
    </row>
    <row r="5439" spans="1:4">
      <c r="A5439" s="5">
        <v>5437</v>
      </c>
      <c r="B5439" s="30">
        <v>0.36987841710883002</v>
      </c>
      <c r="C5439" s="30">
        <v>0.35663984999037152</v>
      </c>
      <c r="D5439" s="30">
        <v>7.1146066712936301E-2</v>
      </c>
    </row>
    <row r="5440" spans="1:4">
      <c r="A5440" s="5">
        <v>5438</v>
      </c>
      <c r="B5440" s="30">
        <v>0.29660693413251998</v>
      </c>
      <c r="C5440" s="30">
        <v>0.29245969366747349</v>
      </c>
      <c r="D5440" s="30">
        <v>5.6630908643269501E-2</v>
      </c>
    </row>
    <row r="5441" spans="1:4">
      <c r="A5441" s="5">
        <v>5439</v>
      </c>
      <c r="B5441" s="30">
        <v>0.22980562519420999</v>
      </c>
      <c r="C5441" s="30">
        <v>0.22778123164337549</v>
      </c>
      <c r="D5441" s="30">
        <v>4.2508854403486E-2</v>
      </c>
    </row>
    <row r="5442" spans="1:4">
      <c r="A5442" s="5">
        <v>5440</v>
      </c>
      <c r="B5442" s="30">
        <v>0.162689156640937</v>
      </c>
      <c r="C5442" s="30">
        <v>0.16229061582168802</v>
      </c>
      <c r="D5442" s="30">
        <v>4.97047046426893E-2</v>
      </c>
    </row>
    <row r="5443" spans="1:4">
      <c r="A5443" s="5">
        <v>5441</v>
      </c>
      <c r="B5443" s="30">
        <v>8.48E-2</v>
      </c>
      <c r="C5443" s="30">
        <v>8.48E-2</v>
      </c>
      <c r="D5443" s="30">
        <v>3.9592633560988001E-2</v>
      </c>
    </row>
    <row r="5444" spans="1:4">
      <c r="A5444" s="5">
        <v>5442</v>
      </c>
      <c r="B5444" s="30">
        <v>2.9600000000000001E-2</v>
      </c>
      <c r="C5444" s="30">
        <v>2.9600000000000001E-2</v>
      </c>
      <c r="D5444" s="30">
        <v>4.08255349386751E-2</v>
      </c>
    </row>
    <row r="5445" spans="1:4">
      <c r="A5445" s="5">
        <v>5443</v>
      </c>
      <c r="B5445" s="30">
        <v>8.0000000000000004E-4</v>
      </c>
      <c r="C5445" s="30">
        <v>8.0000000000000004E-4</v>
      </c>
      <c r="D5445" s="30">
        <v>0.16092502533001299</v>
      </c>
    </row>
    <row r="5446" spans="1:4">
      <c r="A5446" s="5">
        <v>5444</v>
      </c>
      <c r="B5446" s="30">
        <v>0</v>
      </c>
      <c r="C5446" s="30">
        <v>0</v>
      </c>
      <c r="D5446" s="30">
        <v>0.13731963618596299</v>
      </c>
    </row>
    <row r="5447" spans="1:4">
      <c r="A5447" s="5">
        <v>5445</v>
      </c>
      <c r="B5447" s="30">
        <v>0</v>
      </c>
      <c r="C5447" s="30">
        <v>0</v>
      </c>
      <c r="D5447" s="30">
        <v>5.7148871076056103E-2</v>
      </c>
    </row>
    <row r="5448" spans="1:4">
      <c r="A5448" s="5">
        <v>5446</v>
      </c>
      <c r="B5448" s="30">
        <v>0</v>
      </c>
      <c r="C5448" s="30">
        <v>0</v>
      </c>
      <c r="D5448" s="30">
        <v>7.7966689140281306E-2</v>
      </c>
    </row>
    <row r="5449" spans="1:4">
      <c r="A5449" s="5">
        <v>5447</v>
      </c>
      <c r="B5449" s="30">
        <v>0</v>
      </c>
      <c r="C5449" s="30">
        <v>0</v>
      </c>
      <c r="D5449" s="30">
        <v>4.3801266175847398E-2</v>
      </c>
    </row>
    <row r="5450" spans="1:4">
      <c r="A5450" s="5">
        <v>5448</v>
      </c>
      <c r="B5450" s="30">
        <v>0</v>
      </c>
      <c r="C5450" s="30">
        <v>0</v>
      </c>
      <c r="D5450" s="30">
        <v>0</v>
      </c>
    </row>
    <row r="5451" spans="1:4">
      <c r="A5451" s="5">
        <v>5449</v>
      </c>
      <c r="B5451" s="30">
        <v>0</v>
      </c>
      <c r="C5451" s="30">
        <v>0</v>
      </c>
      <c r="D5451" s="30">
        <v>0</v>
      </c>
    </row>
    <row r="5452" spans="1:4">
      <c r="A5452" s="5">
        <v>5450</v>
      </c>
      <c r="B5452" s="30">
        <v>0</v>
      </c>
      <c r="C5452" s="30">
        <v>0</v>
      </c>
      <c r="D5452" s="30">
        <v>0.19522480706029699</v>
      </c>
    </row>
    <row r="5453" spans="1:4">
      <c r="A5453" s="5">
        <v>5451</v>
      </c>
      <c r="B5453" s="30">
        <v>0</v>
      </c>
      <c r="C5453" s="30">
        <v>0</v>
      </c>
      <c r="D5453" s="30">
        <v>0.41104004370146502</v>
      </c>
    </row>
    <row r="5454" spans="1:4">
      <c r="A5454" s="5">
        <v>5452</v>
      </c>
      <c r="B5454" s="30">
        <v>0</v>
      </c>
      <c r="C5454" s="30">
        <v>0</v>
      </c>
      <c r="D5454" s="30">
        <v>3.4909202712012199E-2</v>
      </c>
    </row>
    <row r="5455" spans="1:4">
      <c r="A5455" s="5">
        <v>5453</v>
      </c>
      <c r="B5455" s="30">
        <v>9.5999999999999992E-3</v>
      </c>
      <c r="C5455" s="30">
        <v>9.5999999999999992E-3</v>
      </c>
      <c r="D5455" s="30">
        <v>5.45903550632423E-2</v>
      </c>
    </row>
    <row r="5456" spans="1:4">
      <c r="A5456" s="5">
        <v>5454</v>
      </c>
      <c r="B5456" s="30">
        <v>9.1692440338765904E-2</v>
      </c>
      <c r="C5456" s="30">
        <v>0.11357354176386425</v>
      </c>
      <c r="D5456" s="30">
        <v>7.2965055310900001E-2</v>
      </c>
    </row>
    <row r="5457" spans="1:4">
      <c r="A5457" s="5">
        <v>5455</v>
      </c>
      <c r="B5457" s="30">
        <v>0.226125491065815</v>
      </c>
      <c r="C5457" s="30">
        <v>0.23137585504098751</v>
      </c>
      <c r="D5457" s="30">
        <v>6.0863305977759401E-2</v>
      </c>
    </row>
    <row r="5458" spans="1:4">
      <c r="A5458" s="5">
        <v>5456</v>
      </c>
      <c r="B5458" s="30">
        <v>0.37824311012508599</v>
      </c>
      <c r="C5458" s="30">
        <v>0.35394170692533999</v>
      </c>
      <c r="D5458" s="30">
        <v>0.13731963618596299</v>
      </c>
    </row>
    <row r="5459" spans="1:4">
      <c r="A5459" s="5">
        <v>5457</v>
      </c>
      <c r="B5459" s="30">
        <v>0.50288721646177603</v>
      </c>
      <c r="C5459" s="30">
        <v>0.4504964803325795</v>
      </c>
      <c r="D5459" s="30">
        <v>0.37900147886062602</v>
      </c>
    </row>
    <row r="5460" spans="1:4">
      <c r="A5460" s="5">
        <v>5458</v>
      </c>
      <c r="B5460" s="30">
        <v>0.56970790766748203</v>
      </c>
      <c r="C5460" s="30">
        <v>0.50730863413017002</v>
      </c>
      <c r="D5460" s="30">
        <v>0.14298809430840201</v>
      </c>
    </row>
    <row r="5461" spans="1:4">
      <c r="A5461" s="5">
        <v>5459</v>
      </c>
      <c r="B5461" s="30">
        <v>0.65256445253602202</v>
      </c>
      <c r="C5461" s="30">
        <v>0.57282140690608296</v>
      </c>
      <c r="D5461" s="30">
        <v>0.19404875717664</v>
      </c>
    </row>
    <row r="5462" spans="1:4">
      <c r="A5462" s="5">
        <v>5460</v>
      </c>
      <c r="B5462" s="30">
        <v>0.690580432103442</v>
      </c>
      <c r="C5462" s="30">
        <v>0.59760710246753701</v>
      </c>
      <c r="D5462" s="30">
        <v>5.9786104542142698E-2</v>
      </c>
    </row>
    <row r="5463" spans="1:4">
      <c r="A5463" s="5">
        <v>5461</v>
      </c>
      <c r="B5463" s="30">
        <v>0.64923950943646003</v>
      </c>
      <c r="C5463" s="30">
        <v>0.56520817778801491</v>
      </c>
      <c r="D5463" s="30">
        <v>4.1242118833155803E-2</v>
      </c>
    </row>
    <row r="5464" spans="1:4">
      <c r="A5464" s="5">
        <v>5462</v>
      </c>
      <c r="B5464" s="30">
        <v>0.565462214460563</v>
      </c>
      <c r="C5464" s="30">
        <v>0.50218048159523354</v>
      </c>
      <c r="D5464" s="30">
        <v>6.3056371045436599E-2</v>
      </c>
    </row>
    <row r="5465" spans="1:4">
      <c r="A5465" s="5">
        <v>5463</v>
      </c>
      <c r="B5465" s="30">
        <v>0.476320542011199</v>
      </c>
      <c r="C5465" s="30">
        <v>0.42962355754703802</v>
      </c>
      <c r="D5465" s="30">
        <v>6.9950359729483394E-2</v>
      </c>
    </row>
    <row r="5466" spans="1:4">
      <c r="A5466" s="5">
        <v>5464</v>
      </c>
      <c r="B5466" s="30">
        <v>0.32543723525403001</v>
      </c>
      <c r="C5466" s="30">
        <v>0.31268201325786649</v>
      </c>
      <c r="D5466" s="30">
        <v>2.5448808777056901E-2</v>
      </c>
    </row>
    <row r="5467" spans="1:4">
      <c r="A5467" s="5">
        <v>5465</v>
      </c>
      <c r="B5467" s="30">
        <v>0.170184627869232</v>
      </c>
      <c r="C5467" s="30">
        <v>0.1868432385879725</v>
      </c>
      <c r="D5467" s="30">
        <v>1.12556225840433E-2</v>
      </c>
    </row>
    <row r="5468" spans="1:4">
      <c r="A5468" s="5">
        <v>5466</v>
      </c>
      <c r="B5468" s="30">
        <v>4.1995570519768398E-2</v>
      </c>
      <c r="C5468" s="30">
        <v>6.7641731790007903E-2</v>
      </c>
      <c r="D5468" s="30">
        <v>0</v>
      </c>
    </row>
    <row r="5469" spans="1:4">
      <c r="A5469" s="5">
        <v>5467</v>
      </c>
      <c r="B5469" s="30">
        <v>8.0000000000000004E-4</v>
      </c>
      <c r="C5469" s="30">
        <v>8.0000000000000004E-4</v>
      </c>
      <c r="D5469" s="30">
        <v>1.16110374514506E-2</v>
      </c>
    </row>
    <row r="5470" spans="1:4">
      <c r="A5470" s="5">
        <v>5468</v>
      </c>
      <c r="B5470" s="30">
        <v>0</v>
      </c>
      <c r="C5470" s="30">
        <v>0</v>
      </c>
      <c r="D5470" s="30">
        <v>1.12556225840433E-2</v>
      </c>
    </row>
    <row r="5471" spans="1:4">
      <c r="A5471" s="5">
        <v>5469</v>
      </c>
      <c r="B5471" s="30">
        <v>0</v>
      </c>
      <c r="C5471" s="30">
        <v>0</v>
      </c>
      <c r="D5471" s="30">
        <v>3.3072263354199098E-2</v>
      </c>
    </row>
    <row r="5472" spans="1:4">
      <c r="A5472" s="5">
        <v>5470</v>
      </c>
      <c r="B5472" s="30">
        <v>0</v>
      </c>
      <c r="C5472" s="30">
        <v>0</v>
      </c>
      <c r="D5472" s="30">
        <v>2.9930277675211499E-2</v>
      </c>
    </row>
    <row r="5473" spans="1:4">
      <c r="A5473" s="5">
        <v>5471</v>
      </c>
      <c r="B5473" s="30">
        <v>0</v>
      </c>
      <c r="C5473" s="30">
        <v>0</v>
      </c>
      <c r="D5473" s="30">
        <v>0</v>
      </c>
    </row>
    <row r="5474" spans="1:4">
      <c r="A5474" s="5">
        <v>5472</v>
      </c>
      <c r="B5474" s="30">
        <v>0</v>
      </c>
      <c r="C5474" s="30">
        <v>0</v>
      </c>
      <c r="D5474" s="30">
        <v>9.2743472219595207E-3</v>
      </c>
    </row>
    <row r="5475" spans="1:4">
      <c r="A5475" s="5">
        <v>5473</v>
      </c>
      <c r="B5475" s="30">
        <v>0</v>
      </c>
      <c r="C5475" s="30">
        <v>0</v>
      </c>
      <c r="D5475" s="30">
        <v>9.1206319138625001E-3</v>
      </c>
    </row>
    <row r="5476" spans="1:4">
      <c r="A5476" s="5">
        <v>5474</v>
      </c>
      <c r="B5476" s="30">
        <v>0</v>
      </c>
      <c r="C5476" s="30">
        <v>0</v>
      </c>
      <c r="D5476" s="30">
        <v>1.16110374514506E-2</v>
      </c>
    </row>
    <row r="5477" spans="1:4">
      <c r="A5477" s="5">
        <v>5475</v>
      </c>
      <c r="B5477" s="30">
        <v>0</v>
      </c>
      <c r="C5477" s="30">
        <v>0</v>
      </c>
      <c r="D5477" s="30">
        <v>0</v>
      </c>
    </row>
    <row r="5478" spans="1:4">
      <c r="A5478" s="5">
        <v>5476</v>
      </c>
      <c r="B5478" s="30">
        <v>0</v>
      </c>
      <c r="C5478" s="30">
        <v>0</v>
      </c>
      <c r="D5478" s="30">
        <v>9.4297800017643096E-3</v>
      </c>
    </row>
    <row r="5479" spans="1:4">
      <c r="A5479" s="5">
        <v>5477</v>
      </c>
      <c r="B5479" s="30">
        <v>3.2000000000000002E-3</v>
      </c>
      <c r="C5479" s="30">
        <v>3.2000000000000002E-3</v>
      </c>
      <c r="D5479" s="30">
        <v>0</v>
      </c>
    </row>
    <row r="5480" spans="1:4">
      <c r="A5480" s="5">
        <v>5478</v>
      </c>
      <c r="B5480" s="30">
        <v>4.6399999999999997E-2</v>
      </c>
      <c r="C5480" s="30">
        <v>4.6399999999999997E-2</v>
      </c>
      <c r="D5480" s="30">
        <v>0</v>
      </c>
    </row>
    <row r="5481" spans="1:4">
      <c r="A5481" s="5">
        <v>5479</v>
      </c>
      <c r="B5481" s="30">
        <v>7.1199999999999999E-2</v>
      </c>
      <c r="C5481" s="30">
        <v>7.1199999999999999E-2</v>
      </c>
      <c r="D5481" s="30">
        <v>0</v>
      </c>
    </row>
    <row r="5482" spans="1:4">
      <c r="A5482" s="5">
        <v>5480</v>
      </c>
      <c r="B5482" s="30">
        <v>0.12487533621611301</v>
      </c>
      <c r="C5482" s="30">
        <v>0.1247878462024095</v>
      </c>
      <c r="D5482" s="30">
        <v>0</v>
      </c>
    </row>
    <row r="5483" spans="1:4">
      <c r="A5483" s="5">
        <v>5481</v>
      </c>
      <c r="B5483" s="30">
        <v>0.23385083787959199</v>
      </c>
      <c r="C5483" s="30">
        <v>0.230944770250605</v>
      </c>
      <c r="D5483" s="30">
        <v>1.16110374514506E-2</v>
      </c>
    </row>
    <row r="5484" spans="1:4">
      <c r="A5484" s="5">
        <v>5482</v>
      </c>
      <c r="B5484" s="30">
        <v>0.44049705005885498</v>
      </c>
      <c r="C5484" s="30">
        <v>0.41230954681447951</v>
      </c>
      <c r="D5484" s="30">
        <v>8.0919124782039605E-3</v>
      </c>
    </row>
    <row r="5485" spans="1:4">
      <c r="A5485" s="5">
        <v>5483</v>
      </c>
      <c r="B5485" s="30">
        <v>0.35743735690269901</v>
      </c>
      <c r="C5485" s="30">
        <v>0.34558569556145402</v>
      </c>
      <c r="D5485" s="30">
        <v>1.4310534037698599E-2</v>
      </c>
    </row>
    <row r="5486" spans="1:4">
      <c r="A5486" s="5">
        <v>5484</v>
      </c>
      <c r="B5486" s="30">
        <v>0.37876918896964401</v>
      </c>
      <c r="C5486" s="30">
        <v>0.36636138796627404</v>
      </c>
      <c r="D5486" s="30">
        <v>1.0398977910987499E-2</v>
      </c>
    </row>
    <row r="5487" spans="1:4">
      <c r="A5487" s="5">
        <v>5485</v>
      </c>
      <c r="B5487" s="30">
        <v>0.37564648257663502</v>
      </c>
      <c r="C5487" s="30">
        <v>0.36054261960964951</v>
      </c>
      <c r="D5487" s="30">
        <v>1.6475375320311399E-2</v>
      </c>
    </row>
    <row r="5488" spans="1:4">
      <c r="A5488" s="5">
        <v>5486</v>
      </c>
      <c r="B5488" s="30">
        <v>0.27608893095409498</v>
      </c>
      <c r="C5488" s="30">
        <v>0.26905307910843951</v>
      </c>
      <c r="D5488" s="30">
        <v>2.2537821452512801E-2</v>
      </c>
    </row>
    <row r="5489" spans="1:4">
      <c r="A5489" s="5">
        <v>5487</v>
      </c>
      <c r="B5489" s="30">
        <v>0.46432030896597798</v>
      </c>
      <c r="C5489" s="30">
        <v>0.423092016414501</v>
      </c>
      <c r="D5489" s="30">
        <v>1.02330399292369E-2</v>
      </c>
    </row>
    <row r="5490" spans="1:4">
      <c r="A5490" s="5">
        <v>5488</v>
      </c>
      <c r="B5490" s="30">
        <v>0.31452952404380302</v>
      </c>
      <c r="C5490" s="30">
        <v>0.30101016579280299</v>
      </c>
      <c r="D5490" s="30">
        <v>1.23441561524281E-2</v>
      </c>
    </row>
    <row r="5491" spans="1:4">
      <c r="A5491" s="5">
        <v>5489</v>
      </c>
      <c r="B5491" s="30">
        <v>0.156759729497957</v>
      </c>
      <c r="C5491" s="30">
        <v>0.16751169745543548</v>
      </c>
      <c r="D5491" s="30">
        <v>1.9857738657568898E-2</v>
      </c>
    </row>
    <row r="5492" spans="1:4">
      <c r="A5492" s="5">
        <v>5490</v>
      </c>
      <c r="B5492" s="30">
        <v>5.7305035486777497E-2</v>
      </c>
      <c r="C5492" s="30">
        <v>9.1415706773569499E-2</v>
      </c>
      <c r="D5492" s="30">
        <v>1.5367550409994201E-2</v>
      </c>
    </row>
    <row r="5493" spans="1:4">
      <c r="A5493" s="5">
        <v>5491</v>
      </c>
      <c r="B5493" s="30">
        <v>3.2000000000000002E-3</v>
      </c>
      <c r="C5493" s="30">
        <v>3.2000000000000002E-3</v>
      </c>
      <c r="D5493" s="30">
        <v>2.7310204613938301E-2</v>
      </c>
    </row>
    <row r="5494" spans="1:4">
      <c r="A5494" s="5">
        <v>5492</v>
      </c>
      <c r="B5494" s="30">
        <v>0</v>
      </c>
      <c r="C5494" s="30">
        <v>0</v>
      </c>
      <c r="D5494" s="30">
        <v>2.8600242140688899E-2</v>
      </c>
    </row>
    <row r="5495" spans="1:4">
      <c r="A5495" s="5">
        <v>5493</v>
      </c>
      <c r="B5495" s="30">
        <v>0</v>
      </c>
      <c r="C5495" s="30">
        <v>0</v>
      </c>
      <c r="D5495" s="30">
        <v>1.6475375320311399E-2</v>
      </c>
    </row>
    <row r="5496" spans="1:4">
      <c r="A5496" s="5">
        <v>5494</v>
      </c>
      <c r="B5496" s="30">
        <v>0</v>
      </c>
      <c r="C5496" s="30">
        <v>0</v>
      </c>
      <c r="D5496" s="30">
        <v>8.3774834961618805E-3</v>
      </c>
    </row>
    <row r="5497" spans="1:4">
      <c r="A5497" s="5">
        <v>5495</v>
      </c>
      <c r="B5497" s="30">
        <v>0</v>
      </c>
      <c r="C5497" s="30">
        <v>0</v>
      </c>
      <c r="D5497" s="30">
        <v>9.2743472219595207E-3</v>
      </c>
    </row>
    <row r="5498" spans="1:4">
      <c r="A5498" s="5">
        <v>5496</v>
      </c>
      <c r="B5498" s="30">
        <v>0</v>
      </c>
      <c r="C5498" s="30">
        <v>0</v>
      </c>
      <c r="D5498" s="30">
        <v>1.5585012542978E-2</v>
      </c>
    </row>
    <row r="5499" spans="1:4">
      <c r="A5499" s="5">
        <v>5497</v>
      </c>
      <c r="B5499" s="30">
        <v>0</v>
      </c>
      <c r="C5499" s="30">
        <v>0</v>
      </c>
      <c r="D5499" s="30">
        <v>3.0954420366819099E-2</v>
      </c>
    </row>
    <row r="5500" spans="1:4">
      <c r="A5500" s="5">
        <v>5498</v>
      </c>
      <c r="B5500" s="30">
        <v>0</v>
      </c>
      <c r="C5500" s="30">
        <v>0</v>
      </c>
      <c r="D5500" s="30">
        <v>1.35007016004406E-2</v>
      </c>
    </row>
    <row r="5501" spans="1:4">
      <c r="A5501" s="5">
        <v>5499</v>
      </c>
      <c r="B5501" s="30">
        <v>0</v>
      </c>
      <c r="C5501" s="30">
        <v>0</v>
      </c>
      <c r="D5501" s="30">
        <v>0</v>
      </c>
    </row>
    <row r="5502" spans="1:4">
      <c r="A5502" s="5">
        <v>5500</v>
      </c>
      <c r="B5502" s="30">
        <v>0</v>
      </c>
      <c r="C5502" s="30">
        <v>0</v>
      </c>
      <c r="D5502" s="30">
        <v>0</v>
      </c>
    </row>
    <row r="5503" spans="1:4">
      <c r="A5503" s="5">
        <v>5501</v>
      </c>
      <c r="B5503" s="30">
        <v>1.6000000000000001E-3</v>
      </c>
      <c r="C5503" s="30">
        <v>1.6000000000000001E-3</v>
      </c>
      <c r="D5503" s="30">
        <v>0</v>
      </c>
    </row>
    <row r="5504" spans="1:4">
      <c r="A5504" s="5">
        <v>5502</v>
      </c>
      <c r="B5504" s="30">
        <v>3.8399999999999997E-2</v>
      </c>
      <c r="C5504" s="30">
        <v>3.8399999999999997E-2</v>
      </c>
      <c r="D5504" s="30">
        <v>0</v>
      </c>
    </row>
    <row r="5505" spans="1:4">
      <c r="A5505" s="5">
        <v>5503</v>
      </c>
      <c r="B5505" s="30">
        <v>7.4399999999999994E-2</v>
      </c>
      <c r="C5505" s="30">
        <v>7.4399999999999994E-2</v>
      </c>
      <c r="D5505" s="30">
        <v>0</v>
      </c>
    </row>
    <row r="5506" spans="1:4">
      <c r="A5506" s="5">
        <v>5504</v>
      </c>
      <c r="B5506" s="30">
        <v>0.112</v>
      </c>
      <c r="C5506" s="30">
        <v>0.112</v>
      </c>
      <c r="D5506" s="30">
        <v>0</v>
      </c>
    </row>
    <row r="5507" spans="1:4">
      <c r="A5507" s="5">
        <v>5505</v>
      </c>
      <c r="B5507" s="30">
        <v>0.157317070814111</v>
      </c>
      <c r="C5507" s="30">
        <v>0.15675138480963902</v>
      </c>
      <c r="D5507" s="30">
        <v>1.3107502355462399E-2</v>
      </c>
    </row>
    <row r="5508" spans="1:4">
      <c r="A5508" s="5">
        <v>5506</v>
      </c>
      <c r="B5508" s="30">
        <v>0.184141625830096</v>
      </c>
      <c r="C5508" s="30">
        <v>0.18312707721445851</v>
      </c>
      <c r="D5508" s="30">
        <v>2.1709985777103299E-2</v>
      </c>
    </row>
    <row r="5509" spans="1:4">
      <c r="A5509" s="5">
        <v>5507</v>
      </c>
      <c r="B5509" s="30">
        <v>0.18416878403464701</v>
      </c>
      <c r="C5509" s="30">
        <v>0.18398784620240999</v>
      </c>
      <c r="D5509" s="30">
        <v>1.6026071999546102E-2</v>
      </c>
    </row>
    <row r="5510" spans="1:4">
      <c r="A5510" s="5">
        <v>5508</v>
      </c>
      <c r="B5510" s="30">
        <v>0.19137075947167601</v>
      </c>
      <c r="C5510" s="30">
        <v>0.19118784620241</v>
      </c>
      <c r="D5510" s="30">
        <v>9.5869397947863592E-3</v>
      </c>
    </row>
    <row r="5511" spans="1:4">
      <c r="A5511" s="5">
        <v>5509</v>
      </c>
      <c r="B5511" s="30">
        <v>0.19776437528545099</v>
      </c>
      <c r="C5511" s="30">
        <v>0.19758784620240999</v>
      </c>
      <c r="D5511" s="30">
        <v>1.86013047369822E-2</v>
      </c>
    </row>
    <row r="5512" spans="1:4">
      <c r="A5512" s="5">
        <v>5510</v>
      </c>
      <c r="B5512" s="30">
        <v>0.18648417676602999</v>
      </c>
      <c r="C5512" s="30">
        <v>0.18552707721445849</v>
      </c>
      <c r="D5512" s="30">
        <v>2.1983637859459601E-2</v>
      </c>
    </row>
    <row r="5513" spans="1:4">
      <c r="A5513" s="5">
        <v>5511</v>
      </c>
      <c r="B5513" s="30">
        <v>0.14913908441597401</v>
      </c>
      <c r="C5513" s="30">
        <v>0.14876353860722952</v>
      </c>
      <c r="D5513" s="30">
        <v>1.3107502355462399E-2</v>
      </c>
    </row>
    <row r="5514" spans="1:4">
      <c r="A5514" s="5">
        <v>5512</v>
      </c>
      <c r="B5514" s="30">
        <v>0.1072</v>
      </c>
      <c r="C5514" s="30">
        <v>0.1072</v>
      </c>
      <c r="D5514" s="30">
        <v>1.6026071999546102E-2</v>
      </c>
    </row>
    <row r="5515" spans="1:4">
      <c r="A5515" s="5">
        <v>5513</v>
      </c>
      <c r="B5515" s="30">
        <v>6.3200000000000006E-2</v>
      </c>
      <c r="C5515" s="30">
        <v>6.3200000000000006E-2</v>
      </c>
      <c r="D5515" s="30">
        <v>2.7310204613938301E-2</v>
      </c>
    </row>
    <row r="5516" spans="1:4">
      <c r="A5516" s="5">
        <v>5514</v>
      </c>
      <c r="B5516" s="30">
        <v>2.4799999999999999E-2</v>
      </c>
      <c r="C5516" s="30">
        <v>2.4799999999999999E-2</v>
      </c>
      <c r="D5516" s="30">
        <v>4.0411765789493202E-2</v>
      </c>
    </row>
    <row r="5517" spans="1:4">
      <c r="A5517" s="5">
        <v>5515</v>
      </c>
      <c r="B5517" s="30">
        <v>8.0000000000000004E-4</v>
      </c>
      <c r="C5517" s="30">
        <v>8.0000000000000004E-4</v>
      </c>
      <c r="D5517" s="30">
        <v>6.0863305977759401E-2</v>
      </c>
    </row>
    <row r="5518" spans="1:4">
      <c r="A5518" s="5">
        <v>5516</v>
      </c>
      <c r="B5518" s="30">
        <v>0</v>
      </c>
      <c r="C5518" s="30">
        <v>0</v>
      </c>
      <c r="D5518" s="30">
        <v>0.12380821469961301</v>
      </c>
    </row>
    <row r="5519" spans="1:4">
      <c r="A5519" s="5">
        <v>5517</v>
      </c>
      <c r="B5519" s="30">
        <v>0</v>
      </c>
      <c r="C5519" s="30">
        <v>0</v>
      </c>
      <c r="D5519" s="30">
        <v>0.16405307086363999</v>
      </c>
    </row>
    <row r="5520" spans="1:4">
      <c r="A5520" s="5">
        <v>5518</v>
      </c>
      <c r="B5520" s="30">
        <v>0</v>
      </c>
      <c r="C5520" s="30">
        <v>0</v>
      </c>
      <c r="D5520" s="30">
        <v>9.8007006172147207E-2</v>
      </c>
    </row>
    <row r="5521" spans="1:4">
      <c r="A5521" s="5">
        <v>5519</v>
      </c>
      <c r="B5521" s="30">
        <v>0</v>
      </c>
      <c r="C5521" s="30">
        <v>0</v>
      </c>
      <c r="D5521" s="30">
        <v>0</v>
      </c>
    </row>
    <row r="5522" spans="1:4">
      <c r="A5522" s="5">
        <v>5520</v>
      </c>
      <c r="B5522" s="30">
        <v>0</v>
      </c>
      <c r="C5522" s="30">
        <v>0</v>
      </c>
      <c r="D5522" s="30">
        <v>1.1080667875826899E-2</v>
      </c>
    </row>
    <row r="5523" spans="1:4">
      <c r="A5523" s="5">
        <v>5521</v>
      </c>
      <c r="B5523" s="30">
        <v>0</v>
      </c>
      <c r="C5523" s="30">
        <v>0</v>
      </c>
      <c r="D5523" s="30">
        <v>1.25321350210952E-2</v>
      </c>
    </row>
    <row r="5524" spans="1:4">
      <c r="A5524" s="5">
        <v>5522</v>
      </c>
      <c r="B5524" s="30">
        <v>0</v>
      </c>
      <c r="C5524" s="30">
        <v>0</v>
      </c>
      <c r="D5524" s="30">
        <v>1.1973856530220201E-2</v>
      </c>
    </row>
    <row r="5525" spans="1:4">
      <c r="A5525" s="5">
        <v>5523</v>
      </c>
      <c r="B5525" s="30">
        <v>0</v>
      </c>
      <c r="C5525" s="30">
        <v>0</v>
      </c>
      <c r="D5525" s="30">
        <v>0</v>
      </c>
    </row>
    <row r="5526" spans="1:4">
      <c r="A5526" s="5">
        <v>5524</v>
      </c>
      <c r="B5526" s="30">
        <v>0</v>
      </c>
      <c r="C5526" s="30">
        <v>0</v>
      </c>
      <c r="D5526" s="30">
        <v>0</v>
      </c>
    </row>
    <row r="5527" spans="1:4">
      <c r="A5527" s="5">
        <v>5525</v>
      </c>
      <c r="B5527" s="30">
        <v>7.1999999999999998E-3</v>
      </c>
      <c r="C5527" s="30">
        <v>7.1999999999999998E-3</v>
      </c>
      <c r="D5527" s="30">
        <v>2.01156281662517E-2</v>
      </c>
    </row>
    <row r="5528" spans="1:4">
      <c r="A5528" s="5">
        <v>5526</v>
      </c>
      <c r="B5528" s="30">
        <v>9.8294529323446303E-2</v>
      </c>
      <c r="C5528" s="30">
        <v>0.11763431075181545</v>
      </c>
      <c r="D5528" s="30">
        <v>2.92602219909407E-2</v>
      </c>
    </row>
    <row r="5529" spans="1:4">
      <c r="A5529" s="5">
        <v>5527</v>
      </c>
      <c r="B5529" s="30">
        <v>0.24769397170457599</v>
      </c>
      <c r="C5529" s="30">
        <v>0.25048862781690001</v>
      </c>
      <c r="D5529" s="30">
        <v>0</v>
      </c>
    </row>
    <row r="5530" spans="1:4">
      <c r="A5530" s="5">
        <v>5528</v>
      </c>
      <c r="B5530" s="30">
        <v>0.42684600394234501</v>
      </c>
      <c r="C5530" s="30">
        <v>0.38687109741692099</v>
      </c>
      <c r="D5530" s="30">
        <v>1.0736216202820901E-2</v>
      </c>
    </row>
    <row r="5531" spans="1:4">
      <c r="A5531" s="5">
        <v>5529</v>
      </c>
      <c r="B5531" s="30">
        <v>0.57612863200750497</v>
      </c>
      <c r="C5531" s="30">
        <v>0.498249103098864</v>
      </c>
      <c r="D5531" s="30">
        <v>1.7635201457336099E-2</v>
      </c>
    </row>
    <row r="5532" spans="1:4">
      <c r="A5532" s="5">
        <v>5530</v>
      </c>
      <c r="B5532" s="30">
        <v>0.70167525729152602</v>
      </c>
      <c r="C5532" s="30">
        <v>0.59053649295911903</v>
      </c>
      <c r="D5532" s="30">
        <v>0</v>
      </c>
    </row>
    <row r="5533" spans="1:4">
      <c r="A5533" s="5">
        <v>5531</v>
      </c>
      <c r="B5533" s="30">
        <v>0.75146369800487101</v>
      </c>
      <c r="C5533" s="30">
        <v>0.62955418599526558</v>
      </c>
      <c r="D5533" s="30">
        <v>1.3901686717160701E-2</v>
      </c>
    </row>
    <row r="5534" spans="1:4">
      <c r="A5534" s="5">
        <v>5532</v>
      </c>
      <c r="B5534" s="30">
        <v>0.76596323941825895</v>
      </c>
      <c r="C5534" s="30">
        <v>0.6406569556145435</v>
      </c>
      <c r="D5534" s="30">
        <v>1.2722012650150201E-2</v>
      </c>
    </row>
    <row r="5535" spans="1:4">
      <c r="A5535" s="5">
        <v>5533</v>
      </c>
      <c r="B5535" s="30">
        <v>0.72447797622076604</v>
      </c>
      <c r="C5535" s="30">
        <v>0.60989449232779203</v>
      </c>
      <c r="D5535" s="30">
        <v>1.0566700155012401E-2</v>
      </c>
    </row>
    <row r="5536" spans="1:4">
      <c r="A5536" s="5">
        <v>5534</v>
      </c>
      <c r="B5536" s="30">
        <v>0.63732284707340803</v>
      </c>
      <c r="C5536" s="30">
        <v>0.54424802777838654</v>
      </c>
      <c r="D5536" s="30">
        <v>2.01156281662517E-2</v>
      </c>
    </row>
    <row r="5537" spans="1:4">
      <c r="A5537" s="5">
        <v>5535</v>
      </c>
      <c r="B5537" s="30">
        <v>0.50317947598983803</v>
      </c>
      <c r="C5537" s="30">
        <v>0.44396063791813151</v>
      </c>
      <c r="D5537" s="30">
        <v>4.7835134912680197E-2</v>
      </c>
    </row>
    <row r="5538" spans="1:4">
      <c r="A5538" s="5">
        <v>5536</v>
      </c>
      <c r="B5538" s="30">
        <v>0.344343252019435</v>
      </c>
      <c r="C5538" s="30">
        <v>0.32391632400968151</v>
      </c>
      <c r="D5538" s="30">
        <v>5.5095818118600197E-2</v>
      </c>
    </row>
    <row r="5539" spans="1:4">
      <c r="A5539" s="5">
        <v>5537</v>
      </c>
      <c r="B5539" s="30">
        <v>0.17340047846798701</v>
      </c>
      <c r="C5539" s="30">
        <v>0.190600162636168</v>
      </c>
      <c r="D5539" s="30">
        <v>4.8763946792745497E-2</v>
      </c>
    </row>
    <row r="5540" spans="1:4">
      <c r="A5540" s="5">
        <v>5538</v>
      </c>
      <c r="B5540" s="30">
        <v>3.5156871823496701E-2</v>
      </c>
      <c r="C5540" s="30">
        <v>7.1226859654329511E-2</v>
      </c>
      <c r="D5540" s="30">
        <v>8.0551013346007505E-2</v>
      </c>
    </row>
    <row r="5541" spans="1:4">
      <c r="A5541" s="5">
        <v>5539</v>
      </c>
      <c r="B5541" s="30">
        <v>0</v>
      </c>
      <c r="C5541" s="30">
        <v>0</v>
      </c>
      <c r="D5541" s="30">
        <v>8.9343334640413802E-2</v>
      </c>
    </row>
    <row r="5542" spans="1:4">
      <c r="A5542" s="5">
        <v>5540</v>
      </c>
      <c r="B5542" s="30">
        <v>0</v>
      </c>
      <c r="C5542" s="30">
        <v>0</v>
      </c>
      <c r="D5542" s="30">
        <v>5.0179587160139399E-2</v>
      </c>
    </row>
    <row r="5543" spans="1:4">
      <c r="A5543" s="5">
        <v>5541</v>
      </c>
      <c r="B5543" s="30">
        <v>0</v>
      </c>
      <c r="C5543" s="30">
        <v>0</v>
      </c>
      <c r="D5543" s="30">
        <v>1.6475375320311399E-2</v>
      </c>
    </row>
    <row r="5544" spans="1:4">
      <c r="A5544" s="5">
        <v>5542</v>
      </c>
      <c r="B5544" s="30">
        <v>0</v>
      </c>
      <c r="C5544" s="30">
        <v>0</v>
      </c>
      <c r="D5544" s="30">
        <v>1.9602062779087302E-2</v>
      </c>
    </row>
    <row r="5545" spans="1:4">
      <c r="A5545" s="5">
        <v>5543</v>
      </c>
      <c r="B5545" s="30">
        <v>0</v>
      </c>
      <c r="C5545" s="30">
        <v>0</v>
      </c>
      <c r="D5545" s="30">
        <v>8.0919124782039605E-3</v>
      </c>
    </row>
    <row r="5546" spans="1:4">
      <c r="A5546" s="5">
        <v>5544</v>
      </c>
      <c r="B5546" s="30">
        <v>0</v>
      </c>
      <c r="C5546" s="30">
        <v>0</v>
      </c>
      <c r="D5546" s="30">
        <v>1.0736216202820901E-2</v>
      </c>
    </row>
    <row r="5547" spans="1:4">
      <c r="A5547" s="5">
        <v>5545</v>
      </c>
      <c r="B5547" s="30">
        <v>0</v>
      </c>
      <c r="C5547" s="30">
        <v>0</v>
      </c>
      <c r="D5547" s="30">
        <v>2.3673973514247101E-2</v>
      </c>
    </row>
    <row r="5548" spans="1:4">
      <c r="A5548" s="5">
        <v>5546</v>
      </c>
      <c r="B5548" s="30">
        <v>0</v>
      </c>
      <c r="C5548" s="30">
        <v>0</v>
      </c>
      <c r="D5548" s="30">
        <v>1.29137985811028E-2</v>
      </c>
    </row>
    <row r="5549" spans="1:4">
      <c r="A5549" s="5">
        <v>5547</v>
      </c>
      <c r="B5549" s="30">
        <v>0</v>
      </c>
      <c r="C5549" s="30">
        <v>0</v>
      </c>
      <c r="D5549" s="30">
        <v>1.58045165589921E-2</v>
      </c>
    </row>
    <row r="5550" spans="1:4">
      <c r="A5550" s="5">
        <v>5548</v>
      </c>
      <c r="B5550" s="30">
        <v>0</v>
      </c>
      <c r="C5550" s="30">
        <v>0</v>
      </c>
      <c r="D5550" s="30">
        <v>3.3072263354199098E-2</v>
      </c>
    </row>
    <row r="5551" spans="1:4">
      <c r="A5551" s="5">
        <v>5549</v>
      </c>
      <c r="B5551" s="30">
        <v>6.4000000000000003E-3</v>
      </c>
      <c r="C5551" s="30">
        <v>6.4000000000000003E-3</v>
      </c>
      <c r="D5551" s="30">
        <v>3.5662613023166798E-2</v>
      </c>
    </row>
    <row r="5552" spans="1:4">
      <c r="A5552" s="5">
        <v>5550</v>
      </c>
      <c r="B5552" s="30">
        <v>9.5750010560491997E-2</v>
      </c>
      <c r="C5552" s="30">
        <v>0.11368292594217615</v>
      </c>
      <c r="D5552" s="30">
        <v>1.6026071999546102E-2</v>
      </c>
    </row>
    <row r="5553" spans="1:4">
      <c r="A5553" s="5">
        <v>5551</v>
      </c>
      <c r="B5553" s="30">
        <v>0.241917620847067</v>
      </c>
      <c r="C5553" s="30">
        <v>0.243483088578344</v>
      </c>
      <c r="D5553" s="30">
        <v>0</v>
      </c>
    </row>
    <row r="5554" spans="1:4">
      <c r="A5554" s="5">
        <v>5552</v>
      </c>
      <c r="B5554" s="30">
        <v>0.41179089418925402</v>
      </c>
      <c r="C5554" s="30">
        <v>0.37210863413017004</v>
      </c>
      <c r="D5554" s="30">
        <v>2.76289975776806E-2</v>
      </c>
    </row>
    <row r="5555" spans="1:4">
      <c r="A5555" s="5">
        <v>5553</v>
      </c>
      <c r="B5555" s="30">
        <v>0.56130280432119095</v>
      </c>
      <c r="C5555" s="30">
        <v>0.48507448601452197</v>
      </c>
      <c r="D5555" s="30">
        <v>4.0411765789493202E-2</v>
      </c>
    </row>
    <row r="5556" spans="1:4">
      <c r="A5556" s="5">
        <v>5554</v>
      </c>
      <c r="B5556" s="30">
        <v>0.67038864166636303</v>
      </c>
      <c r="C5556" s="30">
        <v>0.56811433600489403</v>
      </c>
      <c r="D5556" s="30">
        <v>4.3801266175847398E-2</v>
      </c>
    </row>
    <row r="5557" spans="1:4">
      <c r="A5557" s="5">
        <v>5555</v>
      </c>
      <c r="B5557" s="30">
        <v>0.73184982345537497</v>
      </c>
      <c r="C5557" s="30">
        <v>0.61566464549405553</v>
      </c>
      <c r="D5557" s="30">
        <v>4.8763946792745497E-2</v>
      </c>
    </row>
    <row r="5558" spans="1:4">
      <c r="A5558" s="5">
        <v>5556</v>
      </c>
      <c r="B5558" s="30">
        <v>0.74236843434126598</v>
      </c>
      <c r="C5558" s="30">
        <v>0.624464645494055</v>
      </c>
      <c r="D5558" s="30">
        <v>4.97047046426893E-2</v>
      </c>
    </row>
    <row r="5559" spans="1:4">
      <c r="A5559" s="5">
        <v>5557</v>
      </c>
      <c r="B5559" s="30">
        <v>0.71150056945283202</v>
      </c>
      <c r="C5559" s="30">
        <v>0.5998226448627284</v>
      </c>
      <c r="D5559" s="30">
        <v>5.5604391706050998E-2</v>
      </c>
    </row>
    <row r="5560" spans="1:4">
      <c r="A5560" s="5">
        <v>5558</v>
      </c>
      <c r="B5560" s="30">
        <v>0.62336179495770205</v>
      </c>
      <c r="C5560" s="30">
        <v>0.53341264170609348</v>
      </c>
      <c r="D5560" s="30">
        <v>1.9348590989297199E-2</v>
      </c>
    </row>
    <row r="5561" spans="1:4">
      <c r="A5561" s="5">
        <v>5559</v>
      </c>
      <c r="B5561" s="30">
        <v>0.490910845042761</v>
      </c>
      <c r="C5561" s="30">
        <v>0.43306448285788751</v>
      </c>
      <c r="D5561" s="30">
        <v>2.1983637859459601E-2</v>
      </c>
    </row>
    <row r="5562" spans="1:4">
      <c r="A5562" s="5">
        <v>5560</v>
      </c>
      <c r="B5562" s="30">
        <v>0.33156687711383998</v>
      </c>
      <c r="C5562" s="30">
        <v>0.3114687841397985</v>
      </c>
      <c r="D5562" s="30">
        <v>2.4847680957324699E-2</v>
      </c>
    </row>
    <row r="5563" spans="1:4">
      <c r="A5563" s="5">
        <v>5561</v>
      </c>
      <c r="B5563" s="30">
        <v>0.16827185478971901</v>
      </c>
      <c r="C5563" s="30">
        <v>0.18200677719520197</v>
      </c>
      <c r="D5563" s="30">
        <v>4.1242118833155803E-2</v>
      </c>
    </row>
    <row r="5564" spans="1:4">
      <c r="A5564" s="5">
        <v>5562</v>
      </c>
      <c r="B5564" s="30">
        <v>3.4675471728093502E-2</v>
      </c>
      <c r="C5564" s="30">
        <v>6.7609382318993494E-2</v>
      </c>
      <c r="D5564" s="30">
        <v>4.5564867901487102E-2</v>
      </c>
    </row>
    <row r="5565" spans="1:4">
      <c r="A5565" s="5">
        <v>5563</v>
      </c>
      <c r="B5565" s="30">
        <v>0</v>
      </c>
      <c r="C5565" s="30">
        <v>0</v>
      </c>
      <c r="D5565" s="30">
        <v>4.8298052377232698E-2</v>
      </c>
    </row>
    <row r="5566" spans="1:4">
      <c r="A5566" s="5">
        <v>5564</v>
      </c>
      <c r="B5566" s="30">
        <v>0</v>
      </c>
      <c r="C5566" s="30">
        <v>0</v>
      </c>
      <c r="D5566" s="30">
        <v>0.197591142759766</v>
      </c>
    </row>
    <row r="5567" spans="1:4">
      <c r="A5567" s="5">
        <v>5565</v>
      </c>
      <c r="B5567" s="30">
        <v>0</v>
      </c>
      <c r="C5567" s="30">
        <v>0</v>
      </c>
      <c r="D5567" s="30">
        <v>9.8753249219424993E-2</v>
      </c>
    </row>
    <row r="5568" spans="1:4">
      <c r="A5568" s="5">
        <v>5566</v>
      </c>
      <c r="B5568" s="30">
        <v>0</v>
      </c>
      <c r="C5568" s="30">
        <v>0</v>
      </c>
      <c r="D5568" s="30">
        <v>6.5301494588878198E-2</v>
      </c>
    </row>
    <row r="5569" spans="1:4">
      <c r="A5569" s="5">
        <v>5567</v>
      </c>
      <c r="B5569" s="30">
        <v>0</v>
      </c>
      <c r="C5569" s="30">
        <v>0</v>
      </c>
      <c r="D5569" s="30">
        <v>1.1022894433442301</v>
      </c>
    </row>
    <row r="5570" spans="1:4">
      <c r="A5570" s="5">
        <v>5568</v>
      </c>
      <c r="B5570" s="30">
        <v>0</v>
      </c>
      <c r="C5570" s="30">
        <v>0</v>
      </c>
      <c r="D5570" s="30">
        <v>1.2915486426423599</v>
      </c>
    </row>
    <row r="5571" spans="1:4">
      <c r="A5571" s="5">
        <v>5569</v>
      </c>
      <c r="B5571" s="30">
        <v>0</v>
      </c>
      <c r="C5571" s="30">
        <v>0</v>
      </c>
      <c r="D5571" s="30">
        <v>5.5095818118600197E-2</v>
      </c>
    </row>
    <row r="5572" spans="1:4">
      <c r="A5572" s="5">
        <v>5570</v>
      </c>
      <c r="B5572" s="30">
        <v>0</v>
      </c>
      <c r="C5572" s="30">
        <v>0</v>
      </c>
      <c r="D5572" s="30">
        <v>9.0044980672346606E-2</v>
      </c>
    </row>
    <row r="5573" spans="1:4">
      <c r="A5573" s="5">
        <v>5571</v>
      </c>
      <c r="B5573" s="30">
        <v>0</v>
      </c>
      <c r="C5573" s="30">
        <v>0</v>
      </c>
      <c r="D5573" s="30">
        <v>3.7201798445657901E-2</v>
      </c>
    </row>
    <row r="5574" spans="1:4">
      <c r="A5574" s="5">
        <v>5572</v>
      </c>
      <c r="B5574" s="30">
        <v>0</v>
      </c>
      <c r="C5574" s="30">
        <v>0</v>
      </c>
      <c r="D5574" s="30">
        <v>8.2526291869378293E-2</v>
      </c>
    </row>
    <row r="5575" spans="1:4">
      <c r="A5575" s="5">
        <v>5573</v>
      </c>
      <c r="B5575" s="30">
        <v>7.1999999999999998E-3</v>
      </c>
      <c r="C5575" s="30">
        <v>7.1999999999999998E-3</v>
      </c>
      <c r="D5575" s="30">
        <v>8.5889729622567204E-2</v>
      </c>
    </row>
    <row r="5576" spans="1:4">
      <c r="A5576" s="5">
        <v>5574</v>
      </c>
      <c r="B5576" s="30">
        <v>9.3263835764794897E-2</v>
      </c>
      <c r="C5576" s="30">
        <v>0.10894369493012755</v>
      </c>
      <c r="D5576" s="30">
        <v>0</v>
      </c>
    </row>
    <row r="5577" spans="1:4">
      <c r="A5577" s="5">
        <v>5575</v>
      </c>
      <c r="B5577" s="30">
        <v>0.24231151307521301</v>
      </c>
      <c r="C5577" s="30">
        <v>0.24109524237593399</v>
      </c>
      <c r="D5577" s="30">
        <v>0</v>
      </c>
    </row>
    <row r="5578" spans="1:4">
      <c r="A5578" s="5">
        <v>5576</v>
      </c>
      <c r="B5578" s="30">
        <v>0.40514687976908198</v>
      </c>
      <c r="C5578" s="30">
        <v>0.36592740248679401</v>
      </c>
      <c r="D5578" s="30">
        <v>1.02330399292369E-2</v>
      </c>
    </row>
    <row r="5579" spans="1:4">
      <c r="A5579" s="5">
        <v>5577</v>
      </c>
      <c r="B5579" s="30">
        <v>0.51894395562361795</v>
      </c>
      <c r="C5579" s="30">
        <v>0.45409540501210199</v>
      </c>
      <c r="D5579" s="30">
        <v>9.5869397947863592E-3</v>
      </c>
    </row>
    <row r="5580" spans="1:4">
      <c r="A5580" s="5">
        <v>5578</v>
      </c>
      <c r="B5580" s="30">
        <v>0.60118018305237297</v>
      </c>
      <c r="C5580" s="30">
        <v>0.52272525184583851</v>
      </c>
      <c r="D5580" s="30">
        <v>0</v>
      </c>
    </row>
    <row r="5581" spans="1:4">
      <c r="A5581" s="5">
        <v>5579</v>
      </c>
      <c r="B5581" s="30">
        <v>0.64584543862232302</v>
      </c>
      <c r="C5581" s="30">
        <v>0.55672417652536099</v>
      </c>
      <c r="D5581" s="30">
        <v>1.02330399292369E-2</v>
      </c>
    </row>
    <row r="5582" spans="1:4">
      <c r="A5582" s="5">
        <v>5580</v>
      </c>
      <c r="B5582" s="30">
        <v>0.65400849653223403</v>
      </c>
      <c r="C5582" s="30">
        <v>0.56393633032295143</v>
      </c>
      <c r="D5582" s="30">
        <v>1.33031335147385E-2</v>
      </c>
    </row>
    <row r="5583" spans="1:4">
      <c r="A5583" s="5">
        <v>5581</v>
      </c>
      <c r="B5583" s="30">
        <v>0.61417923866311397</v>
      </c>
      <c r="C5583" s="30">
        <v>0.53227663665547742</v>
      </c>
      <c r="D5583" s="30">
        <v>0</v>
      </c>
    </row>
    <row r="5584" spans="1:4">
      <c r="A5584" s="5">
        <v>5582</v>
      </c>
      <c r="B5584" s="30">
        <v>0.54145855204214199</v>
      </c>
      <c r="C5584" s="30">
        <v>0.47703017210607201</v>
      </c>
      <c r="D5584" s="30">
        <v>0</v>
      </c>
    </row>
    <row r="5585" spans="1:4">
      <c r="A5585" s="5">
        <v>5583</v>
      </c>
      <c r="B5585" s="30">
        <v>0.44170960474744098</v>
      </c>
      <c r="C5585" s="30">
        <v>0.39598924679522302</v>
      </c>
      <c r="D5585" s="30">
        <v>0</v>
      </c>
    </row>
    <row r="5586" spans="1:4">
      <c r="A5586" s="5">
        <v>5584</v>
      </c>
      <c r="B5586" s="30">
        <v>0.30601647321638298</v>
      </c>
      <c r="C5586" s="30">
        <v>0.28899801199521202</v>
      </c>
      <c r="D5586" s="30">
        <v>1.1080667875826899E-2</v>
      </c>
    </row>
    <row r="5587" spans="1:4">
      <c r="A5587" s="5">
        <v>5585</v>
      </c>
      <c r="B5587" s="30">
        <v>0.16433683709617899</v>
      </c>
      <c r="C5587" s="30">
        <v>0.17726754618315299</v>
      </c>
      <c r="D5587" s="30">
        <v>1.0566700155012401E-2</v>
      </c>
    </row>
    <row r="5588" spans="1:4">
      <c r="A5588" s="5">
        <v>5586</v>
      </c>
      <c r="B5588" s="30">
        <v>3.3961028784023801E-2</v>
      </c>
      <c r="C5588" s="30">
        <v>6.2711214642627952E-2</v>
      </c>
      <c r="D5588" s="30">
        <v>6.1953369368165402E-2</v>
      </c>
    </row>
    <row r="5589" spans="1:4">
      <c r="A5589" s="5">
        <v>5587</v>
      </c>
      <c r="B5589" s="30">
        <v>0</v>
      </c>
      <c r="C5589" s="30">
        <v>0</v>
      </c>
      <c r="D5589" s="30">
        <v>6.8182036546898903E-2</v>
      </c>
    </row>
    <row r="5590" spans="1:4">
      <c r="A5590" s="5">
        <v>5588</v>
      </c>
      <c r="B5590" s="30">
        <v>0</v>
      </c>
      <c r="C5590" s="30">
        <v>0</v>
      </c>
      <c r="D5590" s="30">
        <v>3.2355921807404001E-2</v>
      </c>
    </row>
    <row r="5591" spans="1:4">
      <c r="A5591" s="5">
        <v>5589</v>
      </c>
      <c r="B5591" s="30">
        <v>0</v>
      </c>
      <c r="C5591" s="30">
        <v>0</v>
      </c>
      <c r="D5591" s="30">
        <v>9.9503270704459898E-2</v>
      </c>
    </row>
    <row r="5592" spans="1:4">
      <c r="A5592" s="5">
        <v>5590</v>
      </c>
      <c r="B5592" s="30">
        <v>0</v>
      </c>
      <c r="C5592" s="30">
        <v>0</v>
      </c>
      <c r="D5592" s="30">
        <v>8.8645343006614905E-2</v>
      </c>
    </row>
    <row r="5593" spans="1:4">
      <c r="A5593" s="5">
        <v>5591</v>
      </c>
      <c r="B5593" s="30">
        <v>0</v>
      </c>
      <c r="C5593" s="30">
        <v>0</v>
      </c>
      <c r="D5593" s="30">
        <v>7.2965055310900001E-2</v>
      </c>
    </row>
    <row r="5594" spans="1:4">
      <c r="A5594" s="5">
        <v>5592</v>
      </c>
      <c r="B5594" s="30">
        <v>0</v>
      </c>
      <c r="C5594" s="30">
        <v>0</v>
      </c>
      <c r="D5594" s="30">
        <v>7.6695518358290901E-2</v>
      </c>
    </row>
    <row r="5595" spans="1:4">
      <c r="A5595" s="5">
        <v>5593</v>
      </c>
      <c r="B5595" s="30">
        <v>0</v>
      </c>
      <c r="C5595" s="30">
        <v>0</v>
      </c>
      <c r="D5595" s="30">
        <v>4.8763946792745497E-2</v>
      </c>
    </row>
    <row r="5596" spans="1:4">
      <c r="A5596" s="5">
        <v>5594</v>
      </c>
      <c r="B5596" s="30">
        <v>0</v>
      </c>
      <c r="C5596" s="30">
        <v>0</v>
      </c>
      <c r="D5596" s="30">
        <v>5.8721688729239399E-2</v>
      </c>
    </row>
    <row r="5597" spans="1:4">
      <c r="A5597" s="5">
        <v>5595</v>
      </c>
      <c r="B5597" s="30">
        <v>0</v>
      </c>
      <c r="C5597" s="30">
        <v>0</v>
      </c>
      <c r="D5597" s="30">
        <v>0.147829273343485</v>
      </c>
    </row>
    <row r="5598" spans="1:4">
      <c r="A5598" s="5">
        <v>5596</v>
      </c>
      <c r="B5598" s="30">
        <v>0</v>
      </c>
      <c r="C5598" s="30">
        <v>0</v>
      </c>
      <c r="D5598" s="30">
        <v>0.100257080168761</v>
      </c>
    </row>
    <row r="5599" spans="1:4">
      <c r="A5599" s="5">
        <v>5597</v>
      </c>
      <c r="B5599" s="30">
        <v>1.6000000000000001E-3</v>
      </c>
      <c r="C5599" s="30">
        <v>1.6000000000000001E-3</v>
      </c>
      <c r="D5599" s="30">
        <v>4.4677265800898799E-2</v>
      </c>
    </row>
    <row r="5600" spans="1:4">
      <c r="A5600" s="5">
        <v>5598</v>
      </c>
      <c r="B5600" s="30">
        <v>4.9599999999999998E-2</v>
      </c>
      <c r="C5600" s="30">
        <v>4.9599999999999998E-2</v>
      </c>
      <c r="D5600" s="30">
        <v>8.1205896439941402E-2</v>
      </c>
    </row>
    <row r="5601" spans="1:4">
      <c r="A5601" s="5">
        <v>5599</v>
      </c>
      <c r="B5601" s="30">
        <v>0.121566220656837</v>
      </c>
      <c r="C5601" s="30">
        <v>0.121502769619278</v>
      </c>
      <c r="D5601" s="30">
        <v>2.9930277675211499E-2</v>
      </c>
    </row>
    <row r="5602" spans="1:4">
      <c r="A5602" s="5">
        <v>5600</v>
      </c>
      <c r="B5602" s="30">
        <v>0.178862718298823</v>
      </c>
      <c r="C5602" s="30">
        <v>0.17744200063132701</v>
      </c>
      <c r="D5602" s="30">
        <v>8.7950996229440304E-2</v>
      </c>
    </row>
    <row r="5603" spans="1:4">
      <c r="A5603" s="5">
        <v>5601</v>
      </c>
      <c r="B5603" s="30">
        <v>0.23636323835822801</v>
      </c>
      <c r="C5603" s="30">
        <v>0.23336907784578551</v>
      </c>
      <c r="D5603" s="30">
        <v>0.221031980621444</v>
      </c>
    </row>
    <row r="5604" spans="1:4">
      <c r="A5604" s="5">
        <v>5602</v>
      </c>
      <c r="B5604" s="30">
        <v>0.29547430840399702</v>
      </c>
      <c r="C5604" s="30">
        <v>0.29089615506024447</v>
      </c>
      <c r="D5604" s="30">
        <v>0.16935610666546999</v>
      </c>
    </row>
    <row r="5605" spans="1:4">
      <c r="A5605" s="5">
        <v>5603</v>
      </c>
      <c r="B5605" s="30">
        <v>0.310441433869517</v>
      </c>
      <c r="C5605" s="30">
        <v>0.30442323227470247</v>
      </c>
      <c r="D5605" s="30">
        <v>0.17043024368629001</v>
      </c>
    </row>
    <row r="5606" spans="1:4">
      <c r="A5606" s="5">
        <v>5604</v>
      </c>
      <c r="B5606" s="30">
        <v>0.30844943981788298</v>
      </c>
      <c r="C5606" s="30">
        <v>0.30370830885783451</v>
      </c>
      <c r="D5606" s="30">
        <v>0.12910097588597699</v>
      </c>
    </row>
    <row r="5607" spans="1:4">
      <c r="A5607" s="5">
        <v>5605</v>
      </c>
      <c r="B5607" s="30">
        <v>0.31396632952290798</v>
      </c>
      <c r="C5607" s="30">
        <v>0.30844753986988349</v>
      </c>
      <c r="D5607" s="30">
        <v>0.13271198559559</v>
      </c>
    </row>
    <row r="5608" spans="1:4">
      <c r="A5608" s="5">
        <v>5606</v>
      </c>
      <c r="B5608" s="30">
        <v>0.30370087934918</v>
      </c>
      <c r="C5608" s="30">
        <v>0.29456800252530801</v>
      </c>
      <c r="D5608" s="30">
        <v>0.17477220935472901</v>
      </c>
    </row>
    <row r="5609" spans="1:4">
      <c r="A5609" s="5">
        <v>5607</v>
      </c>
      <c r="B5609" s="30">
        <v>0.249193412307745</v>
      </c>
      <c r="C5609" s="30">
        <v>0.24351384809639048</v>
      </c>
      <c r="D5609" s="30">
        <v>0.117818559153041</v>
      </c>
    </row>
    <row r="5610" spans="1:4">
      <c r="A5610" s="5">
        <v>5608</v>
      </c>
      <c r="B5610" s="30">
        <v>0.17225133266641299</v>
      </c>
      <c r="C5610" s="30">
        <v>0.17100553923855649</v>
      </c>
      <c r="D5610" s="30">
        <v>0.100257080168761</v>
      </c>
    </row>
    <row r="5611" spans="1:4">
      <c r="A5611" s="5">
        <v>5609</v>
      </c>
      <c r="B5611" s="30">
        <v>0.102909306521941</v>
      </c>
      <c r="C5611" s="30">
        <v>0.103854154428917</v>
      </c>
      <c r="D5611" s="30">
        <v>0</v>
      </c>
    </row>
    <row r="5612" spans="1:4">
      <c r="A5612" s="5">
        <v>5610</v>
      </c>
      <c r="B5612" s="30">
        <v>3.2167984074811702E-2</v>
      </c>
      <c r="C5612" s="30">
        <v>3.3951346525657802E-2</v>
      </c>
      <c r="D5612" s="30">
        <v>0</v>
      </c>
    </row>
    <row r="5613" spans="1:4">
      <c r="A5613" s="5">
        <v>5611</v>
      </c>
      <c r="B5613" s="30">
        <v>0</v>
      </c>
      <c r="C5613" s="30">
        <v>0</v>
      </c>
      <c r="D5613" s="30">
        <v>2.1438614115514499E-2</v>
      </c>
    </row>
    <row r="5614" spans="1:4">
      <c r="A5614" s="5">
        <v>5612</v>
      </c>
      <c r="B5614" s="30">
        <v>0</v>
      </c>
      <c r="C5614" s="30">
        <v>0</v>
      </c>
      <c r="D5614" s="30">
        <v>0</v>
      </c>
    </row>
    <row r="5615" spans="1:4">
      <c r="A5615" s="5">
        <v>5613</v>
      </c>
      <c r="B5615" s="30">
        <v>0</v>
      </c>
      <c r="C5615" s="30">
        <v>0</v>
      </c>
      <c r="D5615" s="30">
        <v>0</v>
      </c>
    </row>
    <row r="5616" spans="1:4">
      <c r="A5616" s="5">
        <v>5614</v>
      </c>
      <c r="B5616" s="30">
        <v>0</v>
      </c>
      <c r="C5616" s="30">
        <v>0</v>
      </c>
      <c r="D5616" s="30">
        <v>0</v>
      </c>
    </row>
    <row r="5617" spans="1:4">
      <c r="A5617" s="5">
        <v>5615</v>
      </c>
      <c r="B5617" s="30">
        <v>0</v>
      </c>
      <c r="C5617" s="30">
        <v>0</v>
      </c>
      <c r="D5617" s="30">
        <v>9.5869397947863592E-3</v>
      </c>
    </row>
    <row r="5618" spans="1:4">
      <c r="A5618" s="5">
        <v>5616</v>
      </c>
      <c r="B5618" s="30">
        <v>0</v>
      </c>
      <c r="C5618" s="30">
        <v>0</v>
      </c>
      <c r="D5618" s="30">
        <v>0</v>
      </c>
    </row>
    <row r="5619" spans="1:4">
      <c r="A5619" s="5">
        <v>5617</v>
      </c>
      <c r="B5619" s="30">
        <v>0</v>
      </c>
      <c r="C5619" s="30">
        <v>0</v>
      </c>
      <c r="D5619" s="30">
        <v>0.19522480706029699</v>
      </c>
    </row>
    <row r="5620" spans="1:4">
      <c r="A5620" s="5">
        <v>5618</v>
      </c>
      <c r="B5620" s="30">
        <v>0</v>
      </c>
      <c r="C5620" s="30">
        <v>0</v>
      </c>
      <c r="D5620" s="30">
        <v>1.47273198941302E-2</v>
      </c>
    </row>
    <row r="5621" spans="1:4">
      <c r="A5621" s="5">
        <v>5619</v>
      </c>
      <c r="B5621" s="30">
        <v>0</v>
      </c>
      <c r="C5621" s="30">
        <v>0</v>
      </c>
      <c r="D5621" s="30">
        <v>0</v>
      </c>
    </row>
    <row r="5622" spans="1:4">
      <c r="A5622" s="5">
        <v>5620</v>
      </c>
      <c r="B5622" s="30">
        <v>0</v>
      </c>
      <c r="C5622" s="30">
        <v>0</v>
      </c>
      <c r="D5622" s="30">
        <v>1.29137985811028E-2</v>
      </c>
    </row>
    <row r="5623" spans="1:4">
      <c r="A5623" s="5">
        <v>5621</v>
      </c>
      <c r="B5623" s="30">
        <v>1.6000000000000001E-3</v>
      </c>
      <c r="C5623" s="30">
        <v>1.6000000000000001E-3</v>
      </c>
      <c r="D5623" s="30">
        <v>1.9348590989297199E-2</v>
      </c>
    </row>
    <row r="5624" spans="1:4">
      <c r="A5624" s="5">
        <v>5622</v>
      </c>
      <c r="B5624" s="30">
        <v>3.6799999999999999E-2</v>
      </c>
      <c r="C5624" s="30">
        <v>3.6799999999999999E-2</v>
      </c>
      <c r="D5624" s="30">
        <v>0</v>
      </c>
    </row>
    <row r="5625" spans="1:4">
      <c r="A5625" s="5">
        <v>5623</v>
      </c>
      <c r="B5625" s="30">
        <v>8.3199999999999996E-2</v>
      </c>
      <c r="C5625" s="30">
        <v>8.3199999999999996E-2</v>
      </c>
      <c r="D5625" s="30">
        <v>1.9348590989297199E-2</v>
      </c>
    </row>
    <row r="5626" spans="1:4">
      <c r="A5626" s="5">
        <v>5624</v>
      </c>
      <c r="B5626" s="30">
        <v>0.140316397248892</v>
      </c>
      <c r="C5626" s="30">
        <v>0.13996353860722949</v>
      </c>
      <c r="D5626" s="30">
        <v>0</v>
      </c>
    </row>
    <row r="5627" spans="1:4">
      <c r="A5627" s="5">
        <v>5625</v>
      </c>
      <c r="B5627" s="30">
        <v>0.18746680939339899</v>
      </c>
      <c r="C5627" s="30">
        <v>0.18631492341686801</v>
      </c>
      <c r="D5627" s="30">
        <v>0</v>
      </c>
    </row>
    <row r="5628" spans="1:4">
      <c r="A5628" s="5">
        <v>5626</v>
      </c>
      <c r="B5628" s="30">
        <v>0.22254744598878801</v>
      </c>
      <c r="C5628" s="30">
        <v>0.22067846202409752</v>
      </c>
      <c r="D5628" s="30">
        <v>0</v>
      </c>
    </row>
    <row r="5629" spans="1:4">
      <c r="A5629" s="5">
        <v>5627</v>
      </c>
      <c r="B5629" s="30">
        <v>0.238244700976429</v>
      </c>
      <c r="C5629" s="30">
        <v>0.235854154428917</v>
      </c>
      <c r="D5629" s="30">
        <v>0</v>
      </c>
    </row>
    <row r="5630" spans="1:4">
      <c r="A5630" s="5">
        <v>5628</v>
      </c>
      <c r="B5630" s="30">
        <v>0.23148616491905899</v>
      </c>
      <c r="C5630" s="30">
        <v>0.2294784620240975</v>
      </c>
      <c r="D5630" s="30">
        <v>0</v>
      </c>
    </row>
    <row r="5631" spans="1:4">
      <c r="A5631" s="5">
        <v>5629</v>
      </c>
      <c r="B5631" s="30">
        <v>0.231800231162473</v>
      </c>
      <c r="C5631" s="30">
        <v>0.22945415442891698</v>
      </c>
      <c r="D5631" s="30">
        <v>0</v>
      </c>
    </row>
    <row r="5632" spans="1:4">
      <c r="A5632" s="5">
        <v>5630</v>
      </c>
      <c r="B5632" s="30">
        <v>0.20133494243601599</v>
      </c>
      <c r="C5632" s="30">
        <v>0.199902769619278</v>
      </c>
      <c r="D5632" s="30">
        <v>0</v>
      </c>
    </row>
    <row r="5633" spans="1:4">
      <c r="A5633" s="5">
        <v>5631</v>
      </c>
      <c r="B5633" s="30">
        <v>0.150800000748779</v>
      </c>
      <c r="C5633" s="30">
        <v>0.15036353860722901</v>
      </c>
      <c r="D5633" s="30">
        <v>0</v>
      </c>
    </row>
    <row r="5634" spans="1:4">
      <c r="A5634" s="5">
        <v>5632</v>
      </c>
      <c r="B5634" s="30">
        <v>0.1241387440928</v>
      </c>
      <c r="C5634" s="30">
        <v>0.1239756924048195</v>
      </c>
      <c r="D5634" s="30">
        <v>0</v>
      </c>
    </row>
    <row r="5635" spans="1:4">
      <c r="A5635" s="5">
        <v>5633</v>
      </c>
      <c r="B5635" s="30">
        <v>6.3200000000000006E-2</v>
      </c>
      <c r="C5635" s="30">
        <v>6.3200000000000006E-2</v>
      </c>
      <c r="D5635" s="30">
        <v>0</v>
      </c>
    </row>
    <row r="5636" spans="1:4">
      <c r="A5636" s="5">
        <v>5634</v>
      </c>
      <c r="B5636" s="30">
        <v>2.1600000000000001E-2</v>
      </c>
      <c r="C5636" s="30">
        <v>2.1600000000000001E-2</v>
      </c>
      <c r="D5636" s="30">
        <v>8.3191823287900396E-2</v>
      </c>
    </row>
    <row r="5637" spans="1:4">
      <c r="A5637" s="5">
        <v>5635</v>
      </c>
      <c r="B5637" s="30">
        <v>0</v>
      </c>
      <c r="C5637" s="30">
        <v>0</v>
      </c>
      <c r="D5637" s="30">
        <v>7.1748996287710101E-2</v>
      </c>
    </row>
    <row r="5638" spans="1:4">
      <c r="A5638" s="5">
        <v>5636</v>
      </c>
      <c r="B5638" s="30">
        <v>0</v>
      </c>
      <c r="C5638" s="30">
        <v>0</v>
      </c>
      <c r="D5638" s="30">
        <v>0.11366064761236599</v>
      </c>
    </row>
    <row r="5639" spans="1:4">
      <c r="A5639" s="5">
        <v>5637</v>
      </c>
      <c r="B5639" s="30">
        <v>0</v>
      </c>
      <c r="C5639" s="30">
        <v>0</v>
      </c>
      <c r="D5639" s="30">
        <v>9.9503270704459898E-2</v>
      </c>
    </row>
    <row r="5640" spans="1:4">
      <c r="A5640" s="5">
        <v>5638</v>
      </c>
      <c r="B5640" s="30">
        <v>0</v>
      </c>
      <c r="C5640" s="30">
        <v>0</v>
      </c>
      <c r="D5640" s="30">
        <v>6.7019867969295002E-2</v>
      </c>
    </row>
    <row r="5641" spans="1:4">
      <c r="A5641" s="5">
        <v>5639</v>
      </c>
      <c r="B5641" s="30">
        <v>0</v>
      </c>
      <c r="C5641" s="30">
        <v>0</v>
      </c>
      <c r="D5641" s="30">
        <v>8.9343334640413802E-2</v>
      </c>
    </row>
    <row r="5642" spans="1:4">
      <c r="A5642" s="5">
        <v>5640</v>
      </c>
      <c r="B5642" s="30">
        <v>0</v>
      </c>
      <c r="C5642" s="30">
        <v>0</v>
      </c>
      <c r="D5642" s="30">
        <v>0.125556069754095</v>
      </c>
    </row>
    <row r="5643" spans="1:4">
      <c r="A5643" s="5">
        <v>5641</v>
      </c>
      <c r="B5643" s="30">
        <v>0</v>
      </c>
      <c r="C5643" s="30">
        <v>0</v>
      </c>
      <c r="D5643" s="30">
        <v>0.14881043789585699</v>
      </c>
    </row>
    <row r="5644" spans="1:4">
      <c r="A5644" s="5">
        <v>5642</v>
      </c>
      <c r="B5644" s="30">
        <v>0</v>
      </c>
      <c r="C5644" s="30">
        <v>0</v>
      </c>
      <c r="D5644" s="30">
        <v>5.2109363815015297E-2</v>
      </c>
    </row>
    <row r="5645" spans="1:4">
      <c r="A5645" s="5">
        <v>5643</v>
      </c>
      <c r="B5645" s="30">
        <v>0</v>
      </c>
      <c r="C5645" s="30">
        <v>0</v>
      </c>
      <c r="D5645" s="30">
        <v>0.26170228315201399</v>
      </c>
    </row>
    <row r="5646" spans="1:4">
      <c r="A5646" s="5">
        <v>5644</v>
      </c>
      <c r="B5646" s="30">
        <v>0</v>
      </c>
      <c r="C5646" s="30">
        <v>0</v>
      </c>
      <c r="D5646" s="30">
        <v>0.42079533866040603</v>
      </c>
    </row>
    <row r="5647" spans="1:4">
      <c r="A5647" s="5">
        <v>5645</v>
      </c>
      <c r="B5647" s="30">
        <v>9.5999999999999992E-3</v>
      </c>
      <c r="C5647" s="30">
        <v>9.5999999999999992E-3</v>
      </c>
      <c r="D5647" s="30">
        <v>0.40334526793115399</v>
      </c>
    </row>
    <row r="5648" spans="1:4">
      <c r="A5648" s="5">
        <v>5646</v>
      </c>
      <c r="B5648" s="30">
        <v>0.10496554437803</v>
      </c>
      <c r="C5648" s="30">
        <v>0.12397354176386416</v>
      </c>
      <c r="D5648" s="30">
        <v>0.115311866258758</v>
      </c>
    </row>
    <row r="5649" spans="1:4">
      <c r="A5649" s="5">
        <v>5647</v>
      </c>
      <c r="B5649" s="30">
        <v>0.25597609576431601</v>
      </c>
      <c r="C5649" s="30">
        <v>0.249749396804851</v>
      </c>
      <c r="D5649" s="30">
        <v>0.1048600188437</v>
      </c>
    </row>
    <row r="5650" spans="1:4">
      <c r="A5650" s="5">
        <v>5648</v>
      </c>
      <c r="B5650" s="30">
        <v>0.36819484393417301</v>
      </c>
      <c r="C5650" s="30">
        <v>0.335979243638588</v>
      </c>
      <c r="D5650" s="30">
        <v>5.8194251577531601E-2</v>
      </c>
    </row>
    <row r="5651" spans="1:4">
      <c r="A5651" s="5">
        <v>5649</v>
      </c>
      <c r="B5651" s="30">
        <v>0.42348718851967598</v>
      </c>
      <c r="C5651" s="30">
        <v>0.38521678035183649</v>
      </c>
      <c r="D5651" s="30">
        <v>0.12294040327995399</v>
      </c>
    </row>
    <row r="5652" spans="1:4">
      <c r="A5652" s="5">
        <v>5650</v>
      </c>
      <c r="B5652" s="30">
        <v>0.55600303542523599</v>
      </c>
      <c r="C5652" s="30">
        <v>0.49020693983136898</v>
      </c>
      <c r="D5652" s="30">
        <v>0.19054896489186701</v>
      </c>
    </row>
    <row r="5653" spans="1:4">
      <c r="A5653" s="5">
        <v>5651</v>
      </c>
      <c r="B5653" s="30">
        <v>0.44653331762126902</v>
      </c>
      <c r="C5653" s="30">
        <v>0.41490400757592399</v>
      </c>
      <c r="D5653" s="30">
        <v>0.19054896489186701</v>
      </c>
    </row>
    <row r="5654" spans="1:4">
      <c r="A5654" s="5">
        <v>5652</v>
      </c>
      <c r="B5654" s="30">
        <v>0.31055447849251799</v>
      </c>
      <c r="C5654" s="30">
        <v>0.30443538607229298</v>
      </c>
      <c r="D5654" s="30">
        <v>0.14587990160862499</v>
      </c>
    </row>
    <row r="5655" spans="1:4">
      <c r="A5655" s="5">
        <v>5653</v>
      </c>
      <c r="B5655" s="30">
        <v>0.18634696955021199</v>
      </c>
      <c r="C5655" s="30">
        <v>0.18555138480963901</v>
      </c>
      <c r="D5655" s="30">
        <v>7.7329362423804601E-2</v>
      </c>
    </row>
    <row r="5656" spans="1:4">
      <c r="A5656" s="5">
        <v>5654</v>
      </c>
      <c r="B5656" s="30">
        <v>0.26733866064445899</v>
      </c>
      <c r="C5656" s="30">
        <v>0.26204753986988349</v>
      </c>
      <c r="D5656" s="30">
        <v>4.97047046426893E-2</v>
      </c>
    </row>
    <row r="5657" spans="1:4">
      <c r="A5657" s="5">
        <v>5655</v>
      </c>
      <c r="B5657" s="30">
        <v>0.15988444461007401</v>
      </c>
      <c r="C5657" s="30">
        <v>0.15913923101204899</v>
      </c>
      <c r="D5657" s="30">
        <v>1.47273198941302E-2</v>
      </c>
    </row>
    <row r="5658" spans="1:4">
      <c r="A5658" s="5">
        <v>5656</v>
      </c>
      <c r="B5658" s="30">
        <v>0.13556560464982001</v>
      </c>
      <c r="C5658" s="30">
        <v>0.135139231012049</v>
      </c>
      <c r="D5658" s="30">
        <v>1.9097313746689399E-2</v>
      </c>
    </row>
    <row r="5659" spans="1:4">
      <c r="A5659" s="5">
        <v>5657</v>
      </c>
      <c r="B5659" s="30">
        <v>7.8314588033981503E-2</v>
      </c>
      <c r="C5659" s="30">
        <v>7.8387846202409739E-2</v>
      </c>
      <c r="D5659" s="30">
        <v>0.130898179627529</v>
      </c>
    </row>
    <row r="5660" spans="1:4">
      <c r="A5660" s="5">
        <v>5658</v>
      </c>
      <c r="B5660" s="30">
        <v>2.8945764875146499E-2</v>
      </c>
      <c r="C5660" s="30">
        <v>3.2935191010144249E-2</v>
      </c>
      <c r="D5660" s="30">
        <v>4.16615270144449E-2</v>
      </c>
    </row>
    <row r="5661" spans="1:4">
      <c r="A5661" s="5">
        <v>5659</v>
      </c>
      <c r="B5661" s="30">
        <v>0</v>
      </c>
      <c r="C5661" s="30">
        <v>0</v>
      </c>
      <c r="D5661" s="30">
        <v>1.9097313746689399E-2</v>
      </c>
    </row>
    <row r="5662" spans="1:4">
      <c r="A5662" s="5">
        <v>5660</v>
      </c>
      <c r="B5662" s="30">
        <v>0</v>
      </c>
      <c r="C5662" s="30">
        <v>0</v>
      </c>
      <c r="D5662" s="30">
        <v>2.1709985777103299E-2</v>
      </c>
    </row>
    <row r="5663" spans="1:4">
      <c r="A5663" s="5">
        <v>5661</v>
      </c>
      <c r="B5663" s="30">
        <v>0</v>
      </c>
      <c r="C5663" s="30">
        <v>0</v>
      </c>
      <c r="D5663" s="30">
        <v>0</v>
      </c>
    </row>
    <row r="5664" spans="1:4">
      <c r="A5664" s="5">
        <v>5662</v>
      </c>
      <c r="B5664" s="30">
        <v>0</v>
      </c>
      <c r="C5664" s="30">
        <v>0</v>
      </c>
      <c r="D5664" s="30">
        <v>2.01156281662517E-2</v>
      </c>
    </row>
    <row r="5665" spans="1:4">
      <c r="A5665" s="5">
        <v>5663</v>
      </c>
      <c r="B5665" s="30">
        <v>0</v>
      </c>
      <c r="C5665" s="30">
        <v>0</v>
      </c>
      <c r="D5665" s="30">
        <v>8.3774834961618805E-3</v>
      </c>
    </row>
    <row r="5666" spans="1:4">
      <c r="A5666" s="5">
        <v>5664</v>
      </c>
      <c r="B5666" s="30">
        <v>0</v>
      </c>
      <c r="C5666" s="30">
        <v>0</v>
      </c>
      <c r="D5666" s="30">
        <v>1.21580665026396E-2</v>
      </c>
    </row>
    <row r="5667" spans="1:4">
      <c r="A5667" s="5">
        <v>5665</v>
      </c>
      <c r="B5667" s="30">
        <v>0</v>
      </c>
      <c r="C5667" s="30">
        <v>0</v>
      </c>
      <c r="D5667" s="30">
        <v>9.7264532021116998E-2</v>
      </c>
    </row>
    <row r="5668" spans="1:4">
      <c r="A5668" s="5">
        <v>5666</v>
      </c>
      <c r="B5668" s="30">
        <v>0</v>
      </c>
      <c r="C5668" s="30">
        <v>0</v>
      </c>
      <c r="D5668" s="30">
        <v>0.23408177592752599</v>
      </c>
    </row>
    <row r="5669" spans="1:4">
      <c r="A5669" s="5">
        <v>5667</v>
      </c>
      <c r="B5669" s="30">
        <v>0</v>
      </c>
      <c r="C5669" s="30">
        <v>0</v>
      </c>
      <c r="D5669" s="30">
        <v>0.168286492320148</v>
      </c>
    </row>
    <row r="5670" spans="1:4">
      <c r="A5670" s="5">
        <v>5668</v>
      </c>
      <c r="B5670" s="30">
        <v>0</v>
      </c>
      <c r="C5670" s="30">
        <v>0</v>
      </c>
      <c r="D5670" s="30">
        <v>0.22749450065620999</v>
      </c>
    </row>
    <row r="5671" spans="1:4">
      <c r="A5671" s="5">
        <v>5669</v>
      </c>
      <c r="B5671" s="30">
        <v>8.0000000000000004E-4</v>
      </c>
      <c r="C5671" s="30">
        <v>8.0000000000000004E-4</v>
      </c>
      <c r="D5671" s="30">
        <v>0.34177973070888101</v>
      </c>
    </row>
    <row r="5672" spans="1:4">
      <c r="A5672" s="5">
        <v>5670</v>
      </c>
      <c r="B5672" s="30">
        <v>8.8000000000000005E-3</v>
      </c>
      <c r="C5672" s="30">
        <v>8.8000000000000005E-3</v>
      </c>
      <c r="D5672" s="30">
        <v>0.22749450065620999</v>
      </c>
    </row>
    <row r="5673" spans="1:4">
      <c r="A5673" s="5">
        <v>5671</v>
      </c>
      <c r="B5673" s="30">
        <v>2.0799999999999999E-2</v>
      </c>
      <c r="C5673" s="30">
        <v>2.0799999999999999E-2</v>
      </c>
      <c r="D5673" s="30">
        <v>0.18709150828469101</v>
      </c>
    </row>
    <row r="5674" spans="1:4">
      <c r="A5674" s="5">
        <v>5672</v>
      </c>
      <c r="B5674" s="30">
        <v>3.2000000000000001E-2</v>
      </c>
      <c r="C5674" s="30">
        <v>3.2000000000000001E-2</v>
      </c>
      <c r="D5674" s="30">
        <v>0.12207665654333601</v>
      </c>
    </row>
    <row r="5675" spans="1:4">
      <c r="A5675" s="5">
        <v>5673</v>
      </c>
      <c r="B5675" s="30">
        <v>4.24E-2</v>
      </c>
      <c r="C5675" s="30">
        <v>4.24E-2</v>
      </c>
      <c r="D5675" s="30">
        <v>0.139192151061901</v>
      </c>
    </row>
    <row r="5676" spans="1:4">
      <c r="A5676" s="5">
        <v>5674</v>
      </c>
      <c r="B5676" s="30">
        <v>4.9599999999999998E-2</v>
      </c>
      <c r="C5676" s="30">
        <v>4.9599999999999998E-2</v>
      </c>
      <c r="D5676" s="30">
        <v>7.05465243740305E-2</v>
      </c>
    </row>
    <row r="5677" spans="1:4">
      <c r="A5677" s="5">
        <v>5675</v>
      </c>
      <c r="B5677" s="30">
        <v>5.4399999999999997E-2</v>
      </c>
      <c r="C5677" s="30">
        <v>5.4399999999999997E-2</v>
      </c>
      <c r="D5677" s="30">
        <v>7.5438240014114505E-2</v>
      </c>
    </row>
    <row r="5678" spans="1:4">
      <c r="A5678" s="5">
        <v>5676</v>
      </c>
      <c r="B5678" s="30">
        <v>5.5199999999999999E-2</v>
      </c>
      <c r="C5678" s="30">
        <v>5.5199999999999999E-2</v>
      </c>
      <c r="D5678" s="30">
        <v>7.5438240014114505E-2</v>
      </c>
    </row>
    <row r="5679" spans="1:4">
      <c r="A5679" s="5">
        <v>5677</v>
      </c>
      <c r="B5679" s="30">
        <v>5.1999999999999998E-2</v>
      </c>
      <c r="C5679" s="30">
        <v>5.1999999999999998E-2</v>
      </c>
      <c r="D5679" s="30">
        <v>6.8768125357427101E-2</v>
      </c>
    </row>
    <row r="5680" spans="1:4">
      <c r="A5680" s="5">
        <v>5678</v>
      </c>
      <c r="B5680" s="30">
        <v>4.7199999999999999E-2</v>
      </c>
      <c r="C5680" s="30">
        <v>4.7199999999999999E-2</v>
      </c>
      <c r="D5680" s="30">
        <v>7.7329362423804601E-2</v>
      </c>
    </row>
    <row r="5681" spans="1:4">
      <c r="A5681" s="5">
        <v>5679</v>
      </c>
      <c r="B5681" s="30">
        <v>3.7600000000000001E-2</v>
      </c>
      <c r="C5681" s="30">
        <v>3.7600000000000001E-2</v>
      </c>
      <c r="D5681" s="30">
        <v>7.6065147402230707E-2</v>
      </c>
    </row>
    <row r="5682" spans="1:4">
      <c r="A5682" s="5">
        <v>5680</v>
      </c>
      <c r="B5682" s="30">
        <v>2.7199999999999998E-2</v>
      </c>
      <c r="C5682" s="30">
        <v>2.7199999999999998E-2</v>
      </c>
      <c r="D5682" s="30">
        <v>0.11284098264958101</v>
      </c>
    </row>
    <row r="5683" spans="1:4">
      <c r="A5683" s="5">
        <v>5681</v>
      </c>
      <c r="B5683" s="30">
        <v>1.52E-2</v>
      </c>
      <c r="C5683" s="30">
        <v>1.52E-2</v>
      </c>
      <c r="D5683" s="30">
        <v>5.9786104542142698E-2</v>
      </c>
    </row>
    <row r="5684" spans="1:4">
      <c r="A5684" s="5">
        <v>5682</v>
      </c>
      <c r="B5684" s="30">
        <v>4.7999999999999996E-3</v>
      </c>
      <c r="C5684" s="30">
        <v>4.7999999999999996E-3</v>
      </c>
      <c r="D5684" s="30">
        <v>4.4677265800898799E-2</v>
      </c>
    </row>
    <row r="5685" spans="1:4">
      <c r="A5685" s="5">
        <v>5683</v>
      </c>
      <c r="B5685" s="30">
        <v>0</v>
      </c>
      <c r="C5685" s="30">
        <v>0</v>
      </c>
      <c r="D5685" s="30">
        <v>2.1709985777103299E-2</v>
      </c>
    </row>
    <row r="5686" spans="1:4">
      <c r="A5686" s="5">
        <v>5684</v>
      </c>
      <c r="B5686" s="30">
        <v>0</v>
      </c>
      <c r="C5686" s="30">
        <v>0</v>
      </c>
      <c r="D5686" s="30">
        <v>0</v>
      </c>
    </row>
    <row r="5687" spans="1:4">
      <c r="A5687" s="5">
        <v>5685</v>
      </c>
      <c r="B5687" s="30">
        <v>0</v>
      </c>
      <c r="C5687" s="30">
        <v>0</v>
      </c>
      <c r="D5687" s="30">
        <v>8.72602847673805E-2</v>
      </c>
    </row>
    <row r="5688" spans="1:4">
      <c r="A5688" s="5">
        <v>5686</v>
      </c>
      <c r="B5688" s="30">
        <v>0</v>
      </c>
      <c r="C5688" s="30">
        <v>0</v>
      </c>
      <c r="D5688" s="30">
        <v>0.320006414752805</v>
      </c>
    </row>
    <row r="5689" spans="1:4">
      <c r="A5689" s="5">
        <v>5687</v>
      </c>
      <c r="B5689" s="30">
        <v>0</v>
      </c>
      <c r="C5689" s="30">
        <v>0</v>
      </c>
      <c r="D5689" s="30">
        <v>0.27927362169609798</v>
      </c>
    </row>
    <row r="5690" spans="1:4">
      <c r="A5690" s="5">
        <v>5688</v>
      </c>
      <c r="B5690" s="30">
        <v>0</v>
      </c>
      <c r="C5690" s="30">
        <v>0</v>
      </c>
      <c r="D5690" s="30">
        <v>0.30548738124003499</v>
      </c>
    </row>
    <row r="5691" spans="1:4">
      <c r="A5691" s="5">
        <v>5689</v>
      </c>
      <c r="B5691" s="30">
        <v>0</v>
      </c>
      <c r="C5691" s="30">
        <v>0</v>
      </c>
      <c r="D5691" s="30">
        <v>0.14394774275687999</v>
      </c>
    </row>
    <row r="5692" spans="1:4">
      <c r="A5692" s="5">
        <v>5690</v>
      </c>
      <c r="B5692" s="30">
        <v>0</v>
      </c>
      <c r="C5692" s="30">
        <v>0</v>
      </c>
      <c r="D5692" s="30">
        <v>0.114484272301589</v>
      </c>
    </row>
    <row r="5693" spans="1:4">
      <c r="A5693" s="5">
        <v>5691</v>
      </c>
      <c r="B5693" s="30">
        <v>0</v>
      </c>
      <c r="C5693" s="30">
        <v>0</v>
      </c>
      <c r="D5693" s="30">
        <v>8.4533601240099093E-2</v>
      </c>
    </row>
    <row r="5694" spans="1:4">
      <c r="A5694" s="5">
        <v>5692</v>
      </c>
      <c r="B5694" s="30">
        <v>0</v>
      </c>
      <c r="C5694" s="30">
        <v>0</v>
      </c>
      <c r="D5694" s="30">
        <v>9.4332133549282701E-2</v>
      </c>
    </row>
    <row r="5695" spans="1:4">
      <c r="A5695" s="5">
        <v>5693</v>
      </c>
      <c r="B5695" s="30">
        <v>8.0000000000000004E-4</v>
      </c>
      <c r="C5695" s="30">
        <v>8.0000000000000004E-4</v>
      </c>
      <c r="D5695" s="30">
        <v>8.3860923230970802E-2</v>
      </c>
    </row>
    <row r="5696" spans="1:4">
      <c r="A5696" s="5">
        <v>5694</v>
      </c>
      <c r="B5696" s="30">
        <v>6.3339119617194795E-2</v>
      </c>
      <c r="C5696" s="30">
        <v>6.9320462655424644E-2</v>
      </c>
      <c r="D5696" s="30">
        <v>9.1459274096651097E-2</v>
      </c>
    </row>
    <row r="5697" spans="1:4">
      <c r="A5697" s="5">
        <v>5695</v>
      </c>
      <c r="B5697" s="30">
        <v>0.16009677920330501</v>
      </c>
      <c r="C5697" s="30">
        <v>0.15867738670362</v>
      </c>
      <c r="D5697" s="30">
        <v>7.6065147402230707E-2</v>
      </c>
    </row>
    <row r="5698" spans="1:4">
      <c r="A5698" s="5">
        <v>5696</v>
      </c>
      <c r="B5698" s="30">
        <v>0.29328356131704197</v>
      </c>
      <c r="C5698" s="30">
        <v>0.27422554555182599</v>
      </c>
      <c r="D5698" s="30">
        <v>0.11366064761236599</v>
      </c>
    </row>
    <row r="5699" spans="1:4">
      <c r="A5699" s="5">
        <v>5697</v>
      </c>
      <c r="B5699" s="30">
        <v>0.35201999311175602</v>
      </c>
      <c r="C5699" s="30">
        <v>0.33052939049158148</v>
      </c>
      <c r="D5699" s="30">
        <v>0.239442221401692</v>
      </c>
    </row>
    <row r="5700" spans="1:4">
      <c r="A5700" s="5">
        <v>5698</v>
      </c>
      <c r="B5700" s="30">
        <v>0.50664039299127706</v>
      </c>
      <c r="C5700" s="30">
        <v>0.45526432022171948</v>
      </c>
      <c r="D5700" s="30">
        <v>0.37900147886062602</v>
      </c>
    </row>
    <row r="5701" spans="1:4">
      <c r="A5701" s="5">
        <v>5699</v>
      </c>
      <c r="B5701" s="30">
        <v>0.46533356325668801</v>
      </c>
      <c r="C5701" s="30">
        <v>0.42740016263616798</v>
      </c>
      <c r="D5701" s="30">
        <v>0.59108849629938398</v>
      </c>
    </row>
    <row r="5702" spans="1:4">
      <c r="A5702" s="5">
        <v>5700</v>
      </c>
      <c r="B5702" s="30">
        <v>0.455512093562771</v>
      </c>
      <c r="C5702" s="30">
        <v>0.42207969998074302</v>
      </c>
      <c r="D5702" s="30">
        <v>0.49343714830313601</v>
      </c>
    </row>
    <row r="5703" spans="1:4">
      <c r="A5703" s="5">
        <v>5701</v>
      </c>
      <c r="B5703" s="30">
        <v>0.48772301335101498</v>
      </c>
      <c r="C5703" s="30">
        <v>0.44296262592291946</v>
      </c>
      <c r="D5703" s="30">
        <v>0.345214677304924</v>
      </c>
    </row>
    <row r="5704" spans="1:4">
      <c r="A5704" s="5">
        <v>5702</v>
      </c>
      <c r="B5704" s="30">
        <v>0.41500787962908797</v>
      </c>
      <c r="C5704" s="30">
        <v>0.38701339175423549</v>
      </c>
      <c r="D5704" s="30">
        <v>0.35741812640719001</v>
      </c>
    </row>
    <row r="5705" spans="1:4">
      <c r="A5705" s="5">
        <v>5703</v>
      </c>
      <c r="B5705" s="30">
        <v>0.32111448608187498</v>
      </c>
      <c r="C5705" s="30">
        <v>0.30606969682410851</v>
      </c>
      <c r="D5705" s="30">
        <v>0.32494639293812899</v>
      </c>
    </row>
    <row r="5706" spans="1:4">
      <c r="A5706" s="5">
        <v>5704</v>
      </c>
      <c r="B5706" s="30">
        <v>0.239172150035903</v>
      </c>
      <c r="C5706" s="30">
        <v>0.22726862150363053</v>
      </c>
      <c r="D5706" s="30">
        <v>0.32826779557127</v>
      </c>
    </row>
    <row r="5707" spans="1:4">
      <c r="A5707" s="5">
        <v>5705</v>
      </c>
      <c r="B5707" s="30">
        <v>0.121856100521564</v>
      </c>
      <c r="C5707" s="30">
        <v>0.12426523290603</v>
      </c>
      <c r="D5707" s="30">
        <v>0.217213854955636</v>
      </c>
    </row>
    <row r="5708" spans="1:4">
      <c r="A5708" s="5">
        <v>5706</v>
      </c>
      <c r="B5708" s="30">
        <v>2.49077953014776E-2</v>
      </c>
      <c r="C5708" s="30">
        <v>4.1380882470576301E-2</v>
      </c>
      <c r="D5708" s="30">
        <v>0.258847374459232</v>
      </c>
    </row>
    <row r="5709" spans="1:4">
      <c r="A5709" s="5">
        <v>5707</v>
      </c>
      <c r="B5709" s="30">
        <v>0</v>
      </c>
      <c r="C5709" s="30">
        <v>0</v>
      </c>
      <c r="D5709" s="30">
        <v>0.13638970953953899</v>
      </c>
    </row>
    <row r="5710" spans="1:4">
      <c r="A5710" s="5">
        <v>5708</v>
      </c>
      <c r="B5710" s="30">
        <v>0</v>
      </c>
      <c r="C5710" s="30">
        <v>0</v>
      </c>
      <c r="D5710" s="30">
        <v>0.13731963618596299</v>
      </c>
    </row>
    <row r="5711" spans="1:4">
      <c r="A5711" s="5">
        <v>5709</v>
      </c>
      <c r="B5711" s="30">
        <v>0</v>
      </c>
      <c r="C5711" s="30">
        <v>0</v>
      </c>
      <c r="D5711" s="30">
        <v>0.20602379685403699</v>
      </c>
    </row>
    <row r="5712" spans="1:4">
      <c r="A5712" s="5">
        <v>5710</v>
      </c>
      <c r="B5712" s="30">
        <v>0</v>
      </c>
      <c r="C5712" s="30">
        <v>0</v>
      </c>
      <c r="D5712" s="30">
        <v>0.21343995418630299</v>
      </c>
    </row>
    <row r="5713" spans="1:4">
      <c r="A5713" s="5">
        <v>5711</v>
      </c>
      <c r="B5713" s="30">
        <v>0</v>
      </c>
      <c r="C5713" s="30">
        <v>0</v>
      </c>
      <c r="D5713" s="30">
        <v>0.19878144765859701</v>
      </c>
    </row>
    <row r="5714" spans="1:4">
      <c r="A5714" s="5">
        <v>5712</v>
      </c>
      <c r="B5714" s="30">
        <v>0</v>
      </c>
      <c r="C5714" s="30">
        <v>0</v>
      </c>
      <c r="D5714" s="30">
        <v>0.126436132471937</v>
      </c>
    </row>
    <row r="5715" spans="1:4">
      <c r="A5715" s="5">
        <v>5713</v>
      </c>
      <c r="B5715" s="30">
        <v>0</v>
      </c>
      <c r="C5715" s="30">
        <v>0</v>
      </c>
      <c r="D5715" s="30">
        <v>0.15078577207803301</v>
      </c>
    </row>
    <row r="5716" spans="1:4">
      <c r="A5716" s="5">
        <v>5714</v>
      </c>
      <c r="B5716" s="30">
        <v>0</v>
      </c>
      <c r="C5716" s="30">
        <v>0</v>
      </c>
      <c r="D5716" s="30">
        <v>9.2888299611604497E-2</v>
      </c>
    </row>
    <row r="5717" spans="1:4">
      <c r="A5717" s="5">
        <v>5715</v>
      </c>
      <c r="B5717" s="30">
        <v>0</v>
      </c>
      <c r="C5717" s="30">
        <v>0</v>
      </c>
      <c r="D5717" s="30">
        <v>6.5301494588878198E-2</v>
      </c>
    </row>
    <row r="5718" spans="1:4">
      <c r="A5718" s="5">
        <v>5716</v>
      </c>
      <c r="B5718" s="30">
        <v>0</v>
      </c>
      <c r="C5718" s="30">
        <v>0</v>
      </c>
      <c r="D5718" s="30">
        <v>7.8607508049230404E-2</v>
      </c>
    </row>
    <row r="5719" spans="1:4">
      <c r="A5719" s="5">
        <v>5717</v>
      </c>
      <c r="B5719" s="30">
        <v>3.2000000000000002E-3</v>
      </c>
      <c r="C5719" s="30">
        <v>3.2000000000000002E-3</v>
      </c>
      <c r="D5719" s="30">
        <v>0.10254133185236</v>
      </c>
    </row>
    <row r="5720" spans="1:4">
      <c r="A5720" s="5">
        <v>5718</v>
      </c>
      <c r="B5720" s="30">
        <v>7.9687462879760598E-2</v>
      </c>
      <c r="C5720" s="30">
        <v>9.067738670362005E-2</v>
      </c>
      <c r="D5720" s="30">
        <v>4.9232827700727802E-2</v>
      </c>
    </row>
    <row r="5721" spans="1:4">
      <c r="A5721" s="5">
        <v>5719</v>
      </c>
      <c r="B5721" s="30">
        <v>0.22581930374767001</v>
      </c>
      <c r="C5721" s="30">
        <v>0.21680570187472401</v>
      </c>
      <c r="D5721" s="30">
        <v>2.8928977357317202E-2</v>
      </c>
    </row>
    <row r="5722" spans="1:4">
      <c r="A5722" s="5">
        <v>5720</v>
      </c>
      <c r="B5722" s="30">
        <v>0.38649303343454799</v>
      </c>
      <c r="C5722" s="30">
        <v>0.34081355439040351</v>
      </c>
      <c r="D5722" s="30">
        <v>6.9950359729483394E-2</v>
      </c>
    </row>
    <row r="5723" spans="1:4">
      <c r="A5723" s="5">
        <v>5721</v>
      </c>
      <c r="B5723" s="30">
        <v>0.51676835870362103</v>
      </c>
      <c r="C5723" s="30">
        <v>0.442192635392824</v>
      </c>
      <c r="D5723" s="30">
        <v>4.5119611770996097E-2</v>
      </c>
    </row>
    <row r="5724" spans="1:4">
      <c r="A5724" s="5">
        <v>5722</v>
      </c>
      <c r="B5724" s="30">
        <v>0.60576064424470999</v>
      </c>
      <c r="C5724" s="30">
        <v>0.51539156007234599</v>
      </c>
      <c r="D5724" s="30">
        <v>1.5367550409994201E-2</v>
      </c>
    </row>
    <row r="5725" spans="1:4">
      <c r="A5725" s="5">
        <v>5723</v>
      </c>
      <c r="B5725" s="30">
        <v>0.67246762884126599</v>
      </c>
      <c r="C5725" s="30">
        <v>0.565947408800064</v>
      </c>
      <c r="D5725" s="30">
        <v>0</v>
      </c>
    </row>
    <row r="5726" spans="1:4">
      <c r="A5726" s="5">
        <v>5724</v>
      </c>
      <c r="B5726" s="30">
        <v>0.68698297238663397</v>
      </c>
      <c r="C5726" s="30">
        <v>0.57701371702657145</v>
      </c>
      <c r="D5726" s="30">
        <v>0</v>
      </c>
    </row>
    <row r="5727" spans="1:4">
      <c r="A5727" s="5">
        <v>5725</v>
      </c>
      <c r="B5727" s="30">
        <v>0.63819867272902597</v>
      </c>
      <c r="C5727" s="30">
        <v>0.54163356070367308</v>
      </c>
      <c r="D5727" s="30">
        <v>0</v>
      </c>
    </row>
    <row r="5728" spans="1:4">
      <c r="A5728" s="5">
        <v>5726</v>
      </c>
      <c r="B5728" s="30">
        <v>0.56118055004091005</v>
      </c>
      <c r="C5728" s="30">
        <v>0.47969540501210195</v>
      </c>
      <c r="D5728" s="30">
        <v>1.0566700155012401E-2</v>
      </c>
    </row>
    <row r="5729" spans="1:4">
      <c r="A5729" s="5">
        <v>5727</v>
      </c>
      <c r="B5729" s="30">
        <v>0.43192101518342901</v>
      </c>
      <c r="C5729" s="30">
        <v>0.37761355439040351</v>
      </c>
      <c r="D5729" s="30">
        <v>9.2743472219595207E-3</v>
      </c>
    </row>
    <row r="5730" spans="1:4">
      <c r="A5730" s="5">
        <v>5728</v>
      </c>
      <c r="B5730" s="30">
        <v>0.29947168429519999</v>
      </c>
      <c r="C5730" s="30">
        <v>0.27381016579280248</v>
      </c>
      <c r="D5730" s="30">
        <v>2.2537821452512801E-2</v>
      </c>
    </row>
    <row r="5731" spans="1:4">
      <c r="A5731" s="5">
        <v>5729</v>
      </c>
      <c r="B5731" s="30">
        <v>0.13861459191746001</v>
      </c>
      <c r="C5731" s="30">
        <v>0.14426308226507439</v>
      </c>
      <c r="D5731" s="30">
        <v>3.6043349466502603E-2</v>
      </c>
    </row>
    <row r="5732" spans="1:4">
      <c r="A5732" s="5">
        <v>5730</v>
      </c>
      <c r="B5732" s="30">
        <v>2.5600000000000001E-2</v>
      </c>
      <c r="C5732" s="30">
        <v>4.3950455773710401E-2</v>
      </c>
      <c r="D5732" s="30">
        <v>7.1146066712936301E-2</v>
      </c>
    </row>
    <row r="5733" spans="1:4">
      <c r="A5733" s="5">
        <v>5731</v>
      </c>
      <c r="B5733" s="30">
        <v>0</v>
      </c>
      <c r="C5733" s="30">
        <v>0</v>
      </c>
      <c r="D5733" s="30">
        <v>0.12820857599636801</v>
      </c>
    </row>
    <row r="5734" spans="1:4">
      <c r="A5734" s="5">
        <v>5732</v>
      </c>
      <c r="B5734" s="30">
        <v>0</v>
      </c>
      <c r="C5734" s="30">
        <v>0</v>
      </c>
      <c r="D5734" s="30">
        <v>0.11366064761236599</v>
      </c>
    </row>
    <row r="5735" spans="1:4">
      <c r="A5735" s="5">
        <v>5733</v>
      </c>
      <c r="B5735" s="30">
        <v>0</v>
      </c>
      <c r="C5735" s="30">
        <v>0</v>
      </c>
      <c r="D5735" s="30">
        <v>8.8645343006614905E-2</v>
      </c>
    </row>
    <row r="5736" spans="1:4">
      <c r="A5736" s="5">
        <v>5734</v>
      </c>
      <c r="B5736" s="30">
        <v>0</v>
      </c>
      <c r="C5736" s="30">
        <v>0</v>
      </c>
      <c r="D5736" s="30">
        <v>8.6573199078925897E-2</v>
      </c>
    </row>
    <row r="5737" spans="1:4">
      <c r="A5737" s="5">
        <v>5735</v>
      </c>
      <c r="B5737" s="30">
        <v>0</v>
      </c>
      <c r="C5737" s="30">
        <v>0</v>
      </c>
      <c r="D5737" s="30">
        <v>4.4677265800898799E-2</v>
      </c>
    </row>
    <row r="5738" spans="1:4">
      <c r="A5738" s="5">
        <v>5736</v>
      </c>
      <c r="B5738" s="30">
        <v>0</v>
      </c>
      <c r="C5738" s="30">
        <v>0</v>
      </c>
      <c r="D5738" s="30">
        <v>3.3434365229505603E-2</v>
      </c>
    </row>
    <row r="5739" spans="1:4">
      <c r="A5739" s="5">
        <v>5737</v>
      </c>
      <c r="B5739" s="30">
        <v>0</v>
      </c>
      <c r="C5739" s="30">
        <v>0</v>
      </c>
      <c r="D5739" s="30">
        <v>2.45506998842711E-2</v>
      </c>
    </row>
    <row r="5740" spans="1:4">
      <c r="A5740" s="5">
        <v>5738</v>
      </c>
      <c r="B5740" s="30">
        <v>0</v>
      </c>
      <c r="C5740" s="30">
        <v>0</v>
      </c>
      <c r="D5740" s="30">
        <v>2.0638086240258601E-2</v>
      </c>
    </row>
    <row r="5741" spans="1:4">
      <c r="A5741" s="5">
        <v>5739</v>
      </c>
      <c r="B5741" s="30">
        <v>0</v>
      </c>
      <c r="C5741" s="30">
        <v>0</v>
      </c>
      <c r="D5741" s="30">
        <v>1.9857738657568898E-2</v>
      </c>
    </row>
    <row r="5742" spans="1:4">
      <c r="A5742" s="5">
        <v>5740</v>
      </c>
      <c r="B5742" s="30">
        <v>0</v>
      </c>
      <c r="C5742" s="30">
        <v>0</v>
      </c>
      <c r="D5742" s="30">
        <v>1.6703142283541798E-2</v>
      </c>
    </row>
    <row r="5743" spans="1:4">
      <c r="A5743" s="5">
        <v>5741</v>
      </c>
      <c r="B5743" s="30">
        <v>3.2000000000000002E-3</v>
      </c>
      <c r="C5743" s="30">
        <v>3.2000000000000002E-3</v>
      </c>
      <c r="D5743" s="30">
        <v>2.1709985777103299E-2</v>
      </c>
    </row>
    <row r="5744" spans="1:4">
      <c r="A5744" s="5">
        <v>5742</v>
      </c>
      <c r="B5744" s="30">
        <v>7.5521587760706693E-2</v>
      </c>
      <c r="C5744" s="30">
        <v>9.2960744364655998E-2</v>
      </c>
      <c r="D5744" s="30">
        <v>9.5869397947863592E-3</v>
      </c>
    </row>
    <row r="5745" spans="1:4">
      <c r="A5745" s="5">
        <v>5743</v>
      </c>
      <c r="B5745" s="30">
        <v>0.23229891045346199</v>
      </c>
      <c r="C5745" s="30">
        <v>0.22141124111328048</v>
      </c>
      <c r="D5745" s="30">
        <v>0</v>
      </c>
    </row>
    <row r="5746" spans="1:4">
      <c r="A5746" s="5">
        <v>5744</v>
      </c>
      <c r="B5746" s="30">
        <v>0.39955524333829401</v>
      </c>
      <c r="C5746" s="30">
        <v>0.34847324805787699</v>
      </c>
      <c r="D5746" s="30">
        <v>9.2743472219595207E-3</v>
      </c>
    </row>
    <row r="5747" spans="1:4">
      <c r="A5747" s="5">
        <v>5745</v>
      </c>
      <c r="B5747" s="30">
        <v>0.52898245646780795</v>
      </c>
      <c r="C5747" s="30">
        <v>0.44831309804824804</v>
      </c>
      <c r="D5747" s="30">
        <v>0</v>
      </c>
    </row>
    <row r="5748" spans="1:4">
      <c r="A5748" s="5">
        <v>5746</v>
      </c>
      <c r="B5748" s="30">
        <v>0.63387871560829401</v>
      </c>
      <c r="C5748" s="30">
        <v>0.52908663981211257</v>
      </c>
      <c r="D5748" s="30">
        <v>0</v>
      </c>
    </row>
    <row r="5749" spans="1:4">
      <c r="A5749" s="5">
        <v>5747</v>
      </c>
      <c r="B5749" s="30">
        <v>0.68794595466101705</v>
      </c>
      <c r="C5749" s="30">
        <v>0.57279494866994707</v>
      </c>
      <c r="D5749" s="30">
        <v>3.7201798445657901E-2</v>
      </c>
    </row>
    <row r="5750" spans="1:4">
      <c r="A5750" s="5">
        <v>5748</v>
      </c>
      <c r="B5750" s="30">
        <v>0.71020355855737705</v>
      </c>
      <c r="C5750" s="30">
        <v>0.58845464233741995</v>
      </c>
      <c r="D5750" s="30">
        <v>8.1205896439941402E-2</v>
      </c>
    </row>
    <row r="5751" spans="1:4">
      <c r="A5751" s="5">
        <v>5749</v>
      </c>
      <c r="B5751" s="30">
        <v>0.67562434743602595</v>
      </c>
      <c r="C5751" s="30">
        <v>0.56237064107476642</v>
      </c>
      <c r="D5751" s="30">
        <v>0.139192151061901</v>
      </c>
    </row>
    <row r="5752" spans="1:4">
      <c r="A5752" s="5">
        <v>5750</v>
      </c>
      <c r="B5752" s="30">
        <v>0.553720740709163</v>
      </c>
      <c r="C5752" s="30">
        <v>0.47096832779764297</v>
      </c>
      <c r="D5752" s="30">
        <v>0.26170228315201399</v>
      </c>
    </row>
    <row r="5753" spans="1:4">
      <c r="A5753" s="5">
        <v>5751</v>
      </c>
      <c r="B5753" s="30">
        <v>0.43957472439260797</v>
      </c>
      <c r="C5753" s="30">
        <v>0.38315278540245201</v>
      </c>
      <c r="D5753" s="30">
        <v>0.230114373345784</v>
      </c>
    </row>
    <row r="5754" spans="1:4">
      <c r="A5754" s="5">
        <v>5752</v>
      </c>
      <c r="B5754" s="30">
        <v>0.29884158278370199</v>
      </c>
      <c r="C5754" s="30">
        <v>0.27311954997111454</v>
      </c>
      <c r="D5754" s="30">
        <v>0.221031980621444</v>
      </c>
    </row>
    <row r="5755" spans="1:4">
      <c r="A5755" s="5">
        <v>5753</v>
      </c>
      <c r="B5755" s="30">
        <v>0.14356461100784401</v>
      </c>
      <c r="C5755" s="30">
        <v>0.14901446707471333</v>
      </c>
      <c r="D5755" s="30">
        <v>5.3588722382767497E-2</v>
      </c>
    </row>
    <row r="5756" spans="1:4">
      <c r="A5756" s="5">
        <v>5754</v>
      </c>
      <c r="B5756" s="30">
        <v>2.24E-2</v>
      </c>
      <c r="C5756" s="30">
        <v>4.8661579251619853E-2</v>
      </c>
      <c r="D5756" s="30">
        <v>4.2936792694257001E-2</v>
      </c>
    </row>
    <row r="5757" spans="1:4">
      <c r="A5757" s="5">
        <v>5755</v>
      </c>
      <c r="B5757" s="30">
        <v>0</v>
      </c>
      <c r="C5757" s="30">
        <v>0</v>
      </c>
      <c r="D5757" s="30">
        <v>6.8768125357427101E-2</v>
      </c>
    </row>
    <row r="5758" spans="1:4">
      <c r="A5758" s="5">
        <v>5756</v>
      </c>
      <c r="B5758" s="30">
        <v>0</v>
      </c>
      <c r="C5758" s="30">
        <v>0</v>
      </c>
      <c r="D5758" s="30">
        <v>0.18480992981399999</v>
      </c>
    </row>
    <row r="5759" spans="1:4">
      <c r="A5759" s="5">
        <v>5757</v>
      </c>
      <c r="B5759" s="30">
        <v>0</v>
      </c>
      <c r="C5759" s="30">
        <v>0</v>
      </c>
      <c r="D5759" s="30">
        <v>0.124680100343824</v>
      </c>
    </row>
    <row r="5760" spans="1:4">
      <c r="A5760" s="5">
        <v>5758</v>
      </c>
      <c r="B5760" s="30">
        <v>0</v>
      </c>
      <c r="C5760" s="30">
        <v>0</v>
      </c>
      <c r="D5760" s="30">
        <v>6.9950359729483394E-2</v>
      </c>
    </row>
    <row r="5761" spans="1:4">
      <c r="A5761" s="5">
        <v>5759</v>
      </c>
      <c r="B5761" s="30">
        <v>0</v>
      </c>
      <c r="C5761" s="30">
        <v>0</v>
      </c>
      <c r="D5761" s="30">
        <v>5.2599417332550698E-2</v>
      </c>
    </row>
    <row r="5762" spans="1:4">
      <c r="A5762" s="5">
        <v>5760</v>
      </c>
      <c r="B5762" s="30">
        <v>0</v>
      </c>
      <c r="C5762" s="30">
        <v>0</v>
      </c>
      <c r="D5762" s="30">
        <v>9.9503270704459898E-2</v>
      </c>
    </row>
    <row r="5763" spans="1:4">
      <c r="A5763" s="5">
        <v>5761</v>
      </c>
      <c r="B5763" s="30">
        <v>0</v>
      </c>
      <c r="C5763" s="30">
        <v>0</v>
      </c>
      <c r="D5763" s="30">
        <v>2.3101241226749999E-2</v>
      </c>
    </row>
    <row r="5764" spans="1:4">
      <c r="A5764" s="5">
        <v>5762</v>
      </c>
      <c r="B5764" s="30">
        <v>0</v>
      </c>
      <c r="C5764" s="30">
        <v>0</v>
      </c>
      <c r="D5764" s="30">
        <v>1.1791516693660299E-2</v>
      </c>
    </row>
    <row r="5765" spans="1:4">
      <c r="A5765" s="5">
        <v>5763</v>
      </c>
      <c r="B5765" s="30">
        <v>0</v>
      </c>
      <c r="C5765" s="30">
        <v>0</v>
      </c>
      <c r="D5765" s="30">
        <v>0</v>
      </c>
    </row>
    <row r="5766" spans="1:4">
      <c r="A5766" s="5">
        <v>5764</v>
      </c>
      <c r="B5766" s="30">
        <v>0</v>
      </c>
      <c r="C5766" s="30">
        <v>0</v>
      </c>
      <c r="D5766" s="30">
        <v>2.3673973514247101E-2</v>
      </c>
    </row>
    <row r="5767" spans="1:4">
      <c r="A5767" s="5">
        <v>5765</v>
      </c>
      <c r="B5767" s="30">
        <v>8.0000000000000004E-4</v>
      </c>
      <c r="C5767" s="30">
        <v>8.0000000000000004E-4</v>
      </c>
      <c r="D5767" s="30">
        <v>3.7593393126790497E-2</v>
      </c>
    </row>
    <row r="5768" spans="1:4">
      <c r="A5768" s="5">
        <v>5766</v>
      </c>
      <c r="B5768" s="30">
        <v>2.1600000000000001E-2</v>
      </c>
      <c r="C5768" s="30">
        <v>2.1600000000000001E-2</v>
      </c>
      <c r="D5768" s="30">
        <v>1.9857738657568898E-2</v>
      </c>
    </row>
    <row r="5769" spans="1:4">
      <c r="A5769" s="5">
        <v>5767</v>
      </c>
      <c r="B5769" s="30">
        <v>5.28E-2</v>
      </c>
      <c r="C5769" s="30">
        <v>5.28E-2</v>
      </c>
      <c r="D5769" s="30">
        <v>1.12556225840433E-2</v>
      </c>
    </row>
    <row r="5770" spans="1:4">
      <c r="A5770" s="5">
        <v>5768</v>
      </c>
      <c r="B5770" s="30">
        <v>7.9200000000000007E-2</v>
      </c>
      <c r="C5770" s="30">
        <v>7.9200000000000007E-2</v>
      </c>
      <c r="D5770" s="30">
        <v>1.25321350210952E-2</v>
      </c>
    </row>
    <row r="5771" spans="1:4">
      <c r="A5771" s="5">
        <v>5769</v>
      </c>
      <c r="B5771" s="30">
        <v>9.7600000000000006E-2</v>
      </c>
      <c r="C5771" s="30">
        <v>9.7600000000000006E-2</v>
      </c>
      <c r="D5771" s="30">
        <v>1.9857738657568898E-2</v>
      </c>
    </row>
    <row r="5772" spans="1:4">
      <c r="A5772" s="5">
        <v>5770</v>
      </c>
      <c r="B5772" s="30">
        <v>0.1096</v>
      </c>
      <c r="C5772" s="30">
        <v>0.1096</v>
      </c>
      <c r="D5772" s="30">
        <v>4.5564867901487102E-2</v>
      </c>
    </row>
    <row r="5773" spans="1:4">
      <c r="A5773" s="5">
        <v>5771</v>
      </c>
      <c r="B5773" s="30">
        <v>0.12559999999999999</v>
      </c>
      <c r="C5773" s="30">
        <v>0.12559999999999999</v>
      </c>
      <c r="D5773" s="30">
        <v>5.40879929984679E-2</v>
      </c>
    </row>
    <row r="5774" spans="1:4">
      <c r="A5774" s="5">
        <v>5772</v>
      </c>
      <c r="B5774" s="30">
        <v>0.13621152523549501</v>
      </c>
      <c r="C5774" s="30">
        <v>0.1359878462024095</v>
      </c>
      <c r="D5774" s="30">
        <v>6.1406725157858999E-2</v>
      </c>
    </row>
    <row r="5775" spans="1:4">
      <c r="A5775" s="5">
        <v>5773</v>
      </c>
      <c r="B5775" s="30">
        <v>0.13481322201120499</v>
      </c>
      <c r="C5775" s="30">
        <v>0.1343756924048195</v>
      </c>
      <c r="D5775" s="30">
        <v>7.6065147402230707E-2</v>
      </c>
    </row>
    <row r="5776" spans="1:4">
      <c r="A5776" s="5">
        <v>5774</v>
      </c>
      <c r="B5776" s="30">
        <v>0.108</v>
      </c>
      <c r="C5776" s="30">
        <v>0.108</v>
      </c>
      <c r="D5776" s="30">
        <v>3.3072263354199098E-2</v>
      </c>
    </row>
    <row r="5777" spans="1:4">
      <c r="A5777" s="5">
        <v>5775</v>
      </c>
      <c r="B5777" s="30">
        <v>7.8399999999999997E-2</v>
      </c>
      <c r="C5777" s="30">
        <v>7.8399999999999997E-2</v>
      </c>
      <c r="D5777" s="30">
        <v>4.8763946792745497E-2</v>
      </c>
    </row>
    <row r="5778" spans="1:4">
      <c r="A5778" s="5">
        <v>5776</v>
      </c>
      <c r="B5778" s="30">
        <v>4.9599999999999998E-2</v>
      </c>
      <c r="C5778" s="30">
        <v>4.9599999999999998E-2</v>
      </c>
      <c r="D5778" s="30">
        <v>9.4332133549282701E-2</v>
      </c>
    </row>
    <row r="5779" spans="1:4">
      <c r="A5779" s="5">
        <v>5777</v>
      </c>
      <c r="B5779" s="30">
        <v>2.64E-2</v>
      </c>
      <c r="C5779" s="30">
        <v>2.64E-2</v>
      </c>
      <c r="D5779" s="30">
        <v>8.3191823287900396E-2</v>
      </c>
    </row>
    <row r="5780" spans="1:4">
      <c r="A5780" s="5">
        <v>5778</v>
      </c>
      <c r="B5780" s="30">
        <v>4.0000000000000001E-3</v>
      </c>
      <c r="C5780" s="30">
        <v>4.0000000000000001E-3</v>
      </c>
      <c r="D5780" s="30">
        <v>0.120361318953188</v>
      </c>
    </row>
    <row r="5781" spans="1:4">
      <c r="A5781" s="5">
        <v>5779</v>
      </c>
      <c r="B5781" s="30">
        <v>0</v>
      </c>
      <c r="C5781" s="30">
        <v>0</v>
      </c>
      <c r="D5781" s="30">
        <v>7.9251828692161505E-2</v>
      </c>
    </row>
    <row r="5782" spans="1:4">
      <c r="A5782" s="5">
        <v>5780</v>
      </c>
      <c r="B5782" s="30">
        <v>0</v>
      </c>
      <c r="C5782" s="30">
        <v>0</v>
      </c>
      <c r="D5782" s="30">
        <v>3.6812932636238603E-2</v>
      </c>
    </row>
    <row r="5783" spans="1:4">
      <c r="A5783" s="5">
        <v>5781</v>
      </c>
      <c r="B5783" s="30">
        <v>0</v>
      </c>
      <c r="C5783" s="30">
        <v>0</v>
      </c>
      <c r="D5783" s="30">
        <v>0</v>
      </c>
    </row>
    <row r="5784" spans="1:4">
      <c r="A5784" s="5">
        <v>5782</v>
      </c>
      <c r="B5784" s="30">
        <v>0</v>
      </c>
      <c r="C5784" s="30">
        <v>0</v>
      </c>
      <c r="D5784" s="30">
        <v>0</v>
      </c>
    </row>
    <row r="5785" spans="1:4">
      <c r="A5785" s="5">
        <v>5783</v>
      </c>
      <c r="B5785" s="30">
        <v>0</v>
      </c>
      <c r="C5785" s="30">
        <v>0</v>
      </c>
      <c r="D5785" s="30">
        <v>1.9097313746689399E-2</v>
      </c>
    </row>
    <row r="5786" spans="1:4">
      <c r="A5786" s="5">
        <v>5784</v>
      </c>
      <c r="B5786" s="30">
        <v>0</v>
      </c>
      <c r="C5786" s="30">
        <v>0</v>
      </c>
      <c r="D5786" s="30">
        <v>6.8182036546898903E-2</v>
      </c>
    </row>
    <row r="5787" spans="1:4">
      <c r="A5787" s="5">
        <v>5785</v>
      </c>
      <c r="B5787" s="30">
        <v>0</v>
      </c>
      <c r="C5787" s="30">
        <v>0</v>
      </c>
      <c r="D5787" s="30">
        <v>1.5152120618531301E-2</v>
      </c>
    </row>
    <row r="5788" spans="1:4">
      <c r="A5788" s="5">
        <v>5786</v>
      </c>
      <c r="B5788" s="30">
        <v>0</v>
      </c>
      <c r="C5788" s="30">
        <v>0</v>
      </c>
      <c r="D5788" s="30">
        <v>0</v>
      </c>
    </row>
    <row r="5789" spans="1:4">
      <c r="A5789" s="5">
        <v>5787</v>
      </c>
      <c r="B5789" s="30">
        <v>0</v>
      </c>
      <c r="C5789" s="30">
        <v>0</v>
      </c>
      <c r="D5789" s="30">
        <v>2.425609464708E-2</v>
      </c>
    </row>
    <row r="5790" spans="1:4">
      <c r="A5790" s="5">
        <v>5788</v>
      </c>
      <c r="B5790" s="30">
        <v>0</v>
      </c>
      <c r="C5790" s="30">
        <v>0</v>
      </c>
      <c r="D5790" s="30">
        <v>2.1983637859459601E-2</v>
      </c>
    </row>
    <row r="5791" spans="1:4">
      <c r="A5791" s="5">
        <v>5789</v>
      </c>
      <c r="B5791" s="30">
        <v>2.3999999999999998E-3</v>
      </c>
      <c r="C5791" s="30">
        <v>2.3999999999999998E-3</v>
      </c>
      <c r="D5791" s="30">
        <v>3.3799100561430699E-2</v>
      </c>
    </row>
    <row r="5792" spans="1:4">
      <c r="A5792" s="5">
        <v>5790</v>
      </c>
      <c r="B5792" s="30">
        <v>4.5115888344145899E-2</v>
      </c>
      <c r="C5792" s="30">
        <v>4.5625676675384502E-2</v>
      </c>
      <c r="D5792" s="30">
        <v>5.7148871076056103E-2</v>
      </c>
    </row>
    <row r="5793" spans="1:4">
      <c r="A5793" s="5">
        <v>5791</v>
      </c>
      <c r="B5793" s="30">
        <v>0.11315631189528</v>
      </c>
      <c r="C5793" s="30">
        <v>0.11271492341686801</v>
      </c>
      <c r="D5793" s="30">
        <v>0.119509709016638</v>
      </c>
    </row>
    <row r="5794" spans="1:4">
      <c r="A5794" s="5">
        <v>5792</v>
      </c>
      <c r="B5794" s="30">
        <v>0.19847887744249401</v>
      </c>
      <c r="C5794" s="30">
        <v>0.1940596936674735</v>
      </c>
      <c r="D5794" s="30">
        <v>1.6026071999546102E-2</v>
      </c>
    </row>
    <row r="5795" spans="1:4">
      <c r="A5795" s="5">
        <v>5793</v>
      </c>
      <c r="B5795" s="30">
        <v>0.29413091406299502</v>
      </c>
      <c r="C5795" s="30">
        <v>0.28077354176386399</v>
      </c>
      <c r="D5795" s="30">
        <v>1.73990188827376E-2</v>
      </c>
    </row>
    <row r="5796" spans="1:4">
      <c r="A5796" s="5">
        <v>5794</v>
      </c>
      <c r="B5796" s="30">
        <v>0.386678983404528</v>
      </c>
      <c r="C5796" s="30">
        <v>0.36265092846748403</v>
      </c>
      <c r="D5796" s="30">
        <v>2.2259579904093E-2</v>
      </c>
    </row>
    <row r="5797" spans="1:4">
      <c r="A5797" s="5">
        <v>5795</v>
      </c>
      <c r="B5797" s="30">
        <v>0.49760624519848101</v>
      </c>
      <c r="C5797" s="30">
        <v>0.45109631769641201</v>
      </c>
      <c r="D5797" s="30">
        <v>1.1791516693660299E-2</v>
      </c>
    </row>
    <row r="5798" spans="1:4">
      <c r="A5798" s="5">
        <v>5796</v>
      </c>
      <c r="B5798" s="30">
        <v>0.40123899112642702</v>
      </c>
      <c r="C5798" s="30">
        <v>0.37626308226507454</v>
      </c>
      <c r="D5798" s="30">
        <v>9.2743472219595207E-3</v>
      </c>
    </row>
    <row r="5799" spans="1:4">
      <c r="A5799" s="5">
        <v>5797</v>
      </c>
      <c r="B5799" s="30">
        <v>0.412392136523897</v>
      </c>
      <c r="C5799" s="30">
        <v>0.38574154428917201</v>
      </c>
      <c r="D5799" s="30">
        <v>1.29137985811028E-2</v>
      </c>
    </row>
    <row r="5800" spans="1:4">
      <c r="A5800" s="5">
        <v>5798</v>
      </c>
      <c r="B5800" s="30">
        <v>0.31275380918082102</v>
      </c>
      <c r="C5800" s="30">
        <v>0.29921000315663498</v>
      </c>
      <c r="D5800" s="30">
        <v>1.0566700155012401E-2</v>
      </c>
    </row>
    <row r="5801" spans="1:4">
      <c r="A5801" s="5">
        <v>5799</v>
      </c>
      <c r="B5801" s="30">
        <v>0.28733566860493298</v>
      </c>
      <c r="C5801" s="30">
        <v>0.27431277277591304</v>
      </c>
      <c r="D5801" s="30">
        <v>5.8194251577531601E-2</v>
      </c>
    </row>
    <row r="5802" spans="1:4">
      <c r="A5802" s="5">
        <v>5800</v>
      </c>
      <c r="B5802" s="30">
        <v>0.21411510301360201</v>
      </c>
      <c r="C5802" s="30">
        <v>0.204615542395191</v>
      </c>
      <c r="D5802" s="30">
        <v>0.11697900014297501</v>
      </c>
    </row>
    <row r="5803" spans="1:4">
      <c r="A5803" s="5">
        <v>5801</v>
      </c>
      <c r="B5803" s="30">
        <v>6.9517068433653906E-2</v>
      </c>
      <c r="C5803" s="30">
        <v>6.9575692404819547E-2</v>
      </c>
      <c r="D5803" s="30">
        <v>9.1206319138625001E-3</v>
      </c>
    </row>
    <row r="5804" spans="1:4">
      <c r="A5804" s="5">
        <v>5802</v>
      </c>
      <c r="B5804" s="30">
        <v>4.0000000000000001E-3</v>
      </c>
      <c r="C5804" s="30">
        <v>4.0000000000000001E-3</v>
      </c>
      <c r="D5804" s="30">
        <v>0.54779730331822896</v>
      </c>
    </row>
    <row r="5805" spans="1:4">
      <c r="A5805" s="5">
        <v>5803</v>
      </c>
      <c r="B5805" s="30">
        <v>0</v>
      </c>
      <c r="C5805" s="30">
        <v>0</v>
      </c>
      <c r="D5805" s="30">
        <v>7.1146066712936301E-2</v>
      </c>
    </row>
    <row r="5806" spans="1:4">
      <c r="A5806" s="5">
        <v>5804</v>
      </c>
      <c r="B5806" s="30">
        <v>0</v>
      </c>
      <c r="C5806" s="30">
        <v>0</v>
      </c>
      <c r="D5806" s="30">
        <v>9.5059627530417398E-2</v>
      </c>
    </row>
    <row r="5807" spans="1:4">
      <c r="A5807" s="5">
        <v>5805</v>
      </c>
      <c r="B5807" s="30">
        <v>0</v>
      </c>
      <c r="C5807" s="30">
        <v>0</v>
      </c>
      <c r="D5807" s="30">
        <v>7.2965055310900001E-2</v>
      </c>
    </row>
    <row r="5808" spans="1:4">
      <c r="A5808" s="5">
        <v>5806</v>
      </c>
      <c r="B5808" s="30">
        <v>0</v>
      </c>
      <c r="C5808" s="30">
        <v>0</v>
      </c>
      <c r="D5808" s="30">
        <v>0.10177610120120199</v>
      </c>
    </row>
    <row r="5809" spans="1:4">
      <c r="A5809" s="5">
        <v>5807</v>
      </c>
      <c r="B5809" s="30">
        <v>0</v>
      </c>
      <c r="C5809" s="30">
        <v>0</v>
      </c>
      <c r="D5809" s="30">
        <v>9.0750290643922496E-2</v>
      </c>
    </row>
    <row r="5810" spans="1:4">
      <c r="A5810" s="5">
        <v>5808</v>
      </c>
      <c r="B5810" s="30">
        <v>0</v>
      </c>
      <c r="C5810" s="30">
        <v>0</v>
      </c>
      <c r="D5810" s="30">
        <v>0.133625138268334</v>
      </c>
    </row>
    <row r="5811" spans="1:4">
      <c r="A5811" s="5">
        <v>5809</v>
      </c>
      <c r="B5811" s="30">
        <v>0</v>
      </c>
      <c r="C5811" s="30">
        <v>0</v>
      </c>
      <c r="D5811" s="30">
        <v>6.1406725157858999E-2</v>
      </c>
    </row>
    <row r="5812" spans="1:4">
      <c r="A5812" s="5">
        <v>5810</v>
      </c>
      <c r="B5812" s="30">
        <v>0</v>
      </c>
      <c r="C5812" s="30">
        <v>0</v>
      </c>
      <c r="D5812" s="30">
        <v>7.05465243740305E-2</v>
      </c>
    </row>
    <row r="5813" spans="1:4">
      <c r="A5813" s="5">
        <v>5811</v>
      </c>
      <c r="B5813" s="30">
        <v>0</v>
      </c>
      <c r="C5813" s="30">
        <v>0</v>
      </c>
      <c r="D5813" s="30">
        <v>8.6573199078925897E-2</v>
      </c>
    </row>
    <row r="5814" spans="1:4">
      <c r="A5814" s="5">
        <v>5812</v>
      </c>
      <c r="B5814" s="30">
        <v>0</v>
      </c>
      <c r="C5814" s="30">
        <v>0</v>
      </c>
      <c r="D5814" s="30">
        <v>0.119509709016638</v>
      </c>
    </row>
    <row r="5815" spans="1:4">
      <c r="A5815" s="5">
        <v>5813</v>
      </c>
      <c r="B5815" s="30">
        <v>1.6000000000000001E-3</v>
      </c>
      <c r="C5815" s="30">
        <v>1.6000000000000001E-3</v>
      </c>
      <c r="D5815" s="30">
        <v>6.0863305977759401E-2</v>
      </c>
    </row>
    <row r="5816" spans="1:4">
      <c r="A5816" s="5">
        <v>5814</v>
      </c>
      <c r="B5816" s="30">
        <v>7.1359025311185695E-2</v>
      </c>
      <c r="C5816" s="30">
        <v>8.8686720775858E-2</v>
      </c>
      <c r="D5816" s="30">
        <v>6.6443769119200399E-2</v>
      </c>
    </row>
    <row r="5817" spans="1:4">
      <c r="A5817" s="5">
        <v>5815</v>
      </c>
      <c r="B5817" s="30">
        <v>0.23196245703308199</v>
      </c>
      <c r="C5817" s="30">
        <v>0.21584770250605101</v>
      </c>
      <c r="D5817" s="30">
        <v>7.9251828692161505E-2</v>
      </c>
    </row>
    <row r="5818" spans="1:4">
      <c r="A5818" s="5">
        <v>5816</v>
      </c>
      <c r="B5818" s="30">
        <v>0.40819811173369203</v>
      </c>
      <c r="C5818" s="30">
        <v>0.34831524868920405</v>
      </c>
      <c r="D5818" s="30">
        <v>6.1406725157858999E-2</v>
      </c>
    </row>
    <row r="5819" spans="1:4">
      <c r="A5819" s="5">
        <v>5817</v>
      </c>
      <c r="B5819" s="30">
        <v>0.56334350188331905</v>
      </c>
      <c r="C5819" s="30">
        <v>0.4635352550024735</v>
      </c>
      <c r="D5819" s="30">
        <v>4.7835134912680197E-2</v>
      </c>
    </row>
    <row r="5820" spans="1:4">
      <c r="A5820" s="5">
        <v>5818</v>
      </c>
      <c r="B5820" s="30">
        <v>0.67936489391755395</v>
      </c>
      <c r="C5820" s="30">
        <v>0.54886572081453244</v>
      </c>
      <c r="D5820" s="30">
        <v>3.4909202712012199E-2</v>
      </c>
    </row>
    <row r="5821" spans="1:4">
      <c r="A5821" s="5">
        <v>5819</v>
      </c>
      <c r="B5821" s="30">
        <v>0.73581651726627195</v>
      </c>
      <c r="C5821" s="30">
        <v>0.59246464549405542</v>
      </c>
      <c r="D5821" s="30">
        <v>3.9187251398645602E-2</v>
      </c>
    </row>
    <row r="5822" spans="1:4">
      <c r="A5822" s="5">
        <v>5820</v>
      </c>
      <c r="B5822" s="30">
        <v>0.74746087179057796</v>
      </c>
      <c r="C5822" s="30">
        <v>0.6019674151133334</v>
      </c>
      <c r="D5822" s="30">
        <v>4.3367593437874302E-2</v>
      </c>
    </row>
    <row r="5823" spans="1:4">
      <c r="A5823" s="5">
        <v>5821</v>
      </c>
      <c r="B5823" s="30">
        <v>0.70250475887539199</v>
      </c>
      <c r="C5823" s="30">
        <v>0.56882925942176199</v>
      </c>
      <c r="D5823" s="30">
        <v>6.1406725157858999E-2</v>
      </c>
    </row>
    <row r="5824" spans="1:4">
      <c r="A5824" s="5">
        <v>5822</v>
      </c>
      <c r="B5824" s="30">
        <v>0.60966405895386899</v>
      </c>
      <c r="C5824" s="30">
        <v>0.49929217905066847</v>
      </c>
      <c r="D5824" s="30">
        <v>8.8645343006614905E-2</v>
      </c>
    </row>
    <row r="5825" spans="1:4">
      <c r="A5825" s="5">
        <v>5823</v>
      </c>
      <c r="B5825" s="30">
        <v>0.47643554954178502</v>
      </c>
      <c r="C5825" s="30">
        <v>0.398944020202463</v>
      </c>
      <c r="D5825" s="30">
        <v>0.106425068117908</v>
      </c>
    </row>
    <row r="5826" spans="1:4">
      <c r="A5826" s="5">
        <v>5824</v>
      </c>
      <c r="B5826" s="30">
        <v>0.30721283095797097</v>
      </c>
      <c r="C5826" s="30">
        <v>0.27350632085304699</v>
      </c>
      <c r="D5826" s="30">
        <v>5.5604391706050998E-2</v>
      </c>
    </row>
    <row r="5827" spans="1:4">
      <c r="A5827" s="5">
        <v>5825</v>
      </c>
      <c r="B5827" s="30">
        <v>0.14004581494999799</v>
      </c>
      <c r="C5827" s="30">
        <v>0.14215477340723975</v>
      </c>
      <c r="D5827" s="30">
        <v>5.3092533674631598E-2</v>
      </c>
    </row>
    <row r="5828" spans="1:4">
      <c r="A5828" s="5">
        <v>5826</v>
      </c>
      <c r="B5828" s="30">
        <v>1.6E-2</v>
      </c>
      <c r="C5828" s="30">
        <v>1.6E-2</v>
      </c>
      <c r="D5828" s="30">
        <v>5.40879929984679E-2</v>
      </c>
    </row>
    <row r="5829" spans="1:4">
      <c r="A5829" s="5">
        <v>5827</v>
      </c>
      <c r="B5829" s="30">
        <v>0</v>
      </c>
      <c r="C5829" s="30">
        <v>0</v>
      </c>
      <c r="D5829" s="30">
        <v>3.7201798445657901E-2</v>
      </c>
    </row>
    <row r="5830" spans="1:4">
      <c r="A5830" s="5">
        <v>5828</v>
      </c>
      <c r="B5830" s="30">
        <v>0</v>
      </c>
      <c r="C5830" s="30">
        <v>0</v>
      </c>
      <c r="D5830" s="30">
        <v>2.6368557813360598E-2</v>
      </c>
    </row>
    <row r="5831" spans="1:4">
      <c r="A5831" s="5">
        <v>5829</v>
      </c>
      <c r="B5831" s="30">
        <v>0</v>
      </c>
      <c r="C5831" s="30">
        <v>0</v>
      </c>
      <c r="D5831" s="30">
        <v>1.0398977910987499E-2</v>
      </c>
    </row>
    <row r="5832" spans="1:4">
      <c r="A5832" s="5">
        <v>5830</v>
      </c>
      <c r="B5832" s="30">
        <v>0</v>
      </c>
      <c r="C5832" s="30">
        <v>0</v>
      </c>
      <c r="D5832" s="30">
        <v>0</v>
      </c>
    </row>
    <row r="5833" spans="1:4">
      <c r="A5833" s="5">
        <v>5831</v>
      </c>
      <c r="B5833" s="30">
        <v>0</v>
      </c>
      <c r="C5833" s="30">
        <v>0</v>
      </c>
      <c r="D5833" s="30">
        <v>1.8848221509754199E-2</v>
      </c>
    </row>
    <row r="5834" spans="1:4">
      <c r="A5834" s="5">
        <v>5832</v>
      </c>
      <c r="B5834" s="30">
        <v>0</v>
      </c>
      <c r="C5834" s="30">
        <v>0</v>
      </c>
      <c r="D5834" s="30">
        <v>8.5227545683623698E-3</v>
      </c>
    </row>
    <row r="5835" spans="1:4">
      <c r="A5835" s="5">
        <v>5833</v>
      </c>
      <c r="B5835" s="30">
        <v>0</v>
      </c>
      <c r="C5835" s="30">
        <v>0</v>
      </c>
      <c r="D5835" s="30">
        <v>1.2722012650150201E-2</v>
      </c>
    </row>
    <row r="5836" spans="1:4">
      <c r="A5836" s="5">
        <v>5834</v>
      </c>
      <c r="B5836" s="30">
        <v>0</v>
      </c>
      <c r="C5836" s="30">
        <v>0</v>
      </c>
      <c r="D5836" s="30">
        <v>0</v>
      </c>
    </row>
    <row r="5837" spans="1:4">
      <c r="A5837" s="5">
        <v>5835</v>
      </c>
      <c r="B5837" s="30">
        <v>0</v>
      </c>
      <c r="C5837" s="30">
        <v>0</v>
      </c>
      <c r="D5837" s="30">
        <v>0</v>
      </c>
    </row>
    <row r="5838" spans="1:4">
      <c r="A5838" s="5">
        <v>5836</v>
      </c>
      <c r="B5838" s="30">
        <v>0</v>
      </c>
      <c r="C5838" s="30">
        <v>0</v>
      </c>
      <c r="D5838" s="30">
        <v>0</v>
      </c>
    </row>
    <row r="5839" spans="1:4">
      <c r="A5839" s="5">
        <v>5837</v>
      </c>
      <c r="B5839" s="30">
        <v>8.0000000000000004E-4</v>
      </c>
      <c r="C5839" s="30">
        <v>8.0000000000000004E-4</v>
      </c>
      <c r="D5839" s="30">
        <v>0</v>
      </c>
    </row>
    <row r="5840" spans="1:4">
      <c r="A5840" s="5">
        <v>5838</v>
      </c>
      <c r="B5840" s="30">
        <v>4.7948253336653E-2</v>
      </c>
      <c r="C5840" s="30">
        <v>4.8928347989992849E-2</v>
      </c>
      <c r="D5840" s="30">
        <v>0</v>
      </c>
    </row>
    <row r="5841" spans="1:4">
      <c r="A5841" s="5">
        <v>5839</v>
      </c>
      <c r="B5841" s="30">
        <v>0.110893791024819</v>
      </c>
      <c r="C5841" s="30">
        <v>0.11031492341686849</v>
      </c>
      <c r="D5841" s="30">
        <v>0</v>
      </c>
    </row>
    <row r="5842" spans="1:4">
      <c r="A5842" s="5">
        <v>5840</v>
      </c>
      <c r="B5842" s="30">
        <v>0.19091158329004801</v>
      </c>
      <c r="C5842" s="30">
        <v>0.18690830885783449</v>
      </c>
      <c r="D5842" s="30">
        <v>0</v>
      </c>
    </row>
    <row r="5843" spans="1:4">
      <c r="A5843" s="5">
        <v>5841</v>
      </c>
      <c r="B5843" s="30">
        <v>0.22991963096145401</v>
      </c>
      <c r="C5843" s="30">
        <v>0.2261812316433755</v>
      </c>
      <c r="D5843" s="30">
        <v>8.9686245359637592E-3</v>
      </c>
    </row>
    <row r="5844" spans="1:4">
      <c r="A5844" s="5">
        <v>5842</v>
      </c>
      <c r="B5844" s="30">
        <v>0.29058770261695199</v>
      </c>
      <c r="C5844" s="30">
        <v>0.28447184746506399</v>
      </c>
      <c r="D5844" s="30">
        <v>3.1300921874113402E-2</v>
      </c>
    </row>
    <row r="5845" spans="1:4">
      <c r="A5845" s="5">
        <v>5843</v>
      </c>
      <c r="B5845" s="30">
        <v>0.325623550390712</v>
      </c>
      <c r="C5845" s="30">
        <v>0.31716246328675146</v>
      </c>
      <c r="D5845" s="30">
        <v>0</v>
      </c>
    </row>
    <row r="5846" spans="1:4">
      <c r="A5846" s="5">
        <v>5844</v>
      </c>
      <c r="B5846" s="30">
        <v>0.33507933867061701</v>
      </c>
      <c r="C5846" s="30">
        <v>0.32255584872771748</v>
      </c>
      <c r="D5846" s="30">
        <v>0</v>
      </c>
    </row>
    <row r="5847" spans="1:4">
      <c r="A5847" s="5">
        <v>5845</v>
      </c>
      <c r="B5847" s="30">
        <v>0.29246220882171797</v>
      </c>
      <c r="C5847" s="30">
        <v>0.28690830885783447</v>
      </c>
      <c r="D5847" s="30">
        <v>0</v>
      </c>
    </row>
    <row r="5848" spans="1:4">
      <c r="A5848" s="5">
        <v>5846</v>
      </c>
      <c r="B5848" s="30">
        <v>0.23746545398558799</v>
      </c>
      <c r="C5848" s="30">
        <v>0.23421769303614651</v>
      </c>
      <c r="D5848" s="30">
        <v>0</v>
      </c>
    </row>
    <row r="5849" spans="1:4">
      <c r="A5849" s="5">
        <v>5847</v>
      </c>
      <c r="B5849" s="30">
        <v>0.182583221967836</v>
      </c>
      <c r="C5849" s="30">
        <v>0.18067846202409799</v>
      </c>
      <c r="D5849" s="30">
        <v>8.9686245359637592E-3</v>
      </c>
    </row>
    <row r="5850" spans="1:4">
      <c r="A5850" s="5">
        <v>5848</v>
      </c>
      <c r="B5850" s="30">
        <v>0.12541577078774099</v>
      </c>
      <c r="C5850" s="30">
        <v>0.12473923101204901</v>
      </c>
      <c r="D5850" s="30">
        <v>1.9348590989297199E-2</v>
      </c>
    </row>
    <row r="5851" spans="1:4">
      <c r="A5851" s="5">
        <v>5849</v>
      </c>
      <c r="B5851" s="30">
        <v>5.7599999999999998E-2</v>
      </c>
      <c r="C5851" s="30">
        <v>5.7599999999999998E-2</v>
      </c>
      <c r="D5851" s="30">
        <v>1.8113959417889701E-2</v>
      </c>
    </row>
    <row r="5852" spans="1:4">
      <c r="A5852" s="5">
        <v>5850</v>
      </c>
      <c r="B5852" s="30">
        <v>3.2000000000000002E-3</v>
      </c>
      <c r="C5852" s="30">
        <v>3.2000000000000002E-3</v>
      </c>
      <c r="D5852" s="30">
        <v>1.58045165589921E-2</v>
      </c>
    </row>
    <row r="5853" spans="1:4">
      <c r="A5853" s="5">
        <v>5851</v>
      </c>
      <c r="B5853" s="30">
        <v>0</v>
      </c>
      <c r="C5853" s="30">
        <v>0</v>
      </c>
      <c r="D5853" s="30">
        <v>0</v>
      </c>
    </row>
    <row r="5854" spans="1:4">
      <c r="A5854" s="5">
        <v>5852</v>
      </c>
      <c r="B5854" s="30">
        <v>0</v>
      </c>
      <c r="C5854" s="30">
        <v>0</v>
      </c>
      <c r="D5854" s="30">
        <v>1.1432409262081399E-2</v>
      </c>
    </row>
    <row r="5855" spans="1:4">
      <c r="A5855" s="5">
        <v>5853</v>
      </c>
      <c r="B5855" s="30">
        <v>0</v>
      </c>
      <c r="C5855" s="30">
        <v>0</v>
      </c>
      <c r="D5855" s="30">
        <v>0</v>
      </c>
    </row>
    <row r="5856" spans="1:4">
      <c r="A5856" s="5">
        <v>5854</v>
      </c>
      <c r="B5856" s="30">
        <v>0</v>
      </c>
      <c r="C5856" s="30">
        <v>0</v>
      </c>
      <c r="D5856" s="30">
        <v>0</v>
      </c>
    </row>
    <row r="5857" spans="1:4">
      <c r="A5857" s="5">
        <v>5855</v>
      </c>
      <c r="B5857" s="30">
        <v>0</v>
      </c>
      <c r="C5857" s="30">
        <v>0</v>
      </c>
      <c r="D5857" s="30">
        <v>0</v>
      </c>
    </row>
    <row r="5858" spans="1:4">
      <c r="A5858" s="5">
        <v>5856</v>
      </c>
      <c r="B5858" s="30">
        <v>0</v>
      </c>
      <c r="C5858" s="30">
        <v>0</v>
      </c>
      <c r="D5858" s="30">
        <v>4.97047046426893E-2</v>
      </c>
    </row>
    <row r="5859" spans="1:4">
      <c r="A5859" s="5">
        <v>5857</v>
      </c>
      <c r="B5859" s="30">
        <v>0</v>
      </c>
      <c r="C5859" s="30">
        <v>0</v>
      </c>
      <c r="D5859" s="30">
        <v>9.2888299611604497E-2</v>
      </c>
    </row>
    <row r="5860" spans="1:4">
      <c r="A5860" s="5">
        <v>5858</v>
      </c>
      <c r="B5860" s="30">
        <v>0</v>
      </c>
      <c r="C5860" s="30">
        <v>0</v>
      </c>
      <c r="D5860" s="30">
        <v>2.425609464708E-2</v>
      </c>
    </row>
    <row r="5861" spans="1:4">
      <c r="A5861" s="5">
        <v>5859</v>
      </c>
      <c r="B5861" s="30">
        <v>0</v>
      </c>
      <c r="C5861" s="30">
        <v>0</v>
      </c>
      <c r="D5861" s="30">
        <v>3.1649999588969302E-2</v>
      </c>
    </row>
    <row r="5862" spans="1:4">
      <c r="A5862" s="5">
        <v>5860</v>
      </c>
      <c r="B5862" s="30">
        <v>0</v>
      </c>
      <c r="C5862" s="30">
        <v>0</v>
      </c>
      <c r="D5862" s="30">
        <v>2.5448808777056901E-2</v>
      </c>
    </row>
    <row r="5863" spans="1:4">
      <c r="A5863" s="5">
        <v>5861</v>
      </c>
      <c r="B5863" s="30">
        <v>8.0000000000000004E-4</v>
      </c>
      <c r="C5863" s="30">
        <v>8.0000000000000004E-4</v>
      </c>
      <c r="D5863" s="30">
        <v>5.8721688729239399E-2</v>
      </c>
    </row>
    <row r="5864" spans="1:4">
      <c r="A5864" s="5">
        <v>5862</v>
      </c>
      <c r="B5864" s="30">
        <v>6.3383496794424204E-2</v>
      </c>
      <c r="C5864" s="30">
        <v>7.1837247373207999E-2</v>
      </c>
      <c r="D5864" s="30">
        <v>6.0863305977759401E-2</v>
      </c>
    </row>
    <row r="5865" spans="1:4">
      <c r="A5865" s="5">
        <v>5863</v>
      </c>
      <c r="B5865" s="30">
        <v>0.19159555341551299</v>
      </c>
      <c r="C5865" s="30">
        <v>0.180941544289172</v>
      </c>
      <c r="D5865" s="30">
        <v>1.9602062779087302E-2</v>
      </c>
    </row>
    <row r="5866" spans="1:4">
      <c r="A5866" s="5">
        <v>5864</v>
      </c>
      <c r="B5866" s="30">
        <v>0.32729124668744902</v>
      </c>
      <c r="C5866" s="30">
        <v>0.29112062529159249</v>
      </c>
      <c r="D5866" s="30">
        <v>6.93575632377854E-2</v>
      </c>
    </row>
    <row r="5867" spans="1:4">
      <c r="A5867" s="5">
        <v>5865</v>
      </c>
      <c r="B5867" s="30">
        <v>0.46910893509410401</v>
      </c>
      <c r="C5867" s="30">
        <v>0.40005001578317401</v>
      </c>
      <c r="D5867" s="30">
        <v>0.105640611325133</v>
      </c>
    </row>
    <row r="5868" spans="1:4">
      <c r="A5868" s="5">
        <v>5866</v>
      </c>
      <c r="B5868" s="30">
        <v>0.58374037883891805</v>
      </c>
      <c r="C5868" s="30">
        <v>0.48774402020246299</v>
      </c>
      <c r="D5868" s="30">
        <v>3.4909202712012199E-2</v>
      </c>
    </row>
    <row r="5869" spans="1:4">
      <c r="A5869" s="5">
        <v>5867</v>
      </c>
      <c r="B5869" s="30">
        <v>0.61519693227549099</v>
      </c>
      <c r="C5869" s="30">
        <v>0.51995063476149705</v>
      </c>
      <c r="D5869" s="30">
        <v>3.0269107808877701E-2</v>
      </c>
    </row>
    <row r="5870" spans="1:4">
      <c r="A5870" s="5">
        <v>5868</v>
      </c>
      <c r="B5870" s="30">
        <v>0.69714522670916801</v>
      </c>
      <c r="C5870" s="30">
        <v>0.57458940943139103</v>
      </c>
      <c r="D5870" s="30">
        <v>1.1973856530220201E-2</v>
      </c>
    </row>
    <row r="5871" spans="1:4">
      <c r="A5871" s="5">
        <v>5869</v>
      </c>
      <c r="B5871" s="30">
        <v>0.60033134263888899</v>
      </c>
      <c r="C5871" s="30">
        <v>0.50380478919041405</v>
      </c>
      <c r="D5871" s="30">
        <v>0</v>
      </c>
    </row>
    <row r="5872" spans="1:4">
      <c r="A5872" s="5">
        <v>5870</v>
      </c>
      <c r="B5872" s="30">
        <v>0.53030988968149795</v>
      </c>
      <c r="C5872" s="30">
        <v>0.44745447970125296</v>
      </c>
      <c r="D5872" s="30">
        <v>0</v>
      </c>
    </row>
    <row r="5873" spans="1:4">
      <c r="A5873" s="5">
        <v>5871</v>
      </c>
      <c r="B5873" s="30">
        <v>0.41616245352567</v>
      </c>
      <c r="C5873" s="30">
        <v>0.35799032211570048</v>
      </c>
      <c r="D5873" s="30">
        <v>0</v>
      </c>
    </row>
    <row r="5874" spans="1:4">
      <c r="A5874" s="5">
        <v>5872</v>
      </c>
      <c r="B5874" s="30">
        <v>0.26839629510642898</v>
      </c>
      <c r="C5874" s="30">
        <v>0.24343662402893851</v>
      </c>
      <c r="D5874" s="30">
        <v>1.73990188827376E-2</v>
      </c>
    </row>
    <row r="5875" spans="1:4">
      <c r="A5875" s="5">
        <v>5873</v>
      </c>
      <c r="B5875" s="30">
        <v>0.10061919801755601</v>
      </c>
      <c r="C5875" s="30">
        <v>0.10111384809639071</v>
      </c>
      <c r="D5875" s="30">
        <v>2.0902673888601599E-2</v>
      </c>
    </row>
    <row r="5876" spans="1:4">
      <c r="A5876" s="5">
        <v>5874</v>
      </c>
      <c r="B5876" s="30">
        <v>4.0000000000000001E-3</v>
      </c>
      <c r="C5876" s="30">
        <v>4.0000000000000001E-3</v>
      </c>
      <c r="D5876" s="30">
        <v>1.62496884061493E-2</v>
      </c>
    </row>
    <row r="5877" spans="1:4">
      <c r="A5877" s="5">
        <v>5875</v>
      </c>
      <c r="B5877" s="30">
        <v>0</v>
      </c>
      <c r="C5877" s="30">
        <v>0</v>
      </c>
      <c r="D5877" s="30">
        <v>9.4297800017643096E-3</v>
      </c>
    </row>
    <row r="5878" spans="1:4">
      <c r="A5878" s="5">
        <v>5876</v>
      </c>
      <c r="B5878" s="30">
        <v>0</v>
      </c>
      <c r="C5878" s="30">
        <v>0</v>
      </c>
      <c r="D5878" s="30">
        <v>1.5152120618531301E-2</v>
      </c>
    </row>
    <row r="5879" spans="1:4">
      <c r="A5879" s="5">
        <v>5877</v>
      </c>
      <c r="B5879" s="30">
        <v>0</v>
      </c>
      <c r="C5879" s="30">
        <v>0</v>
      </c>
      <c r="D5879" s="30">
        <v>1.0398977910987499E-2</v>
      </c>
    </row>
    <row r="5880" spans="1:4">
      <c r="A5880" s="5">
        <v>5878</v>
      </c>
      <c r="B5880" s="30">
        <v>0</v>
      </c>
      <c r="C5880" s="30">
        <v>0</v>
      </c>
      <c r="D5880" s="30">
        <v>3.1300921874113402E-2</v>
      </c>
    </row>
    <row r="5881" spans="1:4">
      <c r="A5881" s="5">
        <v>5879</v>
      </c>
      <c r="B5881" s="30">
        <v>0</v>
      </c>
      <c r="C5881" s="30">
        <v>0</v>
      </c>
      <c r="D5881" s="30">
        <v>3.4909202712012199E-2</v>
      </c>
    </row>
    <row r="5882" spans="1:4">
      <c r="A5882" s="5">
        <v>5880</v>
      </c>
      <c r="B5882" s="30">
        <v>0</v>
      </c>
      <c r="C5882" s="30">
        <v>0</v>
      </c>
      <c r="D5882" s="30">
        <v>1.0566700155012401E-2</v>
      </c>
    </row>
    <row r="5883" spans="1:4">
      <c r="A5883" s="5">
        <v>5881</v>
      </c>
      <c r="B5883" s="30">
        <v>0</v>
      </c>
      <c r="C5883" s="30">
        <v>0</v>
      </c>
      <c r="D5883" s="30">
        <v>0</v>
      </c>
    </row>
    <row r="5884" spans="1:4">
      <c r="A5884" s="5">
        <v>5882</v>
      </c>
      <c r="B5884" s="30">
        <v>0</v>
      </c>
      <c r="C5884" s="30">
        <v>0</v>
      </c>
      <c r="D5884" s="30">
        <v>0</v>
      </c>
    </row>
    <row r="5885" spans="1:4">
      <c r="A5885" s="5">
        <v>5883</v>
      </c>
      <c r="B5885" s="30">
        <v>0</v>
      </c>
      <c r="C5885" s="30">
        <v>0</v>
      </c>
      <c r="D5885" s="30">
        <v>9.1206319138625001E-3</v>
      </c>
    </row>
    <row r="5886" spans="1:4">
      <c r="A5886" s="5">
        <v>5884</v>
      </c>
      <c r="B5886" s="30">
        <v>0</v>
      </c>
      <c r="C5886" s="30">
        <v>0</v>
      </c>
      <c r="D5886" s="30">
        <v>0</v>
      </c>
    </row>
    <row r="5887" spans="1:4">
      <c r="A5887" s="5">
        <v>5885</v>
      </c>
      <c r="B5887" s="30">
        <v>1.6000000000000001E-3</v>
      </c>
      <c r="C5887" s="30">
        <v>1.6000000000000001E-3</v>
      </c>
      <c r="D5887" s="30">
        <v>0</v>
      </c>
    </row>
    <row r="5888" spans="1:4">
      <c r="A5888" s="5">
        <v>5886</v>
      </c>
      <c r="B5888" s="30">
        <v>6.7052480280782506E-2</v>
      </c>
      <c r="C5888" s="30">
        <v>7.6304136268850492E-2</v>
      </c>
      <c r="D5888" s="30">
        <v>0</v>
      </c>
    </row>
    <row r="5889" spans="1:4">
      <c r="A5889" s="5">
        <v>5887</v>
      </c>
      <c r="B5889" s="30">
        <v>0.154789145739716</v>
      </c>
      <c r="C5889" s="30">
        <v>0.14890723353735652</v>
      </c>
      <c r="D5889" s="30">
        <v>0</v>
      </c>
    </row>
    <row r="5890" spans="1:4">
      <c r="A5890" s="5">
        <v>5888</v>
      </c>
      <c r="B5890" s="30">
        <v>0.31610345638103399</v>
      </c>
      <c r="C5890" s="30">
        <v>0.28170293225544601</v>
      </c>
      <c r="D5890" s="30">
        <v>0</v>
      </c>
    </row>
    <row r="5891" spans="1:4">
      <c r="A5891" s="5">
        <v>5889</v>
      </c>
      <c r="B5891" s="30">
        <v>0.419313311357635</v>
      </c>
      <c r="C5891" s="30">
        <v>0.37087754933978745</v>
      </c>
      <c r="D5891" s="30">
        <v>0</v>
      </c>
    </row>
    <row r="5892" spans="1:4">
      <c r="A5892" s="5">
        <v>5890</v>
      </c>
      <c r="B5892" s="30">
        <v>0.30275446824492702</v>
      </c>
      <c r="C5892" s="30">
        <v>0.28973154113253752</v>
      </c>
      <c r="D5892" s="30">
        <v>0</v>
      </c>
    </row>
    <row r="5893" spans="1:4">
      <c r="A5893" s="5">
        <v>5891</v>
      </c>
      <c r="B5893" s="30">
        <v>0.182420258009974</v>
      </c>
      <c r="C5893" s="30">
        <v>0.18071492341686851</v>
      </c>
      <c r="D5893" s="30">
        <v>1.1973856530220201E-2</v>
      </c>
    </row>
    <row r="5894" spans="1:4">
      <c r="A5894" s="5">
        <v>5892</v>
      </c>
      <c r="B5894" s="30">
        <v>0.21259433678814699</v>
      </c>
      <c r="C5894" s="30">
        <v>0.2111270772144585</v>
      </c>
      <c r="D5894" s="30">
        <v>1.5367550409994201E-2</v>
      </c>
    </row>
    <row r="5895" spans="1:4">
      <c r="A5895" s="5">
        <v>5893</v>
      </c>
      <c r="B5895" s="30">
        <v>0.203418804979527</v>
      </c>
      <c r="C5895" s="30">
        <v>0.20150276961927849</v>
      </c>
      <c r="D5895" s="30">
        <v>1.0398977910987499E-2</v>
      </c>
    </row>
    <row r="5896" spans="1:4">
      <c r="A5896" s="5">
        <v>5894</v>
      </c>
      <c r="B5896" s="30">
        <v>4.5600000000000002E-2</v>
      </c>
      <c r="C5896" s="30">
        <v>4.5600000000000002E-2</v>
      </c>
      <c r="D5896" s="30">
        <v>1.33031335147385E-2</v>
      </c>
    </row>
    <row r="5897" spans="1:4">
      <c r="A5897" s="5">
        <v>5895</v>
      </c>
      <c r="B5897" s="30">
        <v>0.08</v>
      </c>
      <c r="C5897" s="30">
        <v>0.08</v>
      </c>
      <c r="D5897" s="30">
        <v>3.8784645815564303E-2</v>
      </c>
    </row>
    <row r="5898" spans="1:4">
      <c r="A5898" s="5">
        <v>5896</v>
      </c>
      <c r="B5898" s="30">
        <v>3.8399999999999997E-2</v>
      </c>
      <c r="C5898" s="30">
        <v>3.8399999999999997E-2</v>
      </c>
      <c r="D5898" s="30">
        <v>3.83848072702343E-2</v>
      </c>
    </row>
    <row r="5899" spans="1:4">
      <c r="A5899" s="5">
        <v>5897</v>
      </c>
      <c r="B5899" s="30">
        <v>2.9600000000000001E-2</v>
      </c>
      <c r="C5899" s="30">
        <v>2.9600000000000001E-2</v>
      </c>
      <c r="D5899" s="30">
        <v>1.3901686717160701E-2</v>
      </c>
    </row>
    <row r="5900" spans="1:4">
      <c r="A5900" s="5">
        <v>5898</v>
      </c>
      <c r="B5900" s="30">
        <v>1.2800000000000001E-2</v>
      </c>
      <c r="C5900" s="30">
        <v>1.2800000000000001E-2</v>
      </c>
      <c r="D5900" s="30">
        <v>1.35007016004406E-2</v>
      </c>
    </row>
    <row r="5901" spans="1:4">
      <c r="A5901" s="5">
        <v>5899</v>
      </c>
      <c r="B5901" s="30">
        <v>0</v>
      </c>
      <c r="C5901" s="30">
        <v>0</v>
      </c>
      <c r="D5901" s="30">
        <v>2.5752974606754599E-2</v>
      </c>
    </row>
    <row r="5902" spans="1:4">
      <c r="A5902" s="5">
        <v>5900</v>
      </c>
      <c r="B5902" s="30">
        <v>0</v>
      </c>
      <c r="C5902" s="30">
        <v>0</v>
      </c>
      <c r="D5902" s="30">
        <v>1.0566700155012401E-2</v>
      </c>
    </row>
    <row r="5903" spans="1:4">
      <c r="A5903" s="5">
        <v>5901</v>
      </c>
      <c r="B5903" s="30">
        <v>0</v>
      </c>
      <c r="C5903" s="30">
        <v>0</v>
      </c>
      <c r="D5903" s="30">
        <v>1.1432409262081399E-2</v>
      </c>
    </row>
    <row r="5904" spans="1:4">
      <c r="A5904" s="5">
        <v>5902</v>
      </c>
      <c r="B5904" s="30">
        <v>0</v>
      </c>
      <c r="C5904" s="30">
        <v>0</v>
      </c>
      <c r="D5904" s="30">
        <v>1.6703142283541798E-2</v>
      </c>
    </row>
    <row r="5905" spans="1:4">
      <c r="A5905" s="5">
        <v>5903</v>
      </c>
      <c r="B5905" s="30">
        <v>0</v>
      </c>
      <c r="C5905" s="30">
        <v>0</v>
      </c>
      <c r="D5905" s="30">
        <v>2.1709985777103299E-2</v>
      </c>
    </row>
    <row r="5906" spans="1:4">
      <c r="A5906" s="5">
        <v>5904</v>
      </c>
      <c r="B5906" s="30">
        <v>0</v>
      </c>
      <c r="C5906" s="30">
        <v>0</v>
      </c>
      <c r="D5906" s="30">
        <v>2.0638086240258601E-2</v>
      </c>
    </row>
    <row r="5907" spans="1:4">
      <c r="A5907" s="5">
        <v>5905</v>
      </c>
      <c r="B5907" s="30">
        <v>0</v>
      </c>
      <c r="C5907" s="30">
        <v>0</v>
      </c>
      <c r="D5907" s="30">
        <v>2.3673973514247101E-2</v>
      </c>
    </row>
    <row r="5908" spans="1:4">
      <c r="A5908" s="5">
        <v>5906</v>
      </c>
      <c r="B5908" s="30">
        <v>0</v>
      </c>
      <c r="C5908" s="30">
        <v>0</v>
      </c>
      <c r="D5908" s="30">
        <v>4.0000801844100597E-2</v>
      </c>
    </row>
    <row r="5909" spans="1:4">
      <c r="A5909" s="5">
        <v>5907</v>
      </c>
      <c r="B5909" s="30">
        <v>0</v>
      </c>
      <c r="C5909" s="30">
        <v>0</v>
      </c>
      <c r="D5909" s="30">
        <v>6.4172387341648901E-2</v>
      </c>
    </row>
    <row r="5910" spans="1:4">
      <c r="A5910" s="5">
        <v>5908</v>
      </c>
      <c r="B5910" s="30">
        <v>0</v>
      </c>
      <c r="C5910" s="30">
        <v>0</v>
      </c>
      <c r="D5910" s="30">
        <v>7.05465243740305E-2</v>
      </c>
    </row>
    <row r="5911" spans="1:4">
      <c r="A5911" s="5">
        <v>5909</v>
      </c>
      <c r="B5911" s="30">
        <v>8.0000000000000004E-4</v>
      </c>
      <c r="C5911" s="30">
        <v>8.0000000000000004E-4</v>
      </c>
      <c r="D5911" s="30">
        <v>3.4909202712012199E-2</v>
      </c>
    </row>
    <row r="5912" spans="1:4">
      <c r="A5912" s="5">
        <v>5910</v>
      </c>
      <c r="B5912" s="30">
        <v>6.5761354245290393E-2</v>
      </c>
      <c r="C5912" s="30">
        <v>7.8599376411952498E-2</v>
      </c>
      <c r="D5912" s="30">
        <v>5.0179587160139399E-2</v>
      </c>
    </row>
    <row r="5913" spans="1:4">
      <c r="A5913" s="5">
        <v>5911</v>
      </c>
      <c r="B5913" s="30">
        <v>0.21187626953567201</v>
      </c>
      <c r="C5913" s="30">
        <v>0.194879699980743</v>
      </c>
      <c r="D5913" s="30">
        <v>3.4909202712012199E-2</v>
      </c>
    </row>
    <row r="5914" spans="1:4">
      <c r="A5914" s="5">
        <v>5912</v>
      </c>
      <c r="B5914" s="30">
        <v>0.378761701058768</v>
      </c>
      <c r="C5914" s="30">
        <v>0.32104447654461749</v>
      </c>
      <c r="D5914" s="30">
        <v>0</v>
      </c>
    </row>
    <row r="5915" spans="1:4">
      <c r="A5915" s="5">
        <v>5913</v>
      </c>
      <c r="B5915" s="30">
        <v>0.505302447073262</v>
      </c>
      <c r="C5915" s="30">
        <v>0.41764786514221897</v>
      </c>
      <c r="D5915" s="30">
        <v>2.1438614115514499E-2</v>
      </c>
    </row>
    <row r="5916" spans="1:4">
      <c r="A5916" s="5">
        <v>5914</v>
      </c>
      <c r="B5916" s="30">
        <v>0.57153614423378696</v>
      </c>
      <c r="C5916" s="30">
        <v>0.47597494235667748</v>
      </c>
      <c r="D5916" s="30">
        <v>3.0954420366819099E-2</v>
      </c>
    </row>
    <row r="5917" spans="1:4">
      <c r="A5917" s="5">
        <v>5915</v>
      </c>
      <c r="B5917" s="30">
        <v>0.63962446828605701</v>
      </c>
      <c r="C5917" s="30">
        <v>0.52896725247716547</v>
      </c>
      <c r="D5917" s="30">
        <v>4.6464148809688299E-2</v>
      </c>
    </row>
    <row r="5918" spans="1:4">
      <c r="A5918" s="5">
        <v>5916</v>
      </c>
      <c r="B5918" s="30">
        <v>0.67425107841961196</v>
      </c>
      <c r="C5918" s="30">
        <v>0.55330540816873697</v>
      </c>
      <c r="D5918" s="30">
        <v>4.9232827700727802E-2</v>
      </c>
    </row>
    <row r="5919" spans="1:4">
      <c r="A5919" s="5">
        <v>5917</v>
      </c>
      <c r="B5919" s="30">
        <v>0.65402046788215296</v>
      </c>
      <c r="C5919" s="30">
        <v>0.53151094740729299</v>
      </c>
      <c r="D5919" s="30">
        <v>4.4677265800898799E-2</v>
      </c>
    </row>
    <row r="5920" spans="1:4">
      <c r="A5920" s="5">
        <v>5918</v>
      </c>
      <c r="B5920" s="30">
        <v>0.55564509402684004</v>
      </c>
      <c r="C5920" s="30">
        <v>0.45727109741692151</v>
      </c>
      <c r="D5920" s="30">
        <v>1.7635201457336099E-2</v>
      </c>
    </row>
    <row r="5921" spans="1:4">
      <c r="A5921" s="5">
        <v>5919</v>
      </c>
      <c r="B5921" s="30">
        <v>0.42452801772021698</v>
      </c>
      <c r="C5921" s="30">
        <v>0.35680140059281296</v>
      </c>
      <c r="D5921" s="30">
        <v>0</v>
      </c>
    </row>
    <row r="5922" spans="1:4">
      <c r="A5922" s="5">
        <v>5920</v>
      </c>
      <c r="B5922" s="30">
        <v>0.25617060173129502</v>
      </c>
      <c r="C5922" s="30">
        <v>0.22902447023134798</v>
      </c>
      <c r="D5922" s="30">
        <v>2.425609464708E-2</v>
      </c>
    </row>
    <row r="5923" spans="1:4">
      <c r="A5923" s="5">
        <v>5921</v>
      </c>
      <c r="B5923" s="30">
        <v>0.111202046629888</v>
      </c>
      <c r="C5923" s="30">
        <v>0.11128292594217604</v>
      </c>
      <c r="D5923" s="30">
        <v>2.3101241226749999E-2</v>
      </c>
    </row>
    <row r="5924" spans="1:4">
      <c r="A5924" s="5">
        <v>5922</v>
      </c>
      <c r="B5924" s="30">
        <v>5.5999999999999999E-3</v>
      </c>
      <c r="C5924" s="30">
        <v>5.5999999999999999E-3</v>
      </c>
      <c r="D5924" s="30">
        <v>1.7635201457336099E-2</v>
      </c>
    </row>
    <row r="5925" spans="1:4">
      <c r="A5925" s="5">
        <v>5923</v>
      </c>
      <c r="B5925" s="30">
        <v>0</v>
      </c>
      <c r="C5925" s="30">
        <v>0</v>
      </c>
      <c r="D5925" s="30">
        <v>1.0736216202820901E-2</v>
      </c>
    </row>
    <row r="5926" spans="1:4">
      <c r="A5926" s="5">
        <v>5924</v>
      </c>
      <c r="B5926" s="30">
        <v>0</v>
      </c>
      <c r="C5926" s="30">
        <v>0</v>
      </c>
      <c r="D5926" s="30">
        <v>4.3801266175847398E-2</v>
      </c>
    </row>
    <row r="5927" spans="1:4">
      <c r="A5927" s="5">
        <v>5925</v>
      </c>
      <c r="B5927" s="30">
        <v>0</v>
      </c>
      <c r="C5927" s="30">
        <v>0</v>
      </c>
      <c r="D5927" s="30">
        <v>3.6426786157023397E-2</v>
      </c>
    </row>
    <row r="5928" spans="1:4">
      <c r="A5928" s="5">
        <v>5926</v>
      </c>
      <c r="B5928" s="30">
        <v>0</v>
      </c>
      <c r="C5928" s="30">
        <v>0</v>
      </c>
      <c r="D5928" s="30">
        <v>3.9592633560988001E-2</v>
      </c>
    </row>
    <row r="5929" spans="1:4">
      <c r="A5929" s="5">
        <v>5927</v>
      </c>
      <c r="B5929" s="30">
        <v>0</v>
      </c>
      <c r="C5929" s="30">
        <v>0</v>
      </c>
      <c r="D5929" s="30">
        <v>1.8848221509754199E-2</v>
      </c>
    </row>
    <row r="5930" spans="1:4">
      <c r="A5930" s="5">
        <v>5928</v>
      </c>
      <c r="B5930" s="30">
        <v>0</v>
      </c>
      <c r="C5930" s="30">
        <v>0</v>
      </c>
      <c r="D5930" s="30">
        <v>3.9187251398645602E-2</v>
      </c>
    </row>
    <row r="5931" spans="1:4">
      <c r="A5931" s="5">
        <v>5929</v>
      </c>
      <c r="B5931" s="30">
        <v>0</v>
      </c>
      <c r="C5931" s="30">
        <v>0</v>
      </c>
      <c r="D5931" s="30">
        <v>2.51470474077501E-2</v>
      </c>
    </row>
    <row r="5932" spans="1:4">
      <c r="A5932" s="5">
        <v>5930</v>
      </c>
      <c r="B5932" s="30">
        <v>0</v>
      </c>
      <c r="C5932" s="30">
        <v>0</v>
      </c>
      <c r="D5932" s="30">
        <v>8.8183155467538195E-3</v>
      </c>
    </row>
    <row r="5933" spans="1:4">
      <c r="A5933" s="5">
        <v>5931</v>
      </c>
      <c r="B5933" s="30">
        <v>0</v>
      </c>
      <c r="C5933" s="30">
        <v>0</v>
      </c>
      <c r="D5933" s="30">
        <v>0</v>
      </c>
    </row>
    <row r="5934" spans="1:4">
      <c r="A5934" s="5">
        <v>5932</v>
      </c>
      <c r="B5934" s="30">
        <v>0</v>
      </c>
      <c r="C5934" s="30">
        <v>0</v>
      </c>
      <c r="D5934" s="30">
        <v>0</v>
      </c>
    </row>
    <row r="5935" spans="1:4">
      <c r="A5935" s="5">
        <v>5933</v>
      </c>
      <c r="B5935" s="30">
        <v>8.0000000000000004E-4</v>
      </c>
      <c r="C5935" s="30">
        <v>8.0000000000000004E-4</v>
      </c>
      <c r="D5935" s="30">
        <v>9.2743472219595207E-3</v>
      </c>
    </row>
    <row r="5936" spans="1:4">
      <c r="A5936" s="5">
        <v>5934</v>
      </c>
      <c r="B5936" s="30">
        <v>5.02984464781321E-2</v>
      </c>
      <c r="C5936" s="30">
        <v>5.2758129838946594E-2</v>
      </c>
      <c r="D5936" s="30">
        <v>0</v>
      </c>
    </row>
    <row r="5937" spans="1:4">
      <c r="A5937" s="5">
        <v>5935</v>
      </c>
      <c r="B5937" s="30">
        <v>0.14170327745645001</v>
      </c>
      <c r="C5937" s="30">
        <v>0.1380110784771125</v>
      </c>
      <c r="D5937" s="30">
        <v>0</v>
      </c>
    </row>
    <row r="5938" spans="1:4">
      <c r="A5938" s="5">
        <v>5936</v>
      </c>
      <c r="B5938" s="30">
        <v>0.243879053661438</v>
      </c>
      <c r="C5938" s="30">
        <v>0.23122215695422549</v>
      </c>
      <c r="D5938" s="30">
        <v>1.6026071999546102E-2</v>
      </c>
    </row>
    <row r="5939" spans="1:4">
      <c r="A5939" s="5">
        <v>5937</v>
      </c>
      <c r="B5939" s="30">
        <v>0.33544184060719301</v>
      </c>
      <c r="C5939" s="30">
        <v>0.30899015947953301</v>
      </c>
      <c r="D5939" s="30">
        <v>1.9348590989297199E-2</v>
      </c>
    </row>
    <row r="5940" spans="1:4">
      <c r="A5940" s="5">
        <v>5938</v>
      </c>
      <c r="B5940" s="30">
        <v>0.458755365715868</v>
      </c>
      <c r="C5940" s="30">
        <v>0.40703554870846048</v>
      </c>
      <c r="D5940" s="30">
        <v>8.9686245359637592E-3</v>
      </c>
    </row>
    <row r="5941" spans="1:4">
      <c r="A5941" s="5">
        <v>5939</v>
      </c>
      <c r="B5941" s="30">
        <v>0.46873539211283899</v>
      </c>
      <c r="C5941" s="30">
        <v>0.42846754618315253</v>
      </c>
      <c r="D5941" s="30">
        <v>1.7635201457336099E-2</v>
      </c>
    </row>
    <row r="5942" spans="1:4">
      <c r="A5942" s="5">
        <v>5940</v>
      </c>
      <c r="B5942" s="30">
        <v>0.48501923590811102</v>
      </c>
      <c r="C5942" s="30">
        <v>0.43773939364821646</v>
      </c>
      <c r="D5942" s="30">
        <v>2.51470474077501E-2</v>
      </c>
    </row>
    <row r="5943" spans="1:4">
      <c r="A5943" s="5">
        <v>5941</v>
      </c>
      <c r="B5943" s="30">
        <v>0.381078141450369</v>
      </c>
      <c r="C5943" s="30">
        <v>0.35639677403856651</v>
      </c>
      <c r="D5943" s="30">
        <v>3.2001663052896298E-2</v>
      </c>
    </row>
    <row r="5944" spans="1:4">
      <c r="A5944" s="5">
        <v>5942</v>
      </c>
      <c r="B5944" s="30">
        <v>0.36395156656301703</v>
      </c>
      <c r="C5944" s="30">
        <v>0.33534154428917196</v>
      </c>
      <c r="D5944" s="30">
        <v>3.0610485525577099E-2</v>
      </c>
    </row>
    <row r="5945" spans="1:4">
      <c r="A5945" s="5">
        <v>5943</v>
      </c>
      <c r="B5945" s="30">
        <v>0.33909151480149202</v>
      </c>
      <c r="C5945" s="30">
        <v>0.30184877782652852</v>
      </c>
      <c r="D5945" s="30">
        <v>1.4310534037698599E-2</v>
      </c>
    </row>
    <row r="5946" spans="1:4">
      <c r="A5946" s="5">
        <v>5944</v>
      </c>
      <c r="B5946" s="30">
        <v>0.20562289803953801</v>
      </c>
      <c r="C5946" s="30">
        <v>0.1925912348000105</v>
      </c>
      <c r="D5946" s="30">
        <v>0</v>
      </c>
    </row>
    <row r="5947" spans="1:4">
      <c r="A5947" s="5">
        <v>5945</v>
      </c>
      <c r="B5947" s="30">
        <v>7.6881903906342905E-2</v>
      </c>
      <c r="C5947" s="30">
        <v>7.6593385440966E-2</v>
      </c>
      <c r="D5947" s="30">
        <v>0</v>
      </c>
    </row>
    <row r="5948" spans="1:4">
      <c r="A5948" s="5">
        <v>5946</v>
      </c>
      <c r="B5948" s="30">
        <v>2.3999999999999998E-3</v>
      </c>
      <c r="C5948" s="30">
        <v>2.3999999999999998E-3</v>
      </c>
      <c r="D5948" s="30">
        <v>0</v>
      </c>
    </row>
    <row r="5949" spans="1:4">
      <c r="A5949" s="5">
        <v>5947</v>
      </c>
      <c r="B5949" s="30">
        <v>0</v>
      </c>
      <c r="C5949" s="30">
        <v>0</v>
      </c>
      <c r="D5949" s="30">
        <v>9.1206319138625001E-3</v>
      </c>
    </row>
    <row r="5950" spans="1:4">
      <c r="A5950" s="5">
        <v>5948</v>
      </c>
      <c r="B5950" s="30">
        <v>0</v>
      </c>
      <c r="C5950" s="30">
        <v>0</v>
      </c>
      <c r="D5950" s="30">
        <v>2.60595544383527E-2</v>
      </c>
    </row>
    <row r="5951" spans="1:4">
      <c r="A5951" s="5">
        <v>5949</v>
      </c>
      <c r="B5951" s="30">
        <v>0</v>
      </c>
      <c r="C5951" s="30">
        <v>0</v>
      </c>
      <c r="D5951" s="30">
        <v>3.2355921807404001E-2</v>
      </c>
    </row>
    <row r="5952" spans="1:4">
      <c r="A5952" s="5">
        <v>5950</v>
      </c>
      <c r="B5952" s="30">
        <v>0</v>
      </c>
      <c r="C5952" s="30">
        <v>0</v>
      </c>
      <c r="D5952" s="30">
        <v>0.112025267871724</v>
      </c>
    </row>
    <row r="5953" spans="1:4">
      <c r="A5953" s="5">
        <v>5951</v>
      </c>
      <c r="B5953" s="30">
        <v>0</v>
      </c>
      <c r="C5953" s="30">
        <v>0</v>
      </c>
      <c r="D5953" s="30">
        <v>5.6630908643269501E-2</v>
      </c>
    </row>
    <row r="5954" spans="1:4">
      <c r="A5954" s="5">
        <v>5952</v>
      </c>
      <c r="B5954" s="30">
        <v>0</v>
      </c>
      <c r="C5954" s="30">
        <v>0</v>
      </c>
      <c r="D5954" s="30">
        <v>4.69181926704174E-2</v>
      </c>
    </row>
    <row r="5955" spans="1:4">
      <c r="A5955" s="5">
        <v>5953</v>
      </c>
      <c r="B5955" s="30">
        <v>0</v>
      </c>
      <c r="C5955" s="30">
        <v>0</v>
      </c>
      <c r="D5955" s="30">
        <v>8.9343334640413802E-2</v>
      </c>
    </row>
    <row r="5956" spans="1:4">
      <c r="A5956" s="5">
        <v>5954</v>
      </c>
      <c r="B5956" s="30">
        <v>0</v>
      </c>
      <c r="C5956" s="30">
        <v>0</v>
      </c>
      <c r="D5956" s="30">
        <v>7.9899660610583997E-2</v>
      </c>
    </row>
    <row r="5957" spans="1:4">
      <c r="A5957" s="5">
        <v>5955</v>
      </c>
      <c r="B5957" s="30">
        <v>0</v>
      </c>
      <c r="C5957" s="30">
        <v>0</v>
      </c>
      <c r="D5957" s="30">
        <v>8.5889729622567204E-2</v>
      </c>
    </row>
    <row r="5958" spans="1:4">
      <c r="A5958" s="5">
        <v>5956</v>
      </c>
      <c r="B5958" s="30">
        <v>0</v>
      </c>
      <c r="C5958" s="30">
        <v>0</v>
      </c>
      <c r="D5958" s="30">
        <v>7.05465243740305E-2</v>
      </c>
    </row>
    <row r="5959" spans="1:4">
      <c r="A5959" s="5">
        <v>5957</v>
      </c>
      <c r="B5959" s="30">
        <v>8.0000000000000004E-4</v>
      </c>
      <c r="C5959" s="30">
        <v>8.0000000000000004E-4</v>
      </c>
      <c r="D5959" s="30">
        <v>7.1748996287710101E-2</v>
      </c>
    </row>
    <row r="5960" spans="1:4">
      <c r="A5960" s="5">
        <v>5958</v>
      </c>
      <c r="B5960" s="30">
        <v>6.7090893772101895E-2</v>
      </c>
      <c r="C5960" s="30">
        <v>8.2083624911404002E-2</v>
      </c>
      <c r="D5960" s="30">
        <v>0.23809451976235299</v>
      </c>
    </row>
    <row r="5961" spans="1:4">
      <c r="A5961" s="5">
        <v>5959</v>
      </c>
      <c r="B5961" s="30">
        <v>0.23667860542535901</v>
      </c>
      <c r="C5961" s="30">
        <v>0.20858693351809951</v>
      </c>
      <c r="D5961" s="30">
        <v>0.15177996079085601</v>
      </c>
    </row>
    <row r="5962" spans="1:4">
      <c r="A5962" s="5">
        <v>5960</v>
      </c>
      <c r="B5962" s="30">
        <v>0.41352569128455902</v>
      </c>
      <c r="C5962" s="30">
        <v>0.338715248689204</v>
      </c>
      <c r="D5962" s="30">
        <v>6.0323102286357198E-2</v>
      </c>
    </row>
    <row r="5963" spans="1:4">
      <c r="A5963" s="5">
        <v>5961</v>
      </c>
      <c r="B5963" s="30">
        <v>0.57567291809935295</v>
      </c>
      <c r="C5963" s="30">
        <v>0.45701371702657101</v>
      </c>
      <c r="D5963" s="30">
        <v>2.2259579904093E-2</v>
      </c>
    </row>
    <row r="5964" spans="1:4">
      <c r="A5964" s="5">
        <v>5962</v>
      </c>
      <c r="B5964" s="30">
        <v>0.674963825597648</v>
      </c>
      <c r="C5964" s="30">
        <v>0.53146018157597652</v>
      </c>
      <c r="D5964" s="30">
        <v>1.29137985811028E-2</v>
      </c>
    </row>
    <row r="5965" spans="1:4">
      <c r="A5965" s="5">
        <v>5963</v>
      </c>
      <c r="B5965" s="30">
        <v>0.73520320175095899</v>
      </c>
      <c r="C5965" s="30">
        <v>0.57733756827959648</v>
      </c>
      <c r="D5965" s="30">
        <v>1.5152120618531301E-2</v>
      </c>
    </row>
    <row r="5966" spans="1:4">
      <c r="A5966" s="5">
        <v>5964</v>
      </c>
      <c r="B5966" s="30">
        <v>0.74848130068576102</v>
      </c>
      <c r="C5966" s="30">
        <v>0.58677956891092353</v>
      </c>
      <c r="D5966" s="30">
        <v>1.33031335147385E-2</v>
      </c>
    </row>
    <row r="5967" spans="1:4">
      <c r="A5967" s="5">
        <v>5965</v>
      </c>
      <c r="B5967" s="30">
        <v>0.71535639379938498</v>
      </c>
      <c r="C5967" s="30">
        <v>0.56056187587477702</v>
      </c>
      <c r="D5967" s="30">
        <v>2.3673973514247101E-2</v>
      </c>
    </row>
    <row r="5968" spans="1:4">
      <c r="A5968" s="5">
        <v>5966</v>
      </c>
      <c r="B5968" s="30">
        <v>0.61952530984771703</v>
      </c>
      <c r="C5968" s="30">
        <v>0.48948556449163449</v>
      </c>
      <c r="D5968" s="30">
        <v>2.6368557813360598E-2</v>
      </c>
    </row>
    <row r="5969" spans="1:4">
      <c r="A5969" s="5">
        <v>5967</v>
      </c>
      <c r="B5969" s="30">
        <v>0.47552491908630401</v>
      </c>
      <c r="C5969" s="30">
        <v>0.3837318664048725</v>
      </c>
      <c r="D5969" s="30">
        <v>0</v>
      </c>
    </row>
    <row r="5970" spans="1:4">
      <c r="A5970" s="5">
        <v>5968</v>
      </c>
      <c r="B5970" s="30">
        <v>0.29732069567994301</v>
      </c>
      <c r="C5970" s="30">
        <v>0.25366432022172003</v>
      </c>
      <c r="D5970" s="30">
        <v>8.5227545683623698E-3</v>
      </c>
    </row>
    <row r="5971" spans="1:4">
      <c r="A5971" s="5">
        <v>5969</v>
      </c>
      <c r="B5971" s="30">
        <v>0.123935846965812</v>
      </c>
      <c r="C5971" s="30">
        <v>0.1223856955614543</v>
      </c>
      <c r="D5971" s="30">
        <v>8.2338726466122392E-3</v>
      </c>
    </row>
    <row r="5972" spans="1:4">
      <c r="A5972" s="5">
        <v>5970</v>
      </c>
      <c r="B5972" s="30">
        <v>7.1999999999999998E-3</v>
      </c>
      <c r="C5972" s="30">
        <v>7.1999999999999998E-3</v>
      </c>
      <c r="D5972" s="30">
        <v>3.0954420366819099E-2</v>
      </c>
    </row>
    <row r="5973" spans="1:4">
      <c r="A5973" s="5">
        <v>5971</v>
      </c>
      <c r="B5973" s="30">
        <v>0</v>
      </c>
      <c r="C5973" s="30">
        <v>0</v>
      </c>
      <c r="D5973" s="30">
        <v>2.8600242140688899E-2</v>
      </c>
    </row>
    <row r="5974" spans="1:4">
      <c r="A5974" s="5">
        <v>5972</v>
      </c>
      <c r="B5974" s="30">
        <v>0</v>
      </c>
      <c r="C5974" s="30">
        <v>0</v>
      </c>
      <c r="D5974" s="30">
        <v>2.8274006799546302E-2</v>
      </c>
    </row>
    <row r="5975" spans="1:4">
      <c r="A5975" s="5">
        <v>5973</v>
      </c>
      <c r="B5975" s="30">
        <v>0</v>
      </c>
      <c r="C5975" s="30">
        <v>0</v>
      </c>
      <c r="D5975" s="30">
        <v>4.4677265800898799E-2</v>
      </c>
    </row>
    <row r="5976" spans="1:4">
      <c r="A5976" s="5">
        <v>5974</v>
      </c>
      <c r="B5976" s="30">
        <v>0</v>
      </c>
      <c r="C5976" s="30">
        <v>0</v>
      </c>
      <c r="D5976" s="30">
        <v>2.2818372046228601E-2</v>
      </c>
    </row>
    <row r="5977" spans="1:4">
      <c r="A5977" s="5">
        <v>5975</v>
      </c>
      <c r="B5977" s="30">
        <v>0</v>
      </c>
      <c r="C5977" s="30">
        <v>0</v>
      </c>
      <c r="D5977" s="30">
        <v>3.7201798445657901E-2</v>
      </c>
    </row>
    <row r="5978" spans="1:4">
      <c r="A5978" s="5">
        <v>5976</v>
      </c>
      <c r="B5978" s="30">
        <v>0</v>
      </c>
      <c r="C5978" s="30">
        <v>0</v>
      </c>
      <c r="D5978" s="30">
        <v>9.9064785865201795E-3</v>
      </c>
    </row>
    <row r="5979" spans="1:4">
      <c r="A5979" s="5">
        <v>5977</v>
      </c>
      <c r="B5979" s="30">
        <v>0</v>
      </c>
      <c r="C5979" s="30">
        <v>0</v>
      </c>
      <c r="D5979" s="30">
        <v>9.7458361425351598E-3</v>
      </c>
    </row>
    <row r="5980" spans="1:4">
      <c r="A5980" s="5">
        <v>5978</v>
      </c>
      <c r="B5980" s="30">
        <v>0</v>
      </c>
      <c r="C5980" s="30">
        <v>0</v>
      </c>
      <c r="D5980" s="30">
        <v>1.41051228311977E-2</v>
      </c>
    </row>
    <row r="5981" spans="1:4">
      <c r="A5981" s="5">
        <v>5979</v>
      </c>
      <c r="B5981" s="30">
        <v>0</v>
      </c>
      <c r="C5981" s="30">
        <v>0</v>
      </c>
      <c r="D5981" s="30">
        <v>2.0638086240258601E-2</v>
      </c>
    </row>
    <row r="5982" spans="1:4">
      <c r="A5982" s="5">
        <v>5980</v>
      </c>
      <c r="B5982" s="30">
        <v>0</v>
      </c>
      <c r="C5982" s="30">
        <v>0</v>
      </c>
      <c r="D5982" s="30">
        <v>0</v>
      </c>
    </row>
    <row r="5983" spans="1:4">
      <c r="A5983" s="5">
        <v>5981</v>
      </c>
      <c r="B5983" s="30">
        <v>8.0000000000000004E-4</v>
      </c>
      <c r="C5983" s="30">
        <v>8.0000000000000004E-4</v>
      </c>
      <c r="D5983" s="30">
        <v>0</v>
      </c>
    </row>
    <row r="5984" spans="1:4">
      <c r="A5984" s="5">
        <v>5982</v>
      </c>
      <c r="B5984" s="30">
        <v>5.7211105059309403E-2</v>
      </c>
      <c r="C5984" s="30">
        <v>6.5151967812082545E-2</v>
      </c>
      <c r="D5984" s="30">
        <v>0</v>
      </c>
    </row>
    <row r="5985" spans="1:4">
      <c r="A5985" s="5">
        <v>5983</v>
      </c>
      <c r="B5985" s="30">
        <v>0.20030374345450699</v>
      </c>
      <c r="C5985" s="30">
        <v>0.17978908415905551</v>
      </c>
      <c r="D5985" s="30">
        <v>0</v>
      </c>
    </row>
    <row r="5986" spans="1:4">
      <c r="A5986" s="5">
        <v>5984</v>
      </c>
      <c r="B5986" s="30">
        <v>0.32705638244605101</v>
      </c>
      <c r="C5986" s="30">
        <v>0.28217477972050947</v>
      </c>
      <c r="D5986" s="30">
        <v>0</v>
      </c>
    </row>
    <row r="5987" spans="1:4">
      <c r="A5987" s="5">
        <v>5985</v>
      </c>
      <c r="B5987" s="30">
        <v>0.46030865207161198</v>
      </c>
      <c r="C5987" s="30">
        <v>0.38669309173497901</v>
      </c>
      <c r="D5987" s="30">
        <v>0</v>
      </c>
    </row>
    <row r="5988" spans="1:4">
      <c r="A5988" s="5">
        <v>5986</v>
      </c>
      <c r="B5988" s="30">
        <v>0.54852952113585896</v>
      </c>
      <c r="C5988" s="30">
        <v>0.4564246328675155</v>
      </c>
      <c r="D5988" s="30">
        <v>0</v>
      </c>
    </row>
    <row r="5989" spans="1:4">
      <c r="A5989" s="5">
        <v>5987</v>
      </c>
      <c r="B5989" s="30">
        <v>0.55158043824234704</v>
      </c>
      <c r="C5989" s="30">
        <v>0.47232955312774949</v>
      </c>
      <c r="D5989" s="30">
        <v>9.5869397947863592E-3</v>
      </c>
    </row>
    <row r="5990" spans="1:4">
      <c r="A5990" s="5">
        <v>5988</v>
      </c>
      <c r="B5990" s="30">
        <v>0.53222936109993502</v>
      </c>
      <c r="C5990" s="30">
        <v>0.46153062844822701</v>
      </c>
      <c r="D5990" s="30">
        <v>1.58045165589921E-2</v>
      </c>
    </row>
    <row r="5991" spans="1:4">
      <c r="A5991" s="5">
        <v>5989</v>
      </c>
      <c r="B5991" s="30">
        <v>0.53822980485219196</v>
      </c>
      <c r="C5991" s="30">
        <v>0.45949309173497849</v>
      </c>
      <c r="D5991" s="30">
        <v>2.6679994273287801E-2</v>
      </c>
    </row>
    <row r="5992" spans="1:4">
      <c r="A5992" s="5">
        <v>5990</v>
      </c>
      <c r="B5992" s="30">
        <v>0.54584085604410504</v>
      </c>
      <c r="C5992" s="30">
        <v>0.44883571134462852</v>
      </c>
      <c r="D5992" s="30">
        <v>1.9857738657568898E-2</v>
      </c>
    </row>
    <row r="5993" spans="1:4">
      <c r="A5993" s="5">
        <v>5991</v>
      </c>
      <c r="B5993" s="30">
        <v>0.43158635418130897</v>
      </c>
      <c r="C5993" s="30">
        <v>0.35762570818799355</v>
      </c>
      <c r="D5993" s="30">
        <v>1.62496884061493E-2</v>
      </c>
    </row>
    <row r="5994" spans="1:4">
      <c r="A5994" s="5">
        <v>5992</v>
      </c>
      <c r="B5994" s="30">
        <v>0.32482386439156302</v>
      </c>
      <c r="C5994" s="30">
        <v>0.27668201325786601</v>
      </c>
      <c r="D5994" s="30">
        <v>2.60595544383527E-2</v>
      </c>
    </row>
    <row r="5995" spans="1:4">
      <c r="A5995" s="5">
        <v>5993</v>
      </c>
      <c r="B5995" s="30">
        <v>0.141467115316501</v>
      </c>
      <c r="C5995" s="30">
        <v>0.13903984999037181</v>
      </c>
      <c r="D5995" s="30">
        <v>1.5152120618531301E-2</v>
      </c>
    </row>
    <row r="5996" spans="1:4">
      <c r="A5996" s="5">
        <v>5994</v>
      </c>
      <c r="B5996" s="30">
        <v>1.3599999999999999E-2</v>
      </c>
      <c r="C5996" s="30">
        <v>1.3599999999999999E-2</v>
      </c>
      <c r="D5996" s="30">
        <v>0</v>
      </c>
    </row>
    <row r="5997" spans="1:4">
      <c r="A5997" s="5">
        <v>5995</v>
      </c>
      <c r="B5997" s="30">
        <v>0</v>
      </c>
      <c r="C5997" s="30">
        <v>0</v>
      </c>
      <c r="D5997" s="30">
        <v>8.5227545683623698E-3</v>
      </c>
    </row>
    <row r="5998" spans="1:4">
      <c r="A5998" s="5">
        <v>5996</v>
      </c>
      <c r="B5998" s="30">
        <v>0</v>
      </c>
      <c r="C5998" s="30">
        <v>0</v>
      </c>
      <c r="D5998" s="30">
        <v>2.4847680957324699E-2</v>
      </c>
    </row>
    <row r="5999" spans="1:4">
      <c r="A5999" s="5">
        <v>5997</v>
      </c>
      <c r="B5999" s="30">
        <v>0</v>
      </c>
      <c r="C5999" s="30">
        <v>0</v>
      </c>
      <c r="D5999" s="30">
        <v>5.40879929984679E-2</v>
      </c>
    </row>
    <row r="6000" spans="1:4">
      <c r="A6000" s="5">
        <v>5998</v>
      </c>
      <c r="B6000" s="30">
        <v>0</v>
      </c>
      <c r="C6000" s="30">
        <v>0</v>
      </c>
      <c r="D6000" s="30">
        <v>4.6013043733881397E-2</v>
      </c>
    </row>
    <row r="6001" spans="1:4">
      <c r="A6001" s="5">
        <v>5999</v>
      </c>
      <c r="B6001" s="30">
        <v>0</v>
      </c>
      <c r="C6001" s="30">
        <v>0</v>
      </c>
      <c r="D6001" s="30">
        <v>3.5662613023166798E-2</v>
      </c>
    </row>
    <row r="6002" spans="1:4">
      <c r="A6002" s="5">
        <v>6000</v>
      </c>
      <c r="B6002" s="30">
        <v>0</v>
      </c>
      <c r="C6002" s="30">
        <v>0</v>
      </c>
      <c r="D6002" s="30">
        <v>3.3434365229505603E-2</v>
      </c>
    </row>
    <row r="6003" spans="1:4">
      <c r="A6003" s="5">
        <v>6001</v>
      </c>
      <c r="B6003" s="30">
        <v>0</v>
      </c>
      <c r="C6003" s="30">
        <v>0</v>
      </c>
      <c r="D6003" s="30">
        <v>3.5284567285506503E-2</v>
      </c>
    </row>
    <row r="6004" spans="1:4">
      <c r="A6004" s="5">
        <v>6002</v>
      </c>
      <c r="B6004" s="30">
        <v>0</v>
      </c>
      <c r="C6004" s="30">
        <v>0</v>
      </c>
      <c r="D6004" s="30">
        <v>4.2508854403486E-2</v>
      </c>
    </row>
    <row r="6005" spans="1:4">
      <c r="A6005" s="5">
        <v>6003</v>
      </c>
      <c r="B6005" s="30">
        <v>0</v>
      </c>
      <c r="C6005" s="30">
        <v>0</v>
      </c>
      <c r="D6005" s="30">
        <v>7.9899660610583997E-2</v>
      </c>
    </row>
    <row r="6006" spans="1:4">
      <c r="A6006" s="5">
        <v>6004</v>
      </c>
      <c r="B6006" s="30">
        <v>0</v>
      </c>
      <c r="C6006" s="30">
        <v>0</v>
      </c>
      <c r="D6006" s="30">
        <v>5.3092533674631598E-2</v>
      </c>
    </row>
    <row r="6007" spans="1:4">
      <c r="A6007" s="5">
        <v>6005</v>
      </c>
      <c r="B6007" s="30">
        <v>0</v>
      </c>
      <c r="C6007" s="30">
        <v>0</v>
      </c>
      <c r="D6007" s="30">
        <v>9.4297800017643096E-3</v>
      </c>
    </row>
    <row r="6008" spans="1:4">
      <c r="A6008" s="5">
        <v>6006</v>
      </c>
      <c r="B6008" s="30">
        <v>3.5076911885504901E-2</v>
      </c>
      <c r="C6008" s="30">
        <v>3.5321511412928053E-2</v>
      </c>
      <c r="D6008" s="30">
        <v>0</v>
      </c>
    </row>
    <row r="6009" spans="1:4">
      <c r="A6009" s="5">
        <v>6007</v>
      </c>
      <c r="B6009" s="30">
        <v>0.120386993426332</v>
      </c>
      <c r="C6009" s="30">
        <v>0.117344770250605</v>
      </c>
      <c r="D6009" s="30">
        <v>0</v>
      </c>
    </row>
    <row r="6010" spans="1:4">
      <c r="A6010" s="5">
        <v>6008</v>
      </c>
      <c r="B6010" s="30">
        <v>0.220962712504571</v>
      </c>
      <c r="C6010" s="30">
        <v>0.20978015632289801</v>
      </c>
      <c r="D6010" s="30">
        <v>0</v>
      </c>
    </row>
    <row r="6011" spans="1:4">
      <c r="A6011" s="5">
        <v>6009</v>
      </c>
      <c r="B6011" s="30">
        <v>0.27502716996872001</v>
      </c>
      <c r="C6011" s="30">
        <v>0.26005861834699595</v>
      </c>
      <c r="D6011" s="30">
        <v>0</v>
      </c>
    </row>
    <row r="6012" spans="1:4">
      <c r="A6012" s="5">
        <v>6010</v>
      </c>
      <c r="B6012" s="30">
        <v>0.29616550848925599</v>
      </c>
      <c r="C6012" s="30">
        <v>0.2834044639180785</v>
      </c>
      <c r="D6012" s="30">
        <v>0</v>
      </c>
    </row>
    <row r="6013" spans="1:4">
      <c r="A6013" s="5">
        <v>6011</v>
      </c>
      <c r="B6013" s="30">
        <v>0.35059467525322402</v>
      </c>
      <c r="C6013" s="30">
        <v>0.33194923416868349</v>
      </c>
      <c r="D6013" s="30">
        <v>0</v>
      </c>
    </row>
    <row r="6014" spans="1:4">
      <c r="A6014" s="5">
        <v>6012</v>
      </c>
      <c r="B6014" s="30">
        <v>0.36951353336984</v>
      </c>
      <c r="C6014" s="30">
        <v>0.34781554239519097</v>
      </c>
      <c r="D6014" s="30">
        <v>0</v>
      </c>
    </row>
    <row r="6015" spans="1:4">
      <c r="A6015" s="5">
        <v>6013</v>
      </c>
      <c r="B6015" s="30">
        <v>0.33361468314856801</v>
      </c>
      <c r="C6015" s="30">
        <v>0.3159856955614545</v>
      </c>
      <c r="D6015" s="30">
        <v>8.0919124782039605E-3</v>
      </c>
    </row>
    <row r="6016" spans="1:4">
      <c r="A6016" s="5">
        <v>6014</v>
      </c>
      <c r="B6016" s="30">
        <v>0.30926582097933802</v>
      </c>
      <c r="C6016" s="30">
        <v>0.29028846518073248</v>
      </c>
      <c r="D6016" s="30">
        <v>0</v>
      </c>
    </row>
    <row r="6017" spans="1:4">
      <c r="A6017" s="5">
        <v>6015</v>
      </c>
      <c r="B6017" s="30">
        <v>0.23404960863059199</v>
      </c>
      <c r="C6017" s="30">
        <v>0.22428954050121</v>
      </c>
      <c r="D6017" s="30">
        <v>0</v>
      </c>
    </row>
    <row r="6018" spans="1:4">
      <c r="A6018" s="5">
        <v>6016</v>
      </c>
      <c r="B6018" s="30">
        <v>0.146525123905623</v>
      </c>
      <c r="C6018" s="30">
        <v>0.14210830885783399</v>
      </c>
      <c r="D6018" s="30">
        <v>1.1791516693660299E-2</v>
      </c>
    </row>
    <row r="6019" spans="1:4">
      <c r="A6019" s="5">
        <v>6017</v>
      </c>
      <c r="B6019" s="30">
        <v>5.5250975423475797E-2</v>
      </c>
      <c r="C6019" s="30">
        <v>5.5175692404819496E-2</v>
      </c>
      <c r="D6019" s="30">
        <v>8.3774834961618805E-3</v>
      </c>
    </row>
    <row r="6020" spans="1:4">
      <c r="A6020" s="5">
        <v>6018</v>
      </c>
      <c r="B6020" s="30">
        <v>1.6000000000000001E-3</v>
      </c>
      <c r="C6020" s="30">
        <v>1.6000000000000001E-3</v>
      </c>
      <c r="D6020" s="30">
        <v>1.8113959417889701E-2</v>
      </c>
    </row>
    <row r="6021" spans="1:4">
      <c r="A6021" s="5">
        <v>6019</v>
      </c>
      <c r="B6021" s="30">
        <v>0</v>
      </c>
      <c r="C6021" s="30">
        <v>0</v>
      </c>
      <c r="D6021" s="30">
        <v>6.2503248150188095E-2</v>
      </c>
    </row>
    <row r="6022" spans="1:4">
      <c r="A6022" s="5">
        <v>6020</v>
      </c>
      <c r="B6022" s="30">
        <v>0</v>
      </c>
      <c r="C6022" s="30">
        <v>0</v>
      </c>
      <c r="D6022" s="30">
        <v>6.8768125357427101E-2</v>
      </c>
    </row>
    <row r="6023" spans="1:4">
      <c r="A6023" s="5">
        <v>6021</v>
      </c>
      <c r="B6023" s="30">
        <v>0</v>
      </c>
      <c r="C6023" s="30">
        <v>0</v>
      </c>
      <c r="D6023" s="30">
        <v>6.93575632377854E-2</v>
      </c>
    </row>
    <row r="6024" spans="1:4">
      <c r="A6024" s="5">
        <v>6022</v>
      </c>
      <c r="B6024" s="30">
        <v>0</v>
      </c>
      <c r="C6024" s="30">
        <v>0</v>
      </c>
      <c r="D6024" s="30">
        <v>3.2355921807404001E-2</v>
      </c>
    </row>
    <row r="6025" spans="1:4">
      <c r="A6025" s="5">
        <v>6023</v>
      </c>
      <c r="B6025" s="30">
        <v>0</v>
      </c>
      <c r="C6025" s="30">
        <v>0</v>
      </c>
      <c r="D6025" s="30">
        <v>2.0375740846645101E-2</v>
      </c>
    </row>
    <row r="6026" spans="1:4">
      <c r="A6026" s="5">
        <v>6024</v>
      </c>
      <c r="B6026" s="30">
        <v>0</v>
      </c>
      <c r="C6026" s="30">
        <v>0</v>
      </c>
      <c r="D6026" s="30">
        <v>1.0736216202820901E-2</v>
      </c>
    </row>
    <row r="6027" spans="1:4">
      <c r="A6027" s="5">
        <v>6025</v>
      </c>
      <c r="B6027" s="30">
        <v>0</v>
      </c>
      <c r="C6027" s="30">
        <v>0</v>
      </c>
      <c r="D6027" s="30">
        <v>1.16110374514506E-2</v>
      </c>
    </row>
    <row r="6028" spans="1:4">
      <c r="A6028" s="5">
        <v>6026</v>
      </c>
      <c r="B6028" s="30">
        <v>0</v>
      </c>
      <c r="C6028" s="30">
        <v>0</v>
      </c>
      <c r="D6028" s="30">
        <v>1.41051228311977E-2</v>
      </c>
    </row>
    <row r="6029" spans="1:4">
      <c r="A6029" s="5">
        <v>6027</v>
      </c>
      <c r="B6029" s="30">
        <v>0</v>
      </c>
      <c r="C6029" s="30">
        <v>0</v>
      </c>
      <c r="D6029" s="30">
        <v>1.1973856530220201E-2</v>
      </c>
    </row>
    <row r="6030" spans="1:4">
      <c r="A6030" s="5">
        <v>6028</v>
      </c>
      <c r="B6030" s="30">
        <v>0</v>
      </c>
      <c r="C6030" s="30">
        <v>0</v>
      </c>
      <c r="D6030" s="30">
        <v>0</v>
      </c>
    </row>
    <row r="6031" spans="1:4">
      <c r="A6031" s="5">
        <v>6029</v>
      </c>
      <c r="B6031" s="30">
        <v>0</v>
      </c>
      <c r="C6031" s="30">
        <v>0</v>
      </c>
      <c r="D6031" s="30">
        <v>0</v>
      </c>
    </row>
    <row r="6032" spans="1:4">
      <c r="A6032" s="5">
        <v>6030</v>
      </c>
      <c r="B6032" s="30">
        <v>6.3630639431157696E-2</v>
      </c>
      <c r="C6032" s="30">
        <v>7.6815245647778502E-2</v>
      </c>
      <c r="D6032" s="30">
        <v>0</v>
      </c>
    </row>
    <row r="6033" spans="1:4">
      <c r="A6033" s="5">
        <v>6031</v>
      </c>
      <c r="B6033" s="30">
        <v>0.232916099177575</v>
      </c>
      <c r="C6033" s="30">
        <v>0.19990847149400248</v>
      </c>
      <c r="D6033" s="30">
        <v>0</v>
      </c>
    </row>
    <row r="6034" spans="1:4">
      <c r="A6034" s="5">
        <v>6032</v>
      </c>
      <c r="B6034" s="30">
        <v>0.42022783241781198</v>
      </c>
      <c r="C6034" s="30">
        <v>0.3362544797012525</v>
      </c>
      <c r="D6034" s="30">
        <v>0</v>
      </c>
    </row>
    <row r="6035" spans="1:4">
      <c r="A6035" s="5">
        <v>6033</v>
      </c>
      <c r="B6035" s="30">
        <v>0.58486435651374502</v>
      </c>
      <c r="C6035" s="30">
        <v>0.45534079424102947</v>
      </c>
      <c r="D6035" s="30">
        <v>1.00688766682509E-2</v>
      </c>
    </row>
    <row r="6036" spans="1:4">
      <c r="A6036" s="5">
        <v>6034</v>
      </c>
      <c r="B6036" s="30">
        <v>0.70935429830284902</v>
      </c>
      <c r="C6036" s="30">
        <v>0.54527679929164496</v>
      </c>
      <c r="D6036" s="30">
        <v>1.25321350210952E-2</v>
      </c>
    </row>
    <row r="6037" spans="1:4">
      <c r="A6037" s="5">
        <v>6035</v>
      </c>
      <c r="B6037" s="30">
        <v>0.78092087875214899</v>
      </c>
      <c r="C6037" s="30">
        <v>0.59657187903141196</v>
      </c>
      <c r="D6037" s="30">
        <v>8.5227545683623698E-3</v>
      </c>
    </row>
    <row r="6038" spans="1:4">
      <c r="A6038" s="5">
        <v>6036</v>
      </c>
      <c r="B6038" s="30">
        <v>0.79168796603240799</v>
      </c>
      <c r="C6038" s="30">
        <v>0.6044624948531</v>
      </c>
      <c r="D6038" s="30">
        <v>1.12556225840433E-2</v>
      </c>
    </row>
    <row r="6039" spans="1:4">
      <c r="A6039" s="5">
        <v>6037</v>
      </c>
      <c r="B6039" s="30">
        <v>0.74304265974004702</v>
      </c>
      <c r="C6039" s="30">
        <v>0.56894864675670898</v>
      </c>
      <c r="D6039" s="30">
        <v>2.51470474077501E-2</v>
      </c>
    </row>
    <row r="6040" spans="1:4">
      <c r="A6040" s="5">
        <v>6038</v>
      </c>
      <c r="B6040" s="30">
        <v>0.641784862206352</v>
      </c>
      <c r="C6040" s="30">
        <v>0.49633310436151801</v>
      </c>
      <c r="D6040" s="30">
        <v>1.86013047369822E-2</v>
      </c>
    </row>
    <row r="6041" spans="1:4">
      <c r="A6041" s="5">
        <v>6039</v>
      </c>
      <c r="B6041" s="30">
        <v>0.48940804182324998</v>
      </c>
      <c r="C6041" s="30">
        <v>0.38590094425065802</v>
      </c>
      <c r="D6041" s="30">
        <v>1.5367550409994201E-2</v>
      </c>
    </row>
    <row r="6042" spans="1:4">
      <c r="A6042" s="5">
        <v>6040</v>
      </c>
      <c r="B6042" s="30">
        <v>0.306971697853125</v>
      </c>
      <c r="C6042" s="30">
        <v>0.25425770566268602</v>
      </c>
      <c r="D6042" s="30">
        <v>1.9348590989297199E-2</v>
      </c>
    </row>
    <row r="6043" spans="1:4">
      <c r="A6043" s="5">
        <v>6041</v>
      </c>
      <c r="B6043" s="30">
        <v>0.119927468920554</v>
      </c>
      <c r="C6043" s="30">
        <v>0.11682215695422506</v>
      </c>
      <c r="D6043" s="30">
        <v>1.6703142283541798E-2</v>
      </c>
    </row>
    <row r="6044" spans="1:4">
      <c r="A6044" s="5">
        <v>6042</v>
      </c>
      <c r="B6044" s="30">
        <v>5.5999999999999999E-3</v>
      </c>
      <c r="C6044" s="30">
        <v>5.5999999999999999E-3</v>
      </c>
      <c r="D6044" s="30">
        <v>3.83848072702343E-2</v>
      </c>
    </row>
    <row r="6045" spans="1:4">
      <c r="A6045" s="5">
        <v>6043</v>
      </c>
      <c r="B6045" s="30">
        <v>0</v>
      </c>
      <c r="C6045" s="30">
        <v>0</v>
      </c>
      <c r="D6045" s="30">
        <v>4.6464148809688299E-2</v>
      </c>
    </row>
    <row r="6046" spans="1:4">
      <c r="A6046" s="5">
        <v>6044</v>
      </c>
      <c r="B6046" s="30">
        <v>0</v>
      </c>
      <c r="C6046" s="30">
        <v>0</v>
      </c>
      <c r="D6046" s="30">
        <v>2.9593985583068999E-2</v>
      </c>
    </row>
    <row r="6047" spans="1:4">
      <c r="A6047" s="5">
        <v>6045</v>
      </c>
      <c r="B6047" s="30">
        <v>0</v>
      </c>
      <c r="C6047" s="30">
        <v>0</v>
      </c>
      <c r="D6047" s="30">
        <v>0</v>
      </c>
    </row>
    <row r="6048" spans="1:4">
      <c r="A6048" s="5">
        <v>6046</v>
      </c>
      <c r="B6048" s="30">
        <v>0</v>
      </c>
      <c r="C6048" s="30">
        <v>0</v>
      </c>
      <c r="D6048" s="30">
        <v>0</v>
      </c>
    </row>
    <row r="6049" spans="1:4">
      <c r="A6049" s="5">
        <v>6047</v>
      </c>
      <c r="B6049" s="30">
        <v>0</v>
      </c>
      <c r="C6049" s="30">
        <v>0</v>
      </c>
      <c r="D6049" s="30">
        <v>9.7458361425351598E-3</v>
      </c>
    </row>
    <row r="6050" spans="1:4">
      <c r="A6050" s="5">
        <v>6048</v>
      </c>
      <c r="B6050" s="30">
        <v>0</v>
      </c>
      <c r="C6050" s="30">
        <v>0</v>
      </c>
      <c r="D6050" s="30">
        <v>1.0736216202820901E-2</v>
      </c>
    </row>
    <row r="6051" spans="1:4">
      <c r="A6051" s="5">
        <v>6049</v>
      </c>
      <c r="B6051" s="30">
        <v>0</v>
      </c>
      <c r="C6051" s="30">
        <v>0</v>
      </c>
      <c r="D6051" s="30">
        <v>3.9592633560988001E-2</v>
      </c>
    </row>
    <row r="6052" spans="1:4">
      <c r="A6052" s="5">
        <v>6050</v>
      </c>
      <c r="B6052" s="30">
        <v>0</v>
      </c>
      <c r="C6052" s="30">
        <v>0</v>
      </c>
      <c r="D6052" s="30">
        <v>3.3434365229505603E-2</v>
      </c>
    </row>
    <row r="6053" spans="1:4">
      <c r="A6053" s="5">
        <v>6051</v>
      </c>
      <c r="B6053" s="30">
        <v>0</v>
      </c>
      <c r="C6053" s="30">
        <v>0</v>
      </c>
      <c r="D6053" s="30">
        <v>6.8768125357427101E-2</v>
      </c>
    </row>
    <row r="6054" spans="1:4">
      <c r="A6054" s="5">
        <v>6052</v>
      </c>
      <c r="B6054" s="30">
        <v>0</v>
      </c>
      <c r="C6054" s="30">
        <v>0</v>
      </c>
      <c r="D6054" s="30">
        <v>7.6065147402230707E-2</v>
      </c>
    </row>
    <row r="6055" spans="1:4">
      <c r="A6055" s="5">
        <v>6053</v>
      </c>
      <c r="B6055" s="30">
        <v>0</v>
      </c>
      <c r="C6055" s="30">
        <v>0</v>
      </c>
      <c r="D6055" s="30">
        <v>2.0638086240258601E-2</v>
      </c>
    </row>
    <row r="6056" spans="1:4">
      <c r="A6056" s="5">
        <v>6054</v>
      </c>
      <c r="B6056" s="30">
        <v>6.18005431046217E-2</v>
      </c>
      <c r="C6056" s="30">
        <v>7.28746020887545E-2</v>
      </c>
      <c r="D6056" s="30">
        <v>2.6368557813360598E-2</v>
      </c>
    </row>
    <row r="6057" spans="1:4">
      <c r="A6057" s="5">
        <v>6055</v>
      </c>
      <c r="B6057" s="30">
        <v>0.22667824149388899</v>
      </c>
      <c r="C6057" s="30">
        <v>0.193642163267495</v>
      </c>
      <c r="D6057" s="30">
        <v>2.0375740846645101E-2</v>
      </c>
    </row>
    <row r="6058" spans="1:4">
      <c r="A6058" s="5">
        <v>6056</v>
      </c>
      <c r="B6058" s="30">
        <v>0.39952514501448799</v>
      </c>
      <c r="C6058" s="30">
        <v>0.32065555502172999</v>
      </c>
      <c r="D6058" s="30">
        <v>2.6679994273287801E-2</v>
      </c>
    </row>
    <row r="6059" spans="1:4">
      <c r="A6059" s="5">
        <v>6057</v>
      </c>
      <c r="B6059" s="30">
        <v>0.54824088303986096</v>
      </c>
      <c r="C6059" s="30">
        <v>0.42965786829885355</v>
      </c>
      <c r="D6059" s="30">
        <v>1.7635201457336099E-2</v>
      </c>
    </row>
    <row r="6060" spans="1:4">
      <c r="A6060" s="5">
        <v>6058</v>
      </c>
      <c r="B6060" s="30">
        <v>0.65662386044497101</v>
      </c>
      <c r="C6060" s="30">
        <v>0.511085564491635</v>
      </c>
      <c r="D6060" s="30">
        <v>0</v>
      </c>
    </row>
    <row r="6061" spans="1:4">
      <c r="A6061" s="5">
        <v>6059</v>
      </c>
      <c r="B6061" s="30">
        <v>0.71865488103625197</v>
      </c>
      <c r="C6061" s="30">
        <v>0.55772648980248452</v>
      </c>
      <c r="D6061" s="30">
        <v>0</v>
      </c>
    </row>
    <row r="6062" spans="1:4">
      <c r="A6062" s="5">
        <v>6060</v>
      </c>
      <c r="B6062" s="30">
        <v>0.72185496034031005</v>
      </c>
      <c r="C6062" s="30">
        <v>0.56176295119525443</v>
      </c>
      <c r="D6062" s="30">
        <v>0</v>
      </c>
    </row>
    <row r="6063" spans="1:4">
      <c r="A6063" s="5">
        <v>6061</v>
      </c>
      <c r="B6063" s="30">
        <v>0.68459586915096804</v>
      </c>
      <c r="C6063" s="30">
        <v>0.53163033474224053</v>
      </c>
      <c r="D6063" s="30">
        <v>0</v>
      </c>
    </row>
    <row r="6064" spans="1:4">
      <c r="A6064" s="5">
        <v>6062</v>
      </c>
      <c r="B6064" s="30">
        <v>0.586601083827752</v>
      </c>
      <c r="C6064" s="30">
        <v>0.45974186956150753</v>
      </c>
      <c r="D6064" s="30">
        <v>0</v>
      </c>
    </row>
    <row r="6065" spans="1:4">
      <c r="A6065" s="5">
        <v>6063</v>
      </c>
      <c r="B6065" s="30">
        <v>0.44251944513644698</v>
      </c>
      <c r="C6065" s="30">
        <v>0.35398817147474548</v>
      </c>
      <c r="D6065" s="30">
        <v>0</v>
      </c>
    </row>
    <row r="6066" spans="1:4">
      <c r="A6066" s="5">
        <v>6064</v>
      </c>
      <c r="B6066" s="30">
        <v>0.27135768513044001</v>
      </c>
      <c r="C6066" s="30">
        <v>0.22857477972050949</v>
      </c>
      <c r="D6066" s="30">
        <v>1.35007016004406E-2</v>
      </c>
    </row>
    <row r="6067" spans="1:4">
      <c r="A6067" s="5">
        <v>6065</v>
      </c>
      <c r="B6067" s="30">
        <v>0.104444313624682</v>
      </c>
      <c r="C6067" s="30">
        <v>0.10102877151325884</v>
      </c>
      <c r="D6067" s="30">
        <v>2.0902673888601599E-2</v>
      </c>
    </row>
    <row r="6068" spans="1:4">
      <c r="A6068" s="5">
        <v>6066</v>
      </c>
      <c r="B6068" s="30">
        <v>2.3999999999999998E-3</v>
      </c>
      <c r="C6068" s="30">
        <v>2.3999999999999998E-3</v>
      </c>
      <c r="D6068" s="30">
        <v>2.51470474077501E-2</v>
      </c>
    </row>
    <row r="6069" spans="1:4">
      <c r="A6069" s="5">
        <v>6067</v>
      </c>
      <c r="B6069" s="30">
        <v>0</v>
      </c>
      <c r="C6069" s="30">
        <v>0</v>
      </c>
      <c r="D6069" s="30">
        <v>5.8721688729239399E-2</v>
      </c>
    </row>
    <row r="6070" spans="1:4">
      <c r="A6070" s="5">
        <v>6068</v>
      </c>
      <c r="B6070" s="30">
        <v>0</v>
      </c>
      <c r="C6070" s="30">
        <v>0</v>
      </c>
      <c r="D6070" s="30">
        <v>0.45304726914615601</v>
      </c>
    </row>
    <row r="6071" spans="1:4">
      <c r="A6071" s="5">
        <v>6069</v>
      </c>
      <c r="B6071" s="30">
        <v>0</v>
      </c>
      <c r="C6071" s="30">
        <v>0</v>
      </c>
      <c r="D6071" s="30">
        <v>0.23541430656678</v>
      </c>
    </row>
    <row r="6072" spans="1:4">
      <c r="A6072" s="5">
        <v>6070</v>
      </c>
      <c r="B6072" s="30">
        <v>0</v>
      </c>
      <c r="C6072" s="30">
        <v>0</v>
      </c>
      <c r="D6072" s="30">
        <v>1.7164954523245401E-2</v>
      </c>
    </row>
    <row r="6073" spans="1:4">
      <c r="A6073" s="5">
        <v>6071</v>
      </c>
      <c r="B6073" s="30">
        <v>0</v>
      </c>
      <c r="C6073" s="30">
        <v>0</v>
      </c>
      <c r="D6073" s="30">
        <v>6.3612747595420405E-2</v>
      </c>
    </row>
    <row r="6074" spans="1:4">
      <c r="A6074" s="5">
        <v>6072</v>
      </c>
      <c r="B6074" s="30">
        <v>0</v>
      </c>
      <c r="C6074" s="30">
        <v>0</v>
      </c>
      <c r="D6074" s="30">
        <v>8.5227545683623698E-3</v>
      </c>
    </row>
    <row r="6075" spans="1:4">
      <c r="A6075" s="5">
        <v>6073</v>
      </c>
      <c r="B6075" s="30">
        <v>0</v>
      </c>
      <c r="C6075" s="30">
        <v>0</v>
      </c>
      <c r="D6075" s="30">
        <v>6.4735299825631601E-2</v>
      </c>
    </row>
    <row r="6076" spans="1:4">
      <c r="A6076" s="5">
        <v>6074</v>
      </c>
      <c r="B6076" s="30">
        <v>0</v>
      </c>
      <c r="C6076" s="30">
        <v>0</v>
      </c>
      <c r="D6076" s="30">
        <v>2.1169513333183801E-2</v>
      </c>
    </row>
    <row r="6077" spans="1:4">
      <c r="A6077" s="5">
        <v>6075</v>
      </c>
      <c r="B6077" s="30">
        <v>0</v>
      </c>
      <c r="C6077" s="30">
        <v>0</v>
      </c>
      <c r="D6077" s="30">
        <v>3.1300921874113402E-2</v>
      </c>
    </row>
    <row r="6078" spans="1:4">
      <c r="A6078" s="5">
        <v>6076</v>
      </c>
      <c r="B6078" s="30">
        <v>0</v>
      </c>
      <c r="C6078" s="30">
        <v>0</v>
      </c>
      <c r="D6078" s="30">
        <v>2.51470474077501E-2</v>
      </c>
    </row>
    <row r="6079" spans="1:4">
      <c r="A6079" s="5">
        <v>6077</v>
      </c>
      <c r="B6079" s="30">
        <v>0</v>
      </c>
      <c r="C6079" s="30">
        <v>0</v>
      </c>
      <c r="D6079" s="30">
        <v>2.6368557813360598E-2</v>
      </c>
    </row>
    <row r="6080" spans="1:4">
      <c r="A6080" s="5">
        <v>6078</v>
      </c>
      <c r="B6080" s="30">
        <v>3.4199607995022703E-2</v>
      </c>
      <c r="C6080" s="30">
        <v>3.4903582256928398E-2</v>
      </c>
      <c r="D6080" s="30">
        <v>2.5752974606754599E-2</v>
      </c>
    </row>
    <row r="6081" spans="1:4">
      <c r="A6081" s="5">
        <v>6079</v>
      </c>
      <c r="B6081" s="30">
        <v>7.5200000000000003E-2</v>
      </c>
      <c r="C6081" s="30">
        <v>7.5200000000000003E-2</v>
      </c>
      <c r="D6081" s="30">
        <v>0</v>
      </c>
    </row>
    <row r="6082" spans="1:4">
      <c r="A6082" s="5">
        <v>6080</v>
      </c>
      <c r="B6082" s="30">
        <v>0.12445946478848501</v>
      </c>
      <c r="C6082" s="30">
        <v>0.12397569240481951</v>
      </c>
      <c r="D6082" s="30">
        <v>8.8183155467538195E-3</v>
      </c>
    </row>
    <row r="6083" spans="1:4">
      <c r="A6083" s="5">
        <v>6081</v>
      </c>
      <c r="B6083" s="30">
        <v>0.15356033864631299</v>
      </c>
      <c r="C6083" s="30">
        <v>0.15276353860722952</v>
      </c>
      <c r="D6083" s="30">
        <v>1.5585012542978E-2</v>
      </c>
    </row>
    <row r="6084" spans="1:4">
      <c r="A6084" s="5">
        <v>6082</v>
      </c>
      <c r="B6084" s="30">
        <v>0.30944071149090302</v>
      </c>
      <c r="C6084" s="30">
        <v>0.29203431075181552</v>
      </c>
      <c r="D6084" s="30">
        <v>1.4938713627079801E-2</v>
      </c>
    </row>
    <row r="6085" spans="1:4">
      <c r="A6085" s="5">
        <v>6083</v>
      </c>
      <c r="B6085" s="30">
        <v>0.42334663028999098</v>
      </c>
      <c r="C6085" s="30">
        <v>0.3855713911229085</v>
      </c>
      <c r="D6085" s="30">
        <v>2.76289975776806E-2</v>
      </c>
    </row>
    <row r="6086" spans="1:4">
      <c r="A6086" s="5">
        <v>6084</v>
      </c>
      <c r="B6086" s="30">
        <v>0.43479886014435298</v>
      </c>
      <c r="C6086" s="30">
        <v>0.39508631453977705</v>
      </c>
      <c r="D6086" s="30">
        <v>3.3434365229505603E-2</v>
      </c>
    </row>
    <row r="6087" spans="1:4">
      <c r="A6087" s="5">
        <v>6085</v>
      </c>
      <c r="B6087" s="30">
        <v>0.50408400029257305</v>
      </c>
      <c r="C6087" s="30">
        <v>0.43124001262653899</v>
      </c>
      <c r="D6087" s="30">
        <v>7.8607508049230404E-2</v>
      </c>
    </row>
    <row r="6088" spans="1:4">
      <c r="A6088" s="5">
        <v>6086</v>
      </c>
      <c r="B6088" s="30">
        <v>0.426880225314763</v>
      </c>
      <c r="C6088" s="30">
        <v>0.36942339491087051</v>
      </c>
      <c r="D6088" s="30">
        <v>8.6573199078925897E-2</v>
      </c>
    </row>
    <row r="6089" spans="1:4">
      <c r="A6089" s="5">
        <v>6087</v>
      </c>
      <c r="B6089" s="30">
        <v>0.44244028391719098</v>
      </c>
      <c r="C6089" s="30">
        <v>0.35997709299763303</v>
      </c>
      <c r="D6089" s="30">
        <v>9.4332133549282701E-2</v>
      </c>
    </row>
    <row r="6090" spans="1:4">
      <c r="A6090" s="5">
        <v>6088</v>
      </c>
      <c r="B6090" s="30">
        <v>0.27787976933755998</v>
      </c>
      <c r="C6090" s="30">
        <v>0.23167754933978751</v>
      </c>
      <c r="D6090" s="30">
        <v>0.101014687153839</v>
      </c>
    </row>
    <row r="6091" spans="1:4">
      <c r="A6091" s="5">
        <v>6089</v>
      </c>
      <c r="B6091" s="30">
        <v>0.12937662435030201</v>
      </c>
      <c r="C6091" s="30">
        <v>0.12399784935904484</v>
      </c>
      <c r="D6091" s="30">
        <v>0.271859670042775</v>
      </c>
    </row>
    <row r="6092" spans="1:4">
      <c r="A6092" s="5">
        <v>6090</v>
      </c>
      <c r="B6092" s="30">
        <v>1.2E-2</v>
      </c>
      <c r="C6092" s="30">
        <v>1.2E-2</v>
      </c>
      <c r="D6092" s="30">
        <v>0.110405650704756</v>
      </c>
    </row>
    <row r="6093" spans="1:4">
      <c r="A6093" s="5">
        <v>6091</v>
      </c>
      <c r="B6093" s="30">
        <v>0</v>
      </c>
      <c r="C6093" s="30">
        <v>0</v>
      </c>
      <c r="D6093" s="30">
        <v>0.189391788113977</v>
      </c>
    </row>
    <row r="6094" spans="1:4">
      <c r="A6094" s="5">
        <v>6092</v>
      </c>
      <c r="B6094" s="30">
        <v>0</v>
      </c>
      <c r="C6094" s="30">
        <v>0</v>
      </c>
      <c r="D6094" s="30">
        <v>0.1048600188437</v>
      </c>
    </row>
    <row r="6095" spans="1:4">
      <c r="A6095" s="5">
        <v>6093</v>
      </c>
      <c r="B6095" s="30">
        <v>0</v>
      </c>
      <c r="C6095" s="30">
        <v>0</v>
      </c>
      <c r="D6095" s="30">
        <v>7.9899660610583997E-2</v>
      </c>
    </row>
    <row r="6096" spans="1:4">
      <c r="A6096" s="5">
        <v>6094</v>
      </c>
      <c r="B6096" s="30">
        <v>0</v>
      </c>
      <c r="C6096" s="30">
        <v>0</v>
      </c>
      <c r="D6096" s="30">
        <v>5.1622363580516001E-2</v>
      </c>
    </row>
    <row r="6097" spans="1:4">
      <c r="A6097" s="5">
        <v>6095</v>
      </c>
      <c r="B6097" s="30">
        <v>0</v>
      </c>
      <c r="C6097" s="30">
        <v>0</v>
      </c>
      <c r="D6097" s="30">
        <v>3.1300921874113402E-2</v>
      </c>
    </row>
    <row r="6098" spans="1:4">
      <c r="A6098" s="5">
        <v>6096</v>
      </c>
      <c r="B6098" s="30">
        <v>0</v>
      </c>
      <c r="C6098" s="30">
        <v>0</v>
      </c>
      <c r="D6098" s="30">
        <v>6.0863305977759401E-2</v>
      </c>
    </row>
    <row r="6099" spans="1:4">
      <c r="A6099" s="5">
        <v>6097</v>
      </c>
      <c r="B6099" s="30">
        <v>0</v>
      </c>
      <c r="C6099" s="30">
        <v>0</v>
      </c>
      <c r="D6099" s="30">
        <v>0.231431818858538</v>
      </c>
    </row>
    <row r="6100" spans="1:4">
      <c r="A6100" s="5">
        <v>6098</v>
      </c>
      <c r="B6100" s="30">
        <v>0</v>
      </c>
      <c r="C6100" s="30">
        <v>0</v>
      </c>
      <c r="D6100" s="30">
        <v>0.11697900014297501</v>
      </c>
    </row>
    <row r="6101" spans="1:4">
      <c r="A6101" s="5">
        <v>6099</v>
      </c>
      <c r="B6101" s="30">
        <v>0</v>
      </c>
      <c r="C6101" s="30">
        <v>0</v>
      </c>
      <c r="D6101" s="30">
        <v>0.14203272045617499</v>
      </c>
    </row>
    <row r="6102" spans="1:4">
      <c r="A6102" s="5">
        <v>6100</v>
      </c>
      <c r="B6102" s="30">
        <v>0</v>
      </c>
      <c r="C6102" s="30">
        <v>0</v>
      </c>
      <c r="D6102" s="30">
        <v>0.29605620022662699</v>
      </c>
    </row>
    <row r="6103" spans="1:4">
      <c r="A6103" s="5">
        <v>6101</v>
      </c>
      <c r="B6103" s="30">
        <v>0</v>
      </c>
      <c r="C6103" s="30">
        <v>0</v>
      </c>
      <c r="D6103" s="30">
        <v>0.199976523312172</v>
      </c>
    </row>
    <row r="6104" spans="1:4">
      <c r="A6104" s="5">
        <v>6102</v>
      </c>
      <c r="B6104" s="30">
        <v>1.6799999999999999E-2</v>
      </c>
      <c r="C6104" s="30">
        <v>1.6799999999999999E-2</v>
      </c>
      <c r="D6104" s="30">
        <v>0.26457810683359301</v>
      </c>
    </row>
    <row r="6105" spans="1:4">
      <c r="A6105" s="5">
        <v>6103</v>
      </c>
      <c r="B6105" s="30">
        <v>7.5999999999999998E-2</v>
      </c>
      <c r="C6105" s="30">
        <v>7.5999999999999998E-2</v>
      </c>
      <c r="D6105" s="30">
        <v>0.23541430656678</v>
      </c>
    </row>
    <row r="6106" spans="1:4">
      <c r="A6106" s="5">
        <v>6104</v>
      </c>
      <c r="B6106" s="30">
        <v>0.20696518069759201</v>
      </c>
      <c r="C6106" s="30">
        <v>0.1945923101204885</v>
      </c>
      <c r="D6106" s="30">
        <v>0.22360209433903999</v>
      </c>
    </row>
    <row r="6107" spans="1:4">
      <c r="A6107" s="5">
        <v>6105</v>
      </c>
      <c r="B6107" s="30">
        <v>0.32749564285342703</v>
      </c>
      <c r="C6107" s="30">
        <v>0.29619015947953248</v>
      </c>
      <c r="D6107" s="30">
        <v>0.31349801118916498</v>
      </c>
    </row>
    <row r="6108" spans="1:4">
      <c r="A6108" s="5">
        <v>6106</v>
      </c>
      <c r="B6108" s="30">
        <v>0.71984637026881704</v>
      </c>
      <c r="C6108" s="30">
        <v>0.56784910309886394</v>
      </c>
      <c r="D6108" s="30">
        <v>7.4194777775676193E-2</v>
      </c>
    </row>
    <row r="6109" spans="1:4">
      <c r="A6109" s="5">
        <v>6107</v>
      </c>
      <c r="B6109" s="30">
        <v>0.84216385971695296</v>
      </c>
      <c r="C6109" s="30">
        <v>0.67196849043381102</v>
      </c>
      <c r="D6109" s="30">
        <v>0.215950986877152</v>
      </c>
    </row>
    <row r="6110" spans="1:4">
      <c r="A6110" s="5">
        <v>6108</v>
      </c>
      <c r="B6110" s="30">
        <v>0.59965384090157603</v>
      </c>
      <c r="C6110" s="30">
        <v>0.49893401704582852</v>
      </c>
      <c r="D6110" s="30">
        <v>0.17367988621682601</v>
      </c>
    </row>
    <row r="6111" spans="1:4">
      <c r="A6111" s="5">
        <v>6109</v>
      </c>
      <c r="B6111" s="30">
        <v>0.38090867267301898</v>
      </c>
      <c r="C6111" s="30">
        <v>0.34652939049158199</v>
      </c>
      <c r="D6111" s="30">
        <v>0.19522480706029699</v>
      </c>
    </row>
    <row r="6112" spans="1:4">
      <c r="A6112" s="5">
        <v>6110</v>
      </c>
      <c r="B6112" s="30">
        <v>0.18024338184935601</v>
      </c>
      <c r="C6112" s="30">
        <v>0.17664200063132701</v>
      </c>
      <c r="D6112" s="30">
        <v>0.221031980621444</v>
      </c>
    </row>
    <row r="6113" spans="1:4">
      <c r="A6113" s="5">
        <v>6111</v>
      </c>
      <c r="B6113" s="30">
        <v>3.2000000000000001E-2</v>
      </c>
      <c r="C6113" s="30">
        <v>3.2000000000000001E-2</v>
      </c>
      <c r="D6113" s="30">
        <v>0.146852431094911</v>
      </c>
    </row>
    <row r="6114" spans="1:4">
      <c r="A6114" s="5">
        <v>6112</v>
      </c>
      <c r="B6114" s="30">
        <v>2.0799999999999999E-2</v>
      </c>
      <c r="C6114" s="30">
        <v>2.0799999999999999E-2</v>
      </c>
      <c r="D6114" s="30">
        <v>0.109601729232626</v>
      </c>
    </row>
    <row r="6115" spans="1:4">
      <c r="A6115" s="5">
        <v>6113</v>
      </c>
      <c r="B6115" s="30">
        <v>8.8000000000000005E-3</v>
      </c>
      <c r="C6115" s="30">
        <v>8.8000000000000005E-3</v>
      </c>
      <c r="D6115" s="30">
        <v>6.0323102286357198E-2</v>
      </c>
    </row>
    <row r="6116" spans="1:4">
      <c r="A6116" s="5">
        <v>6114</v>
      </c>
      <c r="B6116" s="30">
        <v>8.0000000000000004E-4</v>
      </c>
      <c r="C6116" s="30">
        <v>8.0000000000000004E-4</v>
      </c>
      <c r="D6116" s="30">
        <v>0.106425068117908</v>
      </c>
    </row>
    <row r="6117" spans="1:4">
      <c r="A6117" s="5">
        <v>6115</v>
      </c>
      <c r="B6117" s="30">
        <v>0</v>
      </c>
      <c r="C6117" s="30">
        <v>0</v>
      </c>
      <c r="D6117" s="30">
        <v>0.131803002562491</v>
      </c>
    </row>
    <row r="6118" spans="1:4">
      <c r="A6118" s="5">
        <v>6116</v>
      </c>
      <c r="B6118" s="30">
        <v>0</v>
      </c>
      <c r="C6118" s="30">
        <v>0</v>
      </c>
      <c r="D6118" s="30">
        <v>0.112025267871724</v>
      </c>
    </row>
    <row r="6119" spans="1:4">
      <c r="A6119" s="5">
        <v>6117</v>
      </c>
      <c r="B6119" s="30">
        <v>0</v>
      </c>
      <c r="C6119" s="30">
        <v>0</v>
      </c>
      <c r="D6119" s="30">
        <v>7.6065147402230707E-2</v>
      </c>
    </row>
    <row r="6120" spans="1:4">
      <c r="A6120" s="5">
        <v>6118</v>
      </c>
      <c r="B6120" s="30">
        <v>0</v>
      </c>
      <c r="C6120" s="30">
        <v>0</v>
      </c>
      <c r="D6120" s="30">
        <v>4.9232827700727802E-2</v>
      </c>
    </row>
    <row r="6121" spans="1:4">
      <c r="A6121" s="5">
        <v>6119</v>
      </c>
      <c r="B6121" s="30">
        <v>0</v>
      </c>
      <c r="C6121" s="30">
        <v>0</v>
      </c>
      <c r="D6121" s="30">
        <v>6.1406725157858999E-2</v>
      </c>
    </row>
    <row r="6122" spans="1:4">
      <c r="A6122" s="5">
        <v>6120</v>
      </c>
      <c r="B6122" s="30">
        <v>0</v>
      </c>
      <c r="C6122" s="30">
        <v>0</v>
      </c>
      <c r="D6122" s="30">
        <v>6.4735299825631601E-2</v>
      </c>
    </row>
    <row r="6123" spans="1:4">
      <c r="A6123" s="5">
        <v>6121</v>
      </c>
      <c r="B6123" s="30">
        <v>0</v>
      </c>
      <c r="C6123" s="30">
        <v>0</v>
      </c>
      <c r="D6123" s="30">
        <v>4.7375184857578197E-2</v>
      </c>
    </row>
    <row r="6124" spans="1:4">
      <c r="A6124" s="5">
        <v>6122</v>
      </c>
      <c r="B6124" s="30">
        <v>0</v>
      </c>
      <c r="C6124" s="30">
        <v>0</v>
      </c>
      <c r="D6124" s="30">
        <v>6.4172387341648901E-2</v>
      </c>
    </row>
    <row r="6125" spans="1:4">
      <c r="A6125" s="5">
        <v>6123</v>
      </c>
      <c r="B6125" s="30">
        <v>0</v>
      </c>
      <c r="C6125" s="30">
        <v>0</v>
      </c>
      <c r="D6125" s="30">
        <v>9.6525817224825006E-2</v>
      </c>
    </row>
    <row r="6126" spans="1:4">
      <c r="A6126" s="5">
        <v>6124</v>
      </c>
      <c r="B6126" s="30">
        <v>0</v>
      </c>
      <c r="C6126" s="30">
        <v>0</v>
      </c>
      <c r="D6126" s="30">
        <v>4.2083769024051802E-2</v>
      </c>
    </row>
    <row r="6127" spans="1:4">
      <c r="A6127" s="5">
        <v>6125</v>
      </c>
      <c r="B6127" s="30">
        <v>0</v>
      </c>
      <c r="C6127" s="30">
        <v>0</v>
      </c>
      <c r="D6127" s="30">
        <v>2.79502617923801E-2</v>
      </c>
    </row>
    <row r="6128" spans="1:4">
      <c r="A6128" s="5">
        <v>6126</v>
      </c>
      <c r="B6128" s="30">
        <v>3.83170165425002E-2</v>
      </c>
      <c r="C6128" s="30">
        <v>3.9677725526595944E-2</v>
      </c>
      <c r="D6128" s="30">
        <v>3.1300921874113402E-2</v>
      </c>
    </row>
    <row r="6129" spans="1:4">
      <c r="A6129" s="5">
        <v>6127</v>
      </c>
      <c r="B6129" s="30">
        <v>0.111677383077998</v>
      </c>
      <c r="C6129" s="30">
        <v>0.10776907784578571</v>
      </c>
      <c r="D6129" s="30">
        <v>6.1953369368165402E-2</v>
      </c>
    </row>
    <row r="6130" spans="1:4">
      <c r="A6130" s="5">
        <v>6128</v>
      </c>
      <c r="B6130" s="30">
        <v>0.18887534405419101</v>
      </c>
      <c r="C6130" s="30">
        <v>0.181235386072293</v>
      </c>
      <c r="D6130" s="30">
        <v>3.6812932636238603E-2</v>
      </c>
    </row>
    <row r="6131" spans="1:4">
      <c r="A6131" s="5">
        <v>6129</v>
      </c>
      <c r="B6131" s="30">
        <v>0.25253048736807898</v>
      </c>
      <c r="C6131" s="30">
        <v>0.24193815569157101</v>
      </c>
      <c r="D6131" s="30">
        <v>7.1146066712936301E-2</v>
      </c>
    </row>
    <row r="6132" spans="1:4">
      <c r="A6132" s="5">
        <v>6130</v>
      </c>
      <c r="B6132" s="30">
        <v>0.347840823020164</v>
      </c>
      <c r="C6132" s="30">
        <v>0.32128185062169851</v>
      </c>
      <c r="D6132" s="30">
        <v>7.05465243740305E-2</v>
      </c>
    </row>
    <row r="6133" spans="1:4">
      <c r="A6133" s="5">
        <v>6131</v>
      </c>
      <c r="B6133" s="30">
        <v>0.36188523947178203</v>
      </c>
      <c r="C6133" s="30">
        <v>0.33737908100242053</v>
      </c>
      <c r="D6133" s="30">
        <v>5.5095818118600197E-2</v>
      </c>
    </row>
    <row r="6134" spans="1:4">
      <c r="A6134" s="5">
        <v>6132</v>
      </c>
      <c r="B6134" s="30">
        <v>0.38884885769741501</v>
      </c>
      <c r="C6134" s="30">
        <v>0.35874815884820599</v>
      </c>
      <c r="D6134" s="30">
        <v>5.3588722382767497E-2</v>
      </c>
    </row>
    <row r="6135" spans="1:4">
      <c r="A6135" s="5">
        <v>6133</v>
      </c>
      <c r="B6135" s="30">
        <v>0.38201426297081498</v>
      </c>
      <c r="C6135" s="30">
        <v>0.34901446707471351</v>
      </c>
      <c r="D6135" s="30">
        <v>2.2259579904093E-2</v>
      </c>
    </row>
    <row r="6136" spans="1:4">
      <c r="A6136" s="5">
        <v>6134</v>
      </c>
      <c r="B6136" s="30">
        <v>0.340597950545243</v>
      </c>
      <c r="C6136" s="30">
        <v>0.30903877466989405</v>
      </c>
      <c r="D6136" s="30">
        <v>0</v>
      </c>
    </row>
    <row r="6137" spans="1:4">
      <c r="A6137" s="5">
        <v>6135</v>
      </c>
      <c r="B6137" s="30">
        <v>0.23384968212731799</v>
      </c>
      <c r="C6137" s="30">
        <v>0.22101661771566899</v>
      </c>
      <c r="D6137" s="30">
        <v>0</v>
      </c>
    </row>
    <row r="6138" spans="1:4">
      <c r="A6138" s="5">
        <v>6136</v>
      </c>
      <c r="B6138" s="30">
        <v>0.15727558760895399</v>
      </c>
      <c r="C6138" s="30">
        <v>0.14832600189398099</v>
      </c>
      <c r="D6138" s="30">
        <v>0</v>
      </c>
    </row>
    <row r="6139" spans="1:4">
      <c r="A6139" s="5">
        <v>6137</v>
      </c>
      <c r="B6139" s="30">
        <v>5.5744281419472297E-2</v>
      </c>
      <c r="C6139" s="30">
        <v>5.5218904207570751E-2</v>
      </c>
      <c r="D6139" s="30">
        <v>0</v>
      </c>
    </row>
    <row r="6140" spans="1:4">
      <c r="A6140" s="5">
        <v>6138</v>
      </c>
      <c r="B6140" s="30">
        <v>8.0000000000000004E-4</v>
      </c>
      <c r="C6140" s="30">
        <v>8.0000000000000004E-4</v>
      </c>
      <c r="D6140" s="30">
        <v>0</v>
      </c>
    </row>
    <row r="6141" spans="1:4">
      <c r="A6141" s="5">
        <v>6139</v>
      </c>
      <c r="B6141" s="30">
        <v>0</v>
      </c>
      <c r="C6141" s="30">
        <v>0</v>
      </c>
      <c r="D6141" s="30">
        <v>1.6703142283541798E-2</v>
      </c>
    </row>
    <row r="6142" spans="1:4">
      <c r="A6142" s="5">
        <v>6140</v>
      </c>
      <c r="B6142" s="30">
        <v>0</v>
      </c>
      <c r="C6142" s="30">
        <v>0</v>
      </c>
      <c r="D6142" s="30">
        <v>2.6368557813360598E-2</v>
      </c>
    </row>
    <row r="6143" spans="1:4">
      <c r="A6143" s="5">
        <v>6141</v>
      </c>
      <c r="B6143" s="30">
        <v>0</v>
      </c>
      <c r="C6143" s="30">
        <v>0</v>
      </c>
      <c r="D6143" s="30">
        <v>3.9592633560988001E-2</v>
      </c>
    </row>
    <row r="6144" spans="1:4">
      <c r="A6144" s="5">
        <v>6142</v>
      </c>
      <c r="B6144" s="30">
        <v>0</v>
      </c>
      <c r="C6144" s="30">
        <v>0</v>
      </c>
      <c r="D6144" s="30">
        <v>3.1300921874113402E-2</v>
      </c>
    </row>
    <row r="6145" spans="1:4">
      <c r="A6145" s="5">
        <v>6143</v>
      </c>
      <c r="B6145" s="30">
        <v>0</v>
      </c>
      <c r="C6145" s="30">
        <v>0</v>
      </c>
      <c r="D6145" s="30">
        <v>2.69938733596439E-2</v>
      </c>
    </row>
    <row r="6146" spans="1:4">
      <c r="A6146" s="5">
        <v>6144</v>
      </c>
      <c r="B6146" s="30">
        <v>0</v>
      </c>
      <c r="C6146" s="30">
        <v>0</v>
      </c>
      <c r="D6146" s="30">
        <v>1.62496884061493E-2</v>
      </c>
    </row>
    <row r="6147" spans="1:4">
      <c r="A6147" s="5">
        <v>6145</v>
      </c>
      <c r="B6147" s="30">
        <v>0</v>
      </c>
      <c r="C6147" s="30">
        <v>0</v>
      </c>
      <c r="D6147" s="30">
        <v>2.0638086240258601E-2</v>
      </c>
    </row>
    <row r="6148" spans="1:4">
      <c r="A6148" s="5">
        <v>6146</v>
      </c>
      <c r="B6148" s="30">
        <v>0</v>
      </c>
      <c r="C6148" s="30">
        <v>0</v>
      </c>
      <c r="D6148" s="30">
        <v>3.1649999588969302E-2</v>
      </c>
    </row>
    <row r="6149" spans="1:4">
      <c r="A6149" s="5">
        <v>6147</v>
      </c>
      <c r="B6149" s="30">
        <v>0</v>
      </c>
      <c r="C6149" s="30">
        <v>0</v>
      </c>
      <c r="D6149" s="30">
        <v>2.60595544383527E-2</v>
      </c>
    </row>
    <row r="6150" spans="1:4">
      <c r="A6150" s="5">
        <v>6148</v>
      </c>
      <c r="B6150" s="30">
        <v>0</v>
      </c>
      <c r="C6150" s="30">
        <v>0</v>
      </c>
      <c r="D6150" s="30">
        <v>2.3101241226749999E-2</v>
      </c>
    </row>
    <row r="6151" spans="1:4">
      <c r="A6151" s="5">
        <v>6149</v>
      </c>
      <c r="B6151" s="30">
        <v>0</v>
      </c>
      <c r="C6151" s="30">
        <v>0</v>
      </c>
      <c r="D6151" s="30">
        <v>1.9602062779087302E-2</v>
      </c>
    </row>
    <row r="6152" spans="1:4">
      <c r="A6152" s="5">
        <v>6150</v>
      </c>
      <c r="B6152" s="30">
        <v>3.12041065801292E-2</v>
      </c>
      <c r="C6152" s="30">
        <v>3.1666050277922651E-2</v>
      </c>
      <c r="D6152" s="30">
        <v>1.3700216154078199E-2</v>
      </c>
    </row>
    <row r="6153" spans="1:4">
      <c r="A6153" s="5">
        <v>6151</v>
      </c>
      <c r="B6153" s="30">
        <v>9.3011037956743203E-2</v>
      </c>
      <c r="C6153" s="30">
        <v>9.1939231012048844E-2</v>
      </c>
      <c r="D6153" s="30">
        <v>0</v>
      </c>
    </row>
    <row r="6154" spans="1:4">
      <c r="A6154" s="5">
        <v>6152</v>
      </c>
      <c r="B6154" s="30">
        <v>0.16620330000384401</v>
      </c>
      <c r="C6154" s="30">
        <v>0.1622176930361465</v>
      </c>
      <c r="D6154" s="30">
        <v>0</v>
      </c>
    </row>
    <row r="6155" spans="1:4">
      <c r="A6155" s="5">
        <v>6153</v>
      </c>
      <c r="B6155" s="30">
        <v>0.207541472810677</v>
      </c>
      <c r="C6155" s="30">
        <v>0.20384200063132701</v>
      </c>
      <c r="D6155" s="30">
        <v>0</v>
      </c>
    </row>
    <row r="6156" spans="1:4">
      <c r="A6156" s="5">
        <v>6154</v>
      </c>
      <c r="B6156" s="30">
        <v>0.24643013208696599</v>
      </c>
      <c r="C6156" s="30">
        <v>0.24055692404819551</v>
      </c>
      <c r="D6156" s="30">
        <v>1.02330399292369E-2</v>
      </c>
    </row>
    <row r="6157" spans="1:4">
      <c r="A6157" s="5">
        <v>6155</v>
      </c>
      <c r="B6157" s="30">
        <v>0.27486070770666798</v>
      </c>
      <c r="C6157" s="30">
        <v>0.26770830885783448</v>
      </c>
      <c r="D6157" s="30">
        <v>0</v>
      </c>
    </row>
    <row r="6158" spans="1:4">
      <c r="A6158" s="5">
        <v>6156</v>
      </c>
      <c r="B6158" s="30">
        <v>0.269196173087765</v>
      </c>
      <c r="C6158" s="30">
        <v>0.26294477025060503</v>
      </c>
      <c r="D6158" s="30">
        <v>0</v>
      </c>
    </row>
    <row r="6159" spans="1:4">
      <c r="A6159" s="5">
        <v>6157</v>
      </c>
      <c r="B6159" s="30">
        <v>0.246923923104653</v>
      </c>
      <c r="C6159" s="30">
        <v>0.24220553923855648</v>
      </c>
      <c r="D6159" s="30">
        <v>1.1973856530220201E-2</v>
      </c>
    </row>
    <row r="6160" spans="1:4">
      <c r="A6160" s="5">
        <v>6158</v>
      </c>
      <c r="B6160" s="30">
        <v>0.18460674131471999</v>
      </c>
      <c r="C6160" s="30">
        <v>0.18230276961927799</v>
      </c>
      <c r="D6160" s="30">
        <v>3.9592633560988001E-2</v>
      </c>
    </row>
    <row r="6161" spans="1:4">
      <c r="A6161" s="5">
        <v>6159</v>
      </c>
      <c r="B6161" s="30">
        <v>0.125060886964492</v>
      </c>
      <c r="C6161" s="30">
        <v>0.12478784620241</v>
      </c>
      <c r="D6161" s="30">
        <v>5.1622363580516001E-2</v>
      </c>
    </row>
    <row r="6162" spans="1:4">
      <c r="A6162" s="5">
        <v>6160</v>
      </c>
      <c r="B6162" s="30">
        <v>8.2400000000000001E-2</v>
      </c>
      <c r="C6162" s="30">
        <v>8.2400000000000001E-2</v>
      </c>
      <c r="D6162" s="30">
        <v>4.7375184857578197E-2</v>
      </c>
    </row>
    <row r="6163" spans="1:4">
      <c r="A6163" s="5">
        <v>6161</v>
      </c>
      <c r="B6163" s="30">
        <v>3.04E-2</v>
      </c>
      <c r="C6163" s="30">
        <v>3.04E-2</v>
      </c>
      <c r="D6163" s="30">
        <v>3.7987726221146198E-2</v>
      </c>
    </row>
    <row r="6164" spans="1:4">
      <c r="A6164" s="5">
        <v>6162</v>
      </c>
      <c r="B6164" s="30">
        <v>8.0000000000000004E-4</v>
      </c>
      <c r="C6164" s="30">
        <v>8.0000000000000004E-4</v>
      </c>
      <c r="D6164" s="30">
        <v>3.7987726221146198E-2</v>
      </c>
    </row>
    <row r="6165" spans="1:4">
      <c r="A6165" s="5">
        <v>6163</v>
      </c>
      <c r="B6165" s="30">
        <v>0</v>
      </c>
      <c r="C6165" s="30">
        <v>0</v>
      </c>
      <c r="D6165" s="30">
        <v>9.6525817224825006E-2</v>
      </c>
    </row>
    <row r="6166" spans="1:4">
      <c r="A6166" s="5">
        <v>6164</v>
      </c>
      <c r="B6166" s="30">
        <v>0</v>
      </c>
      <c r="C6166" s="30">
        <v>0</v>
      </c>
      <c r="D6166" s="30">
        <v>0.16405307086363999</v>
      </c>
    </row>
    <row r="6167" spans="1:4">
      <c r="A6167" s="5">
        <v>6165</v>
      </c>
      <c r="B6167" s="30">
        <v>0</v>
      </c>
      <c r="C6167" s="30">
        <v>0</v>
      </c>
      <c r="D6167" s="30">
        <v>0.22231456145853001</v>
      </c>
    </row>
    <row r="6168" spans="1:4">
      <c r="A6168" s="5">
        <v>6166</v>
      </c>
      <c r="B6168" s="30">
        <v>0</v>
      </c>
      <c r="C6168" s="30">
        <v>0</v>
      </c>
      <c r="D6168" s="30">
        <v>0.24488388420461699</v>
      </c>
    </row>
    <row r="6169" spans="1:4">
      <c r="A6169" s="5">
        <v>6167</v>
      </c>
      <c r="B6169" s="30">
        <v>0</v>
      </c>
      <c r="C6169" s="30">
        <v>0</v>
      </c>
      <c r="D6169" s="30">
        <v>0.24763536293455299</v>
      </c>
    </row>
    <row r="6170" spans="1:4">
      <c r="A6170" s="5">
        <v>6168</v>
      </c>
      <c r="B6170" s="30">
        <v>0</v>
      </c>
      <c r="C6170" s="30">
        <v>0</v>
      </c>
      <c r="D6170" s="30">
        <v>0.19054896489186701</v>
      </c>
    </row>
    <row r="6171" spans="1:4">
      <c r="A6171" s="5">
        <v>6169</v>
      </c>
      <c r="B6171" s="30">
        <v>0</v>
      </c>
      <c r="C6171" s="30">
        <v>0</v>
      </c>
      <c r="D6171" s="30">
        <v>0.189391788113977</v>
      </c>
    </row>
    <row r="6172" spans="1:4">
      <c r="A6172" s="5">
        <v>6170</v>
      </c>
      <c r="B6172" s="30">
        <v>0</v>
      </c>
      <c r="C6172" s="30">
        <v>0</v>
      </c>
      <c r="D6172" s="30">
        <v>0.258847374459232</v>
      </c>
    </row>
    <row r="6173" spans="1:4">
      <c r="A6173" s="5">
        <v>6171</v>
      </c>
      <c r="B6173" s="30">
        <v>0</v>
      </c>
      <c r="C6173" s="30">
        <v>0</v>
      </c>
      <c r="D6173" s="30">
        <v>7.7966689140281306E-2</v>
      </c>
    </row>
    <row r="6174" spans="1:4">
      <c r="A6174" s="5">
        <v>6172</v>
      </c>
      <c r="B6174" s="30">
        <v>0</v>
      </c>
      <c r="C6174" s="30">
        <v>0</v>
      </c>
      <c r="D6174" s="30">
        <v>2.0638086240258601E-2</v>
      </c>
    </row>
    <row r="6175" spans="1:4">
      <c r="A6175" s="5">
        <v>6173</v>
      </c>
      <c r="B6175" s="30">
        <v>0</v>
      </c>
      <c r="C6175" s="30">
        <v>0</v>
      </c>
      <c r="D6175" s="30">
        <v>6.5301494588878198E-2</v>
      </c>
    </row>
    <row r="6176" spans="1:4">
      <c r="A6176" s="5">
        <v>6174</v>
      </c>
      <c r="B6176" s="30">
        <v>1.9199999999999998E-2</v>
      </c>
      <c r="C6176" s="30">
        <v>1.9199999999999998E-2</v>
      </c>
      <c r="D6176" s="30">
        <v>7.4814786652432796E-2</v>
      </c>
    </row>
    <row r="6177" spans="1:4">
      <c r="A6177" s="5">
        <v>6175</v>
      </c>
      <c r="B6177" s="30">
        <v>3.1199999999999999E-2</v>
      </c>
      <c r="C6177" s="30">
        <v>3.1199999999999999E-2</v>
      </c>
      <c r="D6177" s="30">
        <v>9.1459274096651097E-2</v>
      </c>
    </row>
    <row r="6178" spans="1:4">
      <c r="A6178" s="5">
        <v>6176</v>
      </c>
      <c r="B6178" s="30">
        <v>0.06</v>
      </c>
      <c r="C6178" s="30">
        <v>0.06</v>
      </c>
      <c r="D6178" s="30">
        <v>4.3367593437874302E-2</v>
      </c>
    </row>
    <row r="6179" spans="1:4">
      <c r="A6179" s="5">
        <v>6177</v>
      </c>
      <c r="B6179" s="30">
        <v>0.17961852487670599</v>
      </c>
      <c r="C6179" s="30">
        <v>0.17584200063132699</v>
      </c>
      <c r="D6179" s="30">
        <v>4.2936792694257001E-2</v>
      </c>
    </row>
    <row r="6180" spans="1:4">
      <c r="A6180" s="5">
        <v>6178</v>
      </c>
      <c r="B6180" s="30">
        <v>0.1016</v>
      </c>
      <c r="C6180" s="30">
        <v>0.1016</v>
      </c>
      <c r="D6180" s="30">
        <v>0.107213398763536</v>
      </c>
    </row>
    <row r="6181" spans="1:4">
      <c r="A6181" s="5">
        <v>6179</v>
      </c>
      <c r="B6181" s="30">
        <v>0.31064933695293401</v>
      </c>
      <c r="C6181" s="30">
        <v>0.29371938733494701</v>
      </c>
      <c r="D6181" s="30">
        <v>8.3860923230970802E-2</v>
      </c>
    </row>
    <row r="6182" spans="1:4">
      <c r="A6182" s="5">
        <v>6180</v>
      </c>
      <c r="B6182" s="30">
        <v>0.50757688516704902</v>
      </c>
      <c r="C6182" s="30">
        <v>0.43634385756629546</v>
      </c>
      <c r="D6182" s="30">
        <v>0.16405307086363999</v>
      </c>
    </row>
    <row r="6183" spans="1:4">
      <c r="A6183" s="5">
        <v>6181</v>
      </c>
      <c r="B6183" s="30">
        <v>0.372167942082471</v>
      </c>
      <c r="C6183" s="30">
        <v>0.33697800568194303</v>
      </c>
      <c r="D6183" s="30">
        <v>7.5438240014114505E-2</v>
      </c>
    </row>
    <row r="6184" spans="1:4">
      <c r="A6184" s="5">
        <v>6182</v>
      </c>
      <c r="B6184" s="30">
        <v>0.17777801189776199</v>
      </c>
      <c r="C6184" s="30">
        <v>0.17425415442891701</v>
      </c>
      <c r="D6184" s="30">
        <v>5.7669982206973697E-2</v>
      </c>
    </row>
    <row r="6185" spans="1:4">
      <c r="A6185" s="5">
        <v>6183</v>
      </c>
      <c r="B6185" s="30">
        <v>0.29700183277904402</v>
      </c>
      <c r="C6185" s="30">
        <v>0.26166862150363052</v>
      </c>
      <c r="D6185" s="30">
        <v>6.0323102286357198E-2</v>
      </c>
    </row>
    <row r="6186" spans="1:4">
      <c r="A6186" s="5">
        <v>6184</v>
      </c>
      <c r="B6186" s="30">
        <v>0.122053284356003</v>
      </c>
      <c r="C6186" s="30">
        <v>0.1173690778457855</v>
      </c>
      <c r="D6186" s="30">
        <v>3.4909202712012199E-2</v>
      </c>
    </row>
    <row r="6187" spans="1:4">
      <c r="A6187" s="5">
        <v>6185</v>
      </c>
      <c r="B6187" s="30">
        <v>5.3732438999853499E-2</v>
      </c>
      <c r="C6187" s="30">
        <v>5.3048585439817803E-2</v>
      </c>
      <c r="D6187" s="30">
        <v>1.3107502355462399E-2</v>
      </c>
    </row>
    <row r="6188" spans="1:4">
      <c r="A6188" s="5">
        <v>6186</v>
      </c>
      <c r="B6188" s="30">
        <v>5.5999999999999999E-3</v>
      </c>
      <c r="C6188" s="30">
        <v>5.5999999999999999E-3</v>
      </c>
      <c r="D6188" s="30">
        <v>0</v>
      </c>
    </row>
    <row r="6189" spans="1:4">
      <c r="A6189" s="5">
        <v>6187</v>
      </c>
      <c r="B6189" s="30">
        <v>0</v>
      </c>
      <c r="C6189" s="30">
        <v>0</v>
      </c>
      <c r="D6189" s="30">
        <v>0</v>
      </c>
    </row>
    <row r="6190" spans="1:4">
      <c r="A6190" s="5">
        <v>6188</v>
      </c>
      <c r="B6190" s="30">
        <v>0</v>
      </c>
      <c r="C6190" s="30">
        <v>0</v>
      </c>
      <c r="D6190" s="30">
        <v>1.29137985811028E-2</v>
      </c>
    </row>
    <row r="6191" spans="1:4">
      <c r="A6191" s="5">
        <v>6189</v>
      </c>
      <c r="B6191" s="30">
        <v>0</v>
      </c>
      <c r="C6191" s="30">
        <v>0</v>
      </c>
      <c r="D6191" s="30">
        <v>3.2001663052896298E-2</v>
      </c>
    </row>
    <row r="6192" spans="1:4">
      <c r="A6192" s="5">
        <v>6190</v>
      </c>
      <c r="B6192" s="30">
        <v>0</v>
      </c>
      <c r="C6192" s="30">
        <v>0</v>
      </c>
      <c r="D6192" s="30">
        <v>2.3101241226749999E-2</v>
      </c>
    </row>
    <row r="6193" spans="1:4">
      <c r="A6193" s="5">
        <v>6191</v>
      </c>
      <c r="B6193" s="30">
        <v>0</v>
      </c>
      <c r="C6193" s="30">
        <v>0</v>
      </c>
      <c r="D6193" s="30">
        <v>0</v>
      </c>
    </row>
    <row r="6194" spans="1:4">
      <c r="A6194" s="5">
        <v>6192</v>
      </c>
      <c r="B6194" s="30">
        <v>0</v>
      </c>
      <c r="C6194" s="30">
        <v>0</v>
      </c>
      <c r="D6194" s="30">
        <v>0</v>
      </c>
    </row>
    <row r="6195" spans="1:4">
      <c r="A6195" s="5">
        <v>6193</v>
      </c>
      <c r="B6195" s="30">
        <v>0</v>
      </c>
      <c r="C6195" s="30">
        <v>0</v>
      </c>
      <c r="D6195" s="30">
        <v>0</v>
      </c>
    </row>
    <row r="6196" spans="1:4">
      <c r="A6196" s="5">
        <v>6194</v>
      </c>
      <c r="B6196" s="30">
        <v>0</v>
      </c>
      <c r="C6196" s="30">
        <v>0</v>
      </c>
      <c r="D6196" s="30">
        <v>1.58045165589921E-2</v>
      </c>
    </row>
    <row r="6197" spans="1:4">
      <c r="A6197" s="5">
        <v>6195</v>
      </c>
      <c r="B6197" s="30">
        <v>0</v>
      </c>
      <c r="C6197" s="30">
        <v>0</v>
      </c>
      <c r="D6197" s="30">
        <v>0</v>
      </c>
    </row>
    <row r="6198" spans="1:4">
      <c r="A6198" s="5">
        <v>6196</v>
      </c>
      <c r="B6198" s="30">
        <v>0</v>
      </c>
      <c r="C6198" s="30">
        <v>0</v>
      </c>
      <c r="D6198" s="30">
        <v>8.2338726466122392E-3</v>
      </c>
    </row>
    <row r="6199" spans="1:4">
      <c r="A6199" s="5">
        <v>6197</v>
      </c>
      <c r="B6199" s="30">
        <v>0</v>
      </c>
      <c r="C6199" s="30">
        <v>0</v>
      </c>
      <c r="D6199" s="30">
        <v>1.0566700155012401E-2</v>
      </c>
    </row>
    <row r="6200" spans="1:4">
      <c r="A6200" s="5">
        <v>6198</v>
      </c>
      <c r="B6200" s="30">
        <v>3.0593770809998099E-2</v>
      </c>
      <c r="C6200" s="30">
        <v>3.1231258133855848E-2</v>
      </c>
      <c r="D6200" s="30">
        <v>0</v>
      </c>
    </row>
    <row r="6201" spans="1:4">
      <c r="A6201" s="5">
        <v>6199</v>
      </c>
      <c r="B6201" s="30">
        <v>0.10950747955750301</v>
      </c>
      <c r="C6201" s="30">
        <v>0.1053933854409661</v>
      </c>
      <c r="D6201" s="30">
        <v>0</v>
      </c>
    </row>
    <row r="6202" spans="1:4">
      <c r="A6202" s="5">
        <v>6200</v>
      </c>
      <c r="B6202" s="30">
        <v>0.18444744141161401</v>
      </c>
      <c r="C6202" s="30">
        <v>0.175623232274703</v>
      </c>
      <c r="D6202" s="30">
        <v>0</v>
      </c>
    </row>
    <row r="6203" spans="1:4">
      <c r="A6203" s="5">
        <v>6201</v>
      </c>
      <c r="B6203" s="30">
        <v>0.29590724932927398</v>
      </c>
      <c r="C6203" s="30">
        <v>0.27432492657350349</v>
      </c>
      <c r="D6203" s="30">
        <v>0</v>
      </c>
    </row>
    <row r="6204" spans="1:4">
      <c r="A6204" s="5">
        <v>6202</v>
      </c>
      <c r="B6204" s="30">
        <v>0.341368975257553</v>
      </c>
      <c r="C6204" s="30">
        <v>0.31661554239519096</v>
      </c>
      <c r="D6204" s="30">
        <v>2.0375740846645101E-2</v>
      </c>
    </row>
    <row r="6205" spans="1:4">
      <c r="A6205" s="5">
        <v>6203</v>
      </c>
      <c r="B6205" s="30">
        <v>0.36478316928929599</v>
      </c>
      <c r="C6205" s="30">
        <v>0.33981554239519096</v>
      </c>
      <c r="D6205" s="30">
        <v>5.7669982206973697E-2</v>
      </c>
    </row>
    <row r="6206" spans="1:4">
      <c r="A6206" s="5">
        <v>6204</v>
      </c>
      <c r="B6206" s="30">
        <v>0.383049524956175</v>
      </c>
      <c r="C6206" s="30">
        <v>0.35156031264579601</v>
      </c>
      <c r="D6206" s="30">
        <v>6.6443769119200399E-2</v>
      </c>
    </row>
    <row r="6207" spans="1:4">
      <c r="A6207" s="5">
        <v>6205</v>
      </c>
      <c r="B6207" s="30">
        <v>0.39563669962554698</v>
      </c>
      <c r="C6207" s="30">
        <v>0.35519569871808948</v>
      </c>
      <c r="D6207" s="30">
        <v>3.2355921807404001E-2</v>
      </c>
    </row>
    <row r="6208" spans="1:4">
      <c r="A6208" s="5">
        <v>6206</v>
      </c>
      <c r="B6208" s="30">
        <v>0.328924249145778</v>
      </c>
      <c r="C6208" s="30">
        <v>0.29711169745543498</v>
      </c>
      <c r="D6208" s="30">
        <v>2.5752974606754599E-2</v>
      </c>
    </row>
    <row r="6209" spans="1:4">
      <c r="A6209" s="5">
        <v>6207</v>
      </c>
      <c r="B6209" s="30">
        <v>0.22253760849224399</v>
      </c>
      <c r="C6209" s="30">
        <v>0.20986523290602999</v>
      </c>
      <c r="D6209" s="30">
        <v>2.3673973514247101E-2</v>
      </c>
    </row>
    <row r="6210" spans="1:4">
      <c r="A6210" s="5">
        <v>6208</v>
      </c>
      <c r="B6210" s="30">
        <v>0.13614408548727799</v>
      </c>
      <c r="C6210" s="30">
        <v>0.12927184746506348</v>
      </c>
      <c r="D6210" s="30">
        <v>2.1169513333183801E-2</v>
      </c>
    </row>
    <row r="6211" spans="1:4">
      <c r="A6211" s="5">
        <v>6209</v>
      </c>
      <c r="B6211" s="30">
        <v>4.6985282099872898E-2</v>
      </c>
      <c r="C6211" s="30">
        <v>4.660434681273895E-2</v>
      </c>
      <c r="D6211" s="30">
        <v>2.1709985777103299E-2</v>
      </c>
    </row>
    <row r="6212" spans="1:4">
      <c r="A6212" s="5">
        <v>6210</v>
      </c>
      <c r="B6212" s="30">
        <v>8.0000000000000004E-4</v>
      </c>
      <c r="C6212" s="30">
        <v>8.0000000000000004E-4</v>
      </c>
      <c r="D6212" s="30">
        <v>5.92523032036067E-2</v>
      </c>
    </row>
    <row r="6213" spans="1:4">
      <c r="A6213" s="5">
        <v>6211</v>
      </c>
      <c r="B6213" s="30">
        <v>0</v>
      </c>
      <c r="C6213" s="30">
        <v>0</v>
      </c>
      <c r="D6213" s="30">
        <v>0.130898179627529</v>
      </c>
    </row>
    <row r="6214" spans="1:4">
      <c r="A6214" s="5">
        <v>6212</v>
      </c>
      <c r="B6214" s="30">
        <v>0</v>
      </c>
      <c r="C6214" s="30">
        <v>0</v>
      </c>
      <c r="D6214" s="30">
        <v>9.0044980672346606E-2</v>
      </c>
    </row>
    <row r="6215" spans="1:4">
      <c r="A6215" s="5">
        <v>6213</v>
      </c>
      <c r="B6215" s="30">
        <v>0</v>
      </c>
      <c r="C6215" s="30">
        <v>0</v>
      </c>
      <c r="D6215" s="30">
        <v>2.76289975776806E-2</v>
      </c>
    </row>
    <row r="6216" spans="1:4">
      <c r="A6216" s="5">
        <v>6214</v>
      </c>
      <c r="B6216" s="30">
        <v>0</v>
      </c>
      <c r="C6216" s="30">
        <v>0</v>
      </c>
      <c r="D6216" s="30">
        <v>2.425609464708E-2</v>
      </c>
    </row>
    <row r="6217" spans="1:4">
      <c r="A6217" s="5">
        <v>6215</v>
      </c>
      <c r="B6217" s="30">
        <v>0</v>
      </c>
      <c r="C6217" s="30">
        <v>0</v>
      </c>
      <c r="D6217" s="30">
        <v>4.2083769024051802E-2</v>
      </c>
    </row>
    <row r="6218" spans="1:4">
      <c r="A6218" s="5">
        <v>6216</v>
      </c>
      <c r="B6218" s="30">
        <v>0</v>
      </c>
      <c r="C6218" s="30">
        <v>0</v>
      </c>
      <c r="D6218" s="30">
        <v>3.83848072702343E-2</v>
      </c>
    </row>
    <row r="6219" spans="1:4">
      <c r="A6219" s="5">
        <v>6217</v>
      </c>
      <c r="B6219" s="30">
        <v>0</v>
      </c>
      <c r="C6219" s="30">
        <v>0</v>
      </c>
      <c r="D6219" s="30">
        <v>5.2109363815015297E-2</v>
      </c>
    </row>
    <row r="6220" spans="1:4">
      <c r="A6220" s="5">
        <v>6218</v>
      </c>
      <c r="B6220" s="30">
        <v>0</v>
      </c>
      <c r="C6220" s="30">
        <v>0</v>
      </c>
      <c r="D6220" s="30">
        <v>5.7148871076056103E-2</v>
      </c>
    </row>
    <row r="6221" spans="1:4">
      <c r="A6221" s="5">
        <v>6219</v>
      </c>
      <c r="B6221" s="30">
        <v>0</v>
      </c>
      <c r="C6221" s="30">
        <v>0</v>
      </c>
      <c r="D6221" s="30">
        <v>3.3434365229505603E-2</v>
      </c>
    </row>
    <row r="6222" spans="1:4">
      <c r="A6222" s="5">
        <v>6220</v>
      </c>
      <c r="B6222" s="30">
        <v>0</v>
      </c>
      <c r="C6222" s="30">
        <v>0</v>
      </c>
      <c r="D6222" s="30">
        <v>2.2537821452512801E-2</v>
      </c>
    </row>
    <row r="6223" spans="1:4">
      <c r="A6223" s="5">
        <v>6221</v>
      </c>
      <c r="B6223" s="30">
        <v>0</v>
      </c>
      <c r="C6223" s="30">
        <v>0</v>
      </c>
      <c r="D6223" s="30">
        <v>1.0907535595922601E-2</v>
      </c>
    </row>
    <row r="6224" spans="1:4">
      <c r="A6224" s="5">
        <v>6222</v>
      </c>
      <c r="B6224" s="30">
        <v>4.7999999999999996E-3</v>
      </c>
      <c r="C6224" s="30">
        <v>4.7999999999999996E-3</v>
      </c>
      <c r="D6224" s="30">
        <v>1.33031335147385E-2</v>
      </c>
    </row>
    <row r="6225" spans="1:4">
      <c r="A6225" s="5">
        <v>6223</v>
      </c>
      <c r="B6225" s="30">
        <v>1.6799999999999999E-2</v>
      </c>
      <c r="C6225" s="30">
        <v>1.6799999999999999E-2</v>
      </c>
      <c r="D6225" s="30">
        <v>1.1080667875826899E-2</v>
      </c>
    </row>
    <row r="6226" spans="1:4">
      <c r="A6226" s="5">
        <v>6224</v>
      </c>
      <c r="B6226" s="30">
        <v>2.8799999999999999E-2</v>
      </c>
      <c r="C6226" s="30">
        <v>2.8799999999999999E-2</v>
      </c>
      <c r="D6226" s="30">
        <v>0</v>
      </c>
    </row>
    <row r="6227" spans="1:4">
      <c r="A6227" s="5">
        <v>6225</v>
      </c>
      <c r="B6227" s="30">
        <v>0.04</v>
      </c>
      <c r="C6227" s="30">
        <v>0.04</v>
      </c>
      <c r="D6227" s="30">
        <v>1.45179298781729E-2</v>
      </c>
    </row>
    <row r="6228" spans="1:4">
      <c r="A6228" s="5">
        <v>6226</v>
      </c>
      <c r="B6228" s="30">
        <v>4.8000000000000001E-2</v>
      </c>
      <c r="C6228" s="30">
        <v>4.8000000000000001E-2</v>
      </c>
      <c r="D6228" s="30">
        <v>3.2355921807404001E-2</v>
      </c>
    </row>
    <row r="6229" spans="1:4">
      <c r="A6229" s="5">
        <v>6227</v>
      </c>
      <c r="B6229" s="30">
        <v>5.1999999999999998E-2</v>
      </c>
      <c r="C6229" s="30">
        <v>5.1999999999999998E-2</v>
      </c>
      <c r="D6229" s="30">
        <v>0.139192151061901</v>
      </c>
    </row>
    <row r="6230" spans="1:4">
      <c r="A6230" s="5">
        <v>6228</v>
      </c>
      <c r="B6230" s="30">
        <v>5.28E-2</v>
      </c>
      <c r="C6230" s="30">
        <v>5.28E-2</v>
      </c>
      <c r="D6230" s="30">
        <v>0.182546976369829</v>
      </c>
    </row>
    <row r="6231" spans="1:4">
      <c r="A6231" s="5">
        <v>6229</v>
      </c>
      <c r="B6231" s="30">
        <v>0.47688008774364699</v>
      </c>
      <c r="C6231" s="30">
        <v>0.40853831832773901</v>
      </c>
      <c r="D6231" s="30">
        <v>0.16405307086363999</v>
      </c>
    </row>
    <row r="6232" spans="1:4">
      <c r="A6232" s="5">
        <v>6230</v>
      </c>
      <c r="B6232" s="30">
        <v>0.421476401561588</v>
      </c>
      <c r="C6232" s="30">
        <v>0.35246539554219752</v>
      </c>
      <c r="D6232" s="30">
        <v>0.126436132471937</v>
      </c>
    </row>
    <row r="6233" spans="1:4">
      <c r="A6233" s="5">
        <v>6231</v>
      </c>
      <c r="B6233" s="30">
        <v>0.30827058282533099</v>
      </c>
      <c r="C6233" s="30">
        <v>0.26209185377833349</v>
      </c>
      <c r="D6233" s="30">
        <v>6.6443769119200399E-2</v>
      </c>
    </row>
    <row r="6234" spans="1:4">
      <c r="A6234" s="5">
        <v>6232</v>
      </c>
      <c r="B6234" s="30">
        <v>0.18819703394149601</v>
      </c>
      <c r="C6234" s="30">
        <v>0.16288185062169902</v>
      </c>
      <c r="D6234" s="30">
        <v>3.4536509761174498E-2</v>
      </c>
    </row>
    <row r="6235" spans="1:4">
      <c r="A6235" s="5">
        <v>6233</v>
      </c>
      <c r="B6235" s="30">
        <v>6.6781334076252405E-2</v>
      </c>
      <c r="C6235" s="30">
        <v>6.4312397904166291E-2</v>
      </c>
      <c r="D6235" s="30">
        <v>1.0398977910987499E-2</v>
      </c>
    </row>
    <row r="6236" spans="1:4">
      <c r="A6236" s="5">
        <v>6234</v>
      </c>
      <c r="B6236" s="30">
        <v>8.0000000000000004E-4</v>
      </c>
      <c r="C6236" s="30">
        <v>8.0000000000000004E-4</v>
      </c>
      <c r="D6236" s="30">
        <v>0</v>
      </c>
    </row>
    <row r="6237" spans="1:4">
      <c r="A6237" s="5">
        <v>6235</v>
      </c>
      <c r="B6237" s="30">
        <v>0</v>
      </c>
      <c r="C6237" s="30">
        <v>0</v>
      </c>
      <c r="D6237" s="30">
        <v>0</v>
      </c>
    </row>
    <row r="6238" spans="1:4">
      <c r="A6238" s="5">
        <v>6236</v>
      </c>
      <c r="B6238" s="30">
        <v>0</v>
      </c>
      <c r="C6238" s="30">
        <v>0</v>
      </c>
      <c r="D6238" s="30">
        <v>1.86013047369822E-2</v>
      </c>
    </row>
    <row r="6239" spans="1:4">
      <c r="A6239" s="5">
        <v>6237</v>
      </c>
      <c r="B6239" s="30">
        <v>0</v>
      </c>
      <c r="C6239" s="30">
        <v>0</v>
      </c>
      <c r="D6239" s="30">
        <v>8.6573199078925897E-2</v>
      </c>
    </row>
    <row r="6240" spans="1:4">
      <c r="A6240" s="5">
        <v>6238</v>
      </c>
      <c r="B6240" s="30">
        <v>0</v>
      </c>
      <c r="C6240" s="30">
        <v>0</v>
      </c>
      <c r="D6240" s="30">
        <v>0.110405650704756</v>
      </c>
    </row>
    <row r="6241" spans="1:4">
      <c r="A6241" s="5">
        <v>6239</v>
      </c>
      <c r="B6241" s="30">
        <v>0</v>
      </c>
      <c r="C6241" s="30">
        <v>0</v>
      </c>
      <c r="D6241" s="30">
        <v>3.6043349466502603E-2</v>
      </c>
    </row>
    <row r="6242" spans="1:4">
      <c r="A6242" s="5">
        <v>6240</v>
      </c>
      <c r="B6242" s="30">
        <v>0</v>
      </c>
      <c r="C6242" s="30">
        <v>0</v>
      </c>
      <c r="D6242" s="30">
        <v>3.4166478891483797E-2</v>
      </c>
    </row>
    <row r="6243" spans="1:4">
      <c r="A6243" s="5">
        <v>6241</v>
      </c>
      <c r="B6243" s="30">
        <v>0</v>
      </c>
      <c r="C6243" s="30">
        <v>0</v>
      </c>
      <c r="D6243" s="30">
        <v>6.6443769119200399E-2</v>
      </c>
    </row>
    <row r="6244" spans="1:4">
      <c r="A6244" s="5">
        <v>6242</v>
      </c>
      <c r="B6244" s="30">
        <v>0</v>
      </c>
      <c r="C6244" s="30">
        <v>0</v>
      </c>
      <c r="D6244" s="30">
        <v>5.7669982206973697E-2</v>
      </c>
    </row>
    <row r="6245" spans="1:4">
      <c r="A6245" s="5">
        <v>6243</v>
      </c>
      <c r="B6245" s="30">
        <v>0</v>
      </c>
      <c r="C6245" s="30">
        <v>0</v>
      </c>
      <c r="D6245" s="30">
        <v>3.6426786157023397E-2</v>
      </c>
    </row>
    <row r="6246" spans="1:4">
      <c r="A6246" s="5">
        <v>6244</v>
      </c>
      <c r="B6246" s="30">
        <v>0</v>
      </c>
      <c r="C6246" s="30">
        <v>0</v>
      </c>
      <c r="D6246" s="30">
        <v>1.9348590989297199E-2</v>
      </c>
    </row>
    <row r="6247" spans="1:4">
      <c r="A6247" s="5">
        <v>6245</v>
      </c>
      <c r="B6247" s="30">
        <v>0</v>
      </c>
      <c r="C6247" s="30">
        <v>0</v>
      </c>
      <c r="D6247" s="30">
        <v>1.9348590989297199E-2</v>
      </c>
    </row>
    <row r="6248" spans="1:4">
      <c r="A6248" s="5">
        <v>6246</v>
      </c>
      <c r="B6248" s="30">
        <v>4.3255266154187899E-2</v>
      </c>
      <c r="C6248" s="30">
        <v>4.7068438488963346E-2</v>
      </c>
      <c r="D6248" s="30">
        <v>1.25321350210952E-2</v>
      </c>
    </row>
    <row r="6249" spans="1:4">
      <c r="A6249" s="5">
        <v>6247</v>
      </c>
      <c r="B6249" s="30">
        <v>0.12219619617290201</v>
      </c>
      <c r="C6249" s="30">
        <v>0.11152600189398085</v>
      </c>
      <c r="D6249" s="30">
        <v>2.01156281662517E-2</v>
      </c>
    </row>
    <row r="6250" spans="1:4">
      <c r="A6250" s="5">
        <v>6248</v>
      </c>
      <c r="B6250" s="30">
        <v>0.30737250608148498</v>
      </c>
      <c r="C6250" s="30">
        <v>0.25715816200484054</v>
      </c>
      <c r="D6250" s="30">
        <v>0</v>
      </c>
    </row>
    <row r="6251" spans="1:4">
      <c r="A6251" s="5">
        <v>6249</v>
      </c>
      <c r="B6251" s="30">
        <v>0.63183861569509103</v>
      </c>
      <c r="C6251" s="30">
        <v>0.49796171323860899</v>
      </c>
      <c r="D6251" s="30">
        <v>0</v>
      </c>
    </row>
    <row r="6252" spans="1:4">
      <c r="A6252" s="5">
        <v>6250</v>
      </c>
      <c r="B6252" s="30">
        <v>0.56861614121644699</v>
      </c>
      <c r="C6252" s="30">
        <v>0.45733401704582799</v>
      </c>
      <c r="D6252" s="30">
        <v>1.5367550409994201E-2</v>
      </c>
    </row>
    <row r="6253" spans="1:4">
      <c r="A6253" s="5">
        <v>6251</v>
      </c>
      <c r="B6253" s="30">
        <v>0.246812022227369</v>
      </c>
      <c r="C6253" s="30">
        <v>0.237235386072293</v>
      </c>
      <c r="D6253" s="30">
        <v>2.51470474077501E-2</v>
      </c>
    </row>
    <row r="6254" spans="1:4">
      <c r="A6254" s="5">
        <v>6252</v>
      </c>
      <c r="B6254" s="30">
        <v>0.355340723030174</v>
      </c>
      <c r="C6254" s="30">
        <v>0.329415542395191</v>
      </c>
      <c r="D6254" s="30">
        <v>4.08255349386751E-2</v>
      </c>
    </row>
    <row r="6255" spans="1:4">
      <c r="A6255" s="5">
        <v>6253</v>
      </c>
      <c r="B6255" s="30">
        <v>0.34080663843437597</v>
      </c>
      <c r="C6255" s="30">
        <v>0.3125183120144695</v>
      </c>
      <c r="D6255" s="30">
        <v>5.1138407087543199E-2</v>
      </c>
    </row>
    <row r="6256" spans="1:4">
      <c r="A6256" s="5">
        <v>6254</v>
      </c>
      <c r="B6256" s="30">
        <v>0.18509799887658801</v>
      </c>
      <c r="C6256" s="30">
        <v>0.18229061582168798</v>
      </c>
      <c r="D6256" s="30">
        <v>4.7375184857578197E-2</v>
      </c>
    </row>
    <row r="6257" spans="1:4">
      <c r="A6257" s="5">
        <v>6255</v>
      </c>
      <c r="B6257" s="30">
        <v>0.136463056768582</v>
      </c>
      <c r="C6257" s="30">
        <v>0.13431492341686851</v>
      </c>
      <c r="D6257" s="30">
        <v>5.2109363815015297E-2</v>
      </c>
    </row>
    <row r="6258" spans="1:4">
      <c r="A6258" s="5">
        <v>6256</v>
      </c>
      <c r="B6258" s="30">
        <v>0.21225183587270599</v>
      </c>
      <c r="C6258" s="30">
        <v>0.18357246644338598</v>
      </c>
      <c r="D6258" s="30">
        <v>2.425609464708E-2</v>
      </c>
    </row>
    <row r="6259" spans="1:4">
      <c r="A6259" s="5">
        <v>6257</v>
      </c>
      <c r="B6259" s="30">
        <v>4.62730377395454E-2</v>
      </c>
      <c r="C6259" s="30">
        <v>4.5535412387766344E-2</v>
      </c>
      <c r="D6259" s="30">
        <v>4.2508854403486E-2</v>
      </c>
    </row>
    <row r="6260" spans="1:4">
      <c r="A6260" s="5">
        <v>6258</v>
      </c>
      <c r="B6260" s="30">
        <v>8.0000000000000004E-4</v>
      </c>
      <c r="C6260" s="30">
        <v>8.0000000000000004E-4</v>
      </c>
      <c r="D6260" s="30">
        <v>1.6026071999546102E-2</v>
      </c>
    </row>
    <row r="6261" spans="1:4">
      <c r="A6261" s="5">
        <v>6259</v>
      </c>
      <c r="B6261" s="30">
        <v>0</v>
      </c>
      <c r="C6261" s="30">
        <v>0</v>
      </c>
      <c r="D6261" s="30">
        <v>5.92523032036067E-2</v>
      </c>
    </row>
    <row r="6262" spans="1:4">
      <c r="A6262" s="5">
        <v>6260</v>
      </c>
      <c r="B6262" s="30">
        <v>0</v>
      </c>
      <c r="C6262" s="30">
        <v>0</v>
      </c>
      <c r="D6262" s="30">
        <v>0.14979593429353699</v>
      </c>
    </row>
    <row r="6263" spans="1:4">
      <c r="A6263" s="5">
        <v>6261</v>
      </c>
      <c r="B6263" s="30">
        <v>0</v>
      </c>
      <c r="C6263" s="30">
        <v>0</v>
      </c>
      <c r="D6263" s="30">
        <v>0.106425068117908</v>
      </c>
    </row>
    <row r="6264" spans="1:4">
      <c r="A6264" s="5">
        <v>6262</v>
      </c>
      <c r="B6264" s="30">
        <v>0</v>
      </c>
      <c r="C6264" s="30">
        <v>0</v>
      </c>
      <c r="D6264" s="30">
        <v>0.25601330442317</v>
      </c>
    </row>
    <row r="6265" spans="1:4">
      <c r="A6265" s="5">
        <v>6263</v>
      </c>
      <c r="B6265" s="30">
        <v>0</v>
      </c>
      <c r="C6265" s="30">
        <v>0</v>
      </c>
      <c r="D6265" s="30">
        <v>9.4332133549282701E-2</v>
      </c>
    </row>
    <row r="6266" spans="1:4">
      <c r="A6266" s="5">
        <v>6264</v>
      </c>
      <c r="B6266" s="30">
        <v>0</v>
      </c>
      <c r="C6266" s="30">
        <v>0</v>
      </c>
      <c r="D6266" s="30">
        <v>6.8768125357427101E-2</v>
      </c>
    </row>
    <row r="6267" spans="1:4">
      <c r="A6267" s="5">
        <v>6265</v>
      </c>
      <c r="B6267" s="30">
        <v>0</v>
      </c>
      <c r="C6267" s="30">
        <v>0</v>
      </c>
      <c r="D6267" s="30">
        <v>6.6443769119200399E-2</v>
      </c>
    </row>
    <row r="6268" spans="1:4">
      <c r="A6268" s="5">
        <v>6266</v>
      </c>
      <c r="B6268" s="30">
        <v>0</v>
      </c>
      <c r="C6268" s="30">
        <v>0</v>
      </c>
      <c r="D6268" s="30">
        <v>7.1748996287710101E-2</v>
      </c>
    </row>
    <row r="6269" spans="1:4">
      <c r="A6269" s="5">
        <v>6267</v>
      </c>
      <c r="B6269" s="30">
        <v>0</v>
      </c>
      <c r="C6269" s="30">
        <v>0</v>
      </c>
      <c r="D6269" s="30">
        <v>0.538473295719889</v>
      </c>
    </row>
    <row r="6270" spans="1:4">
      <c r="A6270" s="5">
        <v>6268</v>
      </c>
      <c r="B6270" s="30">
        <v>0</v>
      </c>
      <c r="C6270" s="30">
        <v>0</v>
      </c>
      <c r="D6270" s="30">
        <v>0.28227653828405203</v>
      </c>
    </row>
    <row r="6271" spans="1:4">
      <c r="A6271" s="5">
        <v>6269</v>
      </c>
      <c r="B6271" s="30">
        <v>0</v>
      </c>
      <c r="C6271" s="30">
        <v>0</v>
      </c>
      <c r="D6271" s="30">
        <v>9.5059627530417398E-2</v>
      </c>
    </row>
    <row r="6272" spans="1:4">
      <c r="A6272" s="5">
        <v>6270</v>
      </c>
      <c r="B6272" s="30">
        <v>3.9338020436968699E-2</v>
      </c>
      <c r="C6272" s="30">
        <v>4.2733265170336002E-2</v>
      </c>
      <c r="D6272" s="30">
        <v>6.3612747595420405E-2</v>
      </c>
    </row>
    <row r="6273" spans="1:4">
      <c r="A6273" s="5">
        <v>6271</v>
      </c>
      <c r="B6273" s="30">
        <v>0.14568610912817501</v>
      </c>
      <c r="C6273" s="30">
        <v>0.12553708037109354</v>
      </c>
      <c r="D6273" s="30">
        <v>3.3434365229505603E-2</v>
      </c>
    </row>
    <row r="6274" spans="1:4">
      <c r="A6274" s="5">
        <v>6272</v>
      </c>
      <c r="B6274" s="30">
        <v>0.275874772487401</v>
      </c>
      <c r="C6274" s="30">
        <v>0.23022554555182601</v>
      </c>
      <c r="D6274" s="30">
        <v>5.3588722382767497E-2</v>
      </c>
    </row>
    <row r="6275" spans="1:4">
      <c r="A6275" s="5">
        <v>6273</v>
      </c>
      <c r="B6275" s="30">
        <v>0.39676172710949498</v>
      </c>
      <c r="C6275" s="30">
        <v>0.32695047212532902</v>
      </c>
      <c r="D6275" s="30">
        <v>5.7148871076056103E-2</v>
      </c>
    </row>
    <row r="6276" spans="1:4">
      <c r="A6276" s="5">
        <v>6274</v>
      </c>
      <c r="B6276" s="30">
        <v>0.45256072002576703</v>
      </c>
      <c r="C6276" s="30">
        <v>0.38131401073255849</v>
      </c>
      <c r="D6276" s="30">
        <v>5.2109363815015297E-2</v>
      </c>
    </row>
    <row r="6277" spans="1:4">
      <c r="A6277" s="5">
        <v>6275</v>
      </c>
      <c r="B6277" s="30">
        <v>0.49673636195743398</v>
      </c>
      <c r="C6277" s="30">
        <v>0.41868308857834402</v>
      </c>
      <c r="D6277" s="30">
        <v>0.10254133185236</v>
      </c>
    </row>
    <row r="6278" spans="1:4">
      <c r="A6278" s="5">
        <v>6276</v>
      </c>
      <c r="B6278" s="30">
        <v>0.490682457322696</v>
      </c>
      <c r="C6278" s="30">
        <v>0.41476816516147597</v>
      </c>
      <c r="D6278" s="30">
        <v>8.9343334640413802E-2</v>
      </c>
    </row>
    <row r="6279" spans="1:4">
      <c r="A6279" s="5">
        <v>6277</v>
      </c>
      <c r="B6279" s="30">
        <v>0.42520741736641299</v>
      </c>
      <c r="C6279" s="30">
        <v>0.37075816200484052</v>
      </c>
      <c r="D6279" s="30">
        <v>7.05465243740305E-2</v>
      </c>
    </row>
    <row r="6280" spans="1:4">
      <c r="A6280" s="5">
        <v>6278</v>
      </c>
      <c r="B6280" s="30">
        <v>0.33068101489629598</v>
      </c>
      <c r="C6280" s="30">
        <v>0.30211831201446948</v>
      </c>
      <c r="D6280" s="30">
        <v>2.5752974606754599E-2</v>
      </c>
    </row>
    <row r="6281" spans="1:4">
      <c r="A6281" s="5">
        <v>6279</v>
      </c>
      <c r="B6281" s="30">
        <v>0.23928319739689299</v>
      </c>
      <c r="C6281" s="30">
        <v>0.220058618346996</v>
      </c>
      <c r="D6281" s="30">
        <v>3.83848072702343E-2</v>
      </c>
    </row>
    <row r="6282" spans="1:4">
      <c r="A6282" s="5">
        <v>6280</v>
      </c>
      <c r="B6282" s="30">
        <v>0.13706481387415501</v>
      </c>
      <c r="C6282" s="30">
        <v>0.127611078477113</v>
      </c>
      <c r="D6282" s="30">
        <v>6.0863305977759401E-2</v>
      </c>
    </row>
    <row r="6283" spans="1:4">
      <c r="A6283" s="5">
        <v>6281</v>
      </c>
      <c r="B6283" s="30">
        <v>4.3425675283256103E-2</v>
      </c>
      <c r="C6283" s="30">
        <v>4.299361937496575E-2</v>
      </c>
      <c r="D6283" s="30">
        <v>0.10254133185236</v>
      </c>
    </row>
    <row r="6284" spans="1:4">
      <c r="A6284" s="5">
        <v>6282</v>
      </c>
      <c r="B6284" s="30">
        <v>0</v>
      </c>
      <c r="C6284" s="30">
        <v>0</v>
      </c>
      <c r="D6284" s="30">
        <v>7.9251828692161505E-2</v>
      </c>
    </row>
    <row r="6285" spans="1:4">
      <c r="A6285" s="5">
        <v>6283</v>
      </c>
      <c r="B6285" s="30">
        <v>0</v>
      </c>
      <c r="C6285" s="30">
        <v>0</v>
      </c>
      <c r="D6285" s="30">
        <v>4.8298052377232698E-2</v>
      </c>
    </row>
    <row r="6286" spans="1:4">
      <c r="A6286" s="5">
        <v>6284</v>
      </c>
      <c r="B6286" s="30">
        <v>0</v>
      </c>
      <c r="C6286" s="30">
        <v>0</v>
      </c>
      <c r="D6286" s="30">
        <v>6.3612747595420405E-2</v>
      </c>
    </row>
    <row r="6287" spans="1:4">
      <c r="A6287" s="5">
        <v>6285</v>
      </c>
      <c r="B6287" s="30">
        <v>0</v>
      </c>
      <c r="C6287" s="30">
        <v>0</v>
      </c>
      <c r="D6287" s="30">
        <v>8.3191823287900396E-2</v>
      </c>
    </row>
    <row r="6288" spans="1:4">
      <c r="A6288" s="5">
        <v>6286</v>
      </c>
      <c r="B6288" s="30">
        <v>0</v>
      </c>
      <c r="C6288" s="30">
        <v>0</v>
      </c>
      <c r="D6288" s="30">
        <v>6.0323102286357198E-2</v>
      </c>
    </row>
    <row r="6289" spans="1:4">
      <c r="A6289" s="5">
        <v>6287</v>
      </c>
      <c r="B6289" s="30">
        <v>0</v>
      </c>
      <c r="C6289" s="30">
        <v>0</v>
      </c>
      <c r="D6289" s="30">
        <v>8.8645343006614905E-2</v>
      </c>
    </row>
    <row r="6290" spans="1:4">
      <c r="A6290" s="5">
        <v>6288</v>
      </c>
      <c r="B6290" s="30">
        <v>0</v>
      </c>
      <c r="C6290" s="30">
        <v>0</v>
      </c>
      <c r="D6290" s="30">
        <v>0.10177610120120199</v>
      </c>
    </row>
    <row r="6291" spans="1:4">
      <c r="A6291" s="5">
        <v>6289</v>
      </c>
      <c r="B6291" s="30">
        <v>0</v>
      </c>
      <c r="C6291" s="30">
        <v>0</v>
      </c>
      <c r="D6291" s="30">
        <v>0.10177610120120199</v>
      </c>
    </row>
    <row r="6292" spans="1:4">
      <c r="A6292" s="5">
        <v>6290</v>
      </c>
      <c r="B6292" s="30">
        <v>0</v>
      </c>
      <c r="C6292" s="30">
        <v>0</v>
      </c>
      <c r="D6292" s="30">
        <v>3.27127853940017E-2</v>
      </c>
    </row>
    <row r="6293" spans="1:4">
      <c r="A6293" s="5">
        <v>6291</v>
      </c>
      <c r="B6293" s="30">
        <v>0</v>
      </c>
      <c r="C6293" s="30">
        <v>0</v>
      </c>
      <c r="D6293" s="30">
        <v>3.9187251398645602E-2</v>
      </c>
    </row>
    <row r="6294" spans="1:4">
      <c r="A6294" s="5">
        <v>6292</v>
      </c>
      <c r="B6294" s="30">
        <v>0</v>
      </c>
      <c r="C6294" s="30">
        <v>0</v>
      </c>
      <c r="D6294" s="30">
        <v>3.4536509761174498E-2</v>
      </c>
    </row>
    <row r="6295" spans="1:4">
      <c r="A6295" s="5">
        <v>6293</v>
      </c>
      <c r="B6295" s="30">
        <v>0</v>
      </c>
      <c r="C6295" s="30">
        <v>0</v>
      </c>
      <c r="D6295" s="30">
        <v>4.6464148809688299E-2</v>
      </c>
    </row>
    <row r="6296" spans="1:4">
      <c r="A6296" s="5">
        <v>6294</v>
      </c>
      <c r="B6296" s="30">
        <v>4.7999999999999996E-3</v>
      </c>
      <c r="C6296" s="30">
        <v>4.7999999999999996E-3</v>
      </c>
      <c r="D6296" s="30">
        <v>2.3101241226749999E-2</v>
      </c>
    </row>
    <row r="6297" spans="1:4">
      <c r="A6297" s="5">
        <v>6295</v>
      </c>
      <c r="B6297" s="30">
        <v>2.1600000000000001E-2</v>
      </c>
      <c r="C6297" s="30">
        <v>2.1600000000000001E-2</v>
      </c>
      <c r="D6297" s="30">
        <v>1.1432409262081399E-2</v>
      </c>
    </row>
    <row r="6298" spans="1:4">
      <c r="A6298" s="5">
        <v>6296</v>
      </c>
      <c r="B6298" s="30">
        <v>3.6799999999999999E-2</v>
      </c>
      <c r="C6298" s="30">
        <v>3.6799999999999999E-2</v>
      </c>
      <c r="D6298" s="30">
        <v>0</v>
      </c>
    </row>
    <row r="6299" spans="1:4">
      <c r="A6299" s="5">
        <v>6297</v>
      </c>
      <c r="B6299" s="30">
        <v>5.4399999999999997E-2</v>
      </c>
      <c r="C6299" s="30">
        <v>5.4399999999999997E-2</v>
      </c>
      <c r="D6299" s="30">
        <v>0</v>
      </c>
    </row>
    <row r="6300" spans="1:4">
      <c r="A6300" s="5">
        <v>6298</v>
      </c>
      <c r="B6300" s="30">
        <v>6.6400000000000001E-2</v>
      </c>
      <c r="C6300" s="30">
        <v>6.6400000000000001E-2</v>
      </c>
      <c r="D6300" s="30">
        <v>0</v>
      </c>
    </row>
    <row r="6301" spans="1:4">
      <c r="A6301" s="5">
        <v>6299</v>
      </c>
      <c r="B6301" s="30">
        <v>6.8000000000000005E-2</v>
      </c>
      <c r="C6301" s="30">
        <v>6.8000000000000005E-2</v>
      </c>
      <c r="D6301" s="30">
        <v>0</v>
      </c>
    </row>
    <row r="6302" spans="1:4">
      <c r="A6302" s="5">
        <v>6300</v>
      </c>
      <c r="B6302" s="30">
        <v>7.1199999999999999E-2</v>
      </c>
      <c r="C6302" s="30">
        <v>7.1199999999999999E-2</v>
      </c>
      <c r="D6302" s="30">
        <v>0</v>
      </c>
    </row>
    <row r="6303" spans="1:4">
      <c r="A6303" s="5">
        <v>6301</v>
      </c>
      <c r="B6303" s="30">
        <v>7.1999999999999995E-2</v>
      </c>
      <c r="C6303" s="30">
        <v>7.1999999999999995E-2</v>
      </c>
      <c r="D6303" s="30">
        <v>0</v>
      </c>
    </row>
    <row r="6304" spans="1:4">
      <c r="A6304" s="5">
        <v>6302</v>
      </c>
      <c r="B6304" s="30">
        <v>0.06</v>
      </c>
      <c r="C6304" s="30">
        <v>0.06</v>
      </c>
      <c r="D6304" s="30">
        <v>0</v>
      </c>
    </row>
    <row r="6305" spans="1:4">
      <c r="A6305" s="5">
        <v>6303</v>
      </c>
      <c r="B6305" s="30">
        <v>4.3999999999999997E-2</v>
      </c>
      <c r="C6305" s="30">
        <v>4.3999999999999997E-2</v>
      </c>
      <c r="D6305" s="30">
        <v>0</v>
      </c>
    </row>
    <row r="6306" spans="1:4">
      <c r="A6306" s="5">
        <v>6304</v>
      </c>
      <c r="B6306" s="30">
        <v>2.4E-2</v>
      </c>
      <c r="C6306" s="30">
        <v>2.4E-2</v>
      </c>
      <c r="D6306" s="30">
        <v>9.4297800017643096E-3</v>
      </c>
    </row>
    <row r="6307" spans="1:4">
      <c r="A6307" s="5">
        <v>6305</v>
      </c>
      <c r="B6307" s="30">
        <v>8.8000000000000005E-3</v>
      </c>
      <c r="C6307" s="30">
        <v>8.8000000000000005E-3</v>
      </c>
      <c r="D6307" s="30">
        <v>4.2508854403486E-2</v>
      </c>
    </row>
    <row r="6308" spans="1:4">
      <c r="A6308" s="5">
        <v>6306</v>
      </c>
      <c r="B6308" s="30">
        <v>0</v>
      </c>
      <c r="C6308" s="30">
        <v>0</v>
      </c>
      <c r="D6308" s="30">
        <v>0.11284098264958101</v>
      </c>
    </row>
    <row r="6309" spans="1:4">
      <c r="A6309" s="5">
        <v>6307</v>
      </c>
      <c r="B6309" s="30">
        <v>0</v>
      </c>
      <c r="C6309" s="30">
        <v>0</v>
      </c>
      <c r="D6309" s="30">
        <v>0.106425068117908</v>
      </c>
    </row>
    <row r="6310" spans="1:4">
      <c r="A6310" s="5">
        <v>6308</v>
      </c>
      <c r="B6310" s="30">
        <v>0</v>
      </c>
      <c r="C6310" s="30">
        <v>0</v>
      </c>
      <c r="D6310" s="30">
        <v>5.1622363580516001E-2</v>
      </c>
    </row>
    <row r="6311" spans="1:4">
      <c r="A6311" s="5">
        <v>6309</v>
      </c>
      <c r="B6311" s="30">
        <v>0</v>
      </c>
      <c r="C6311" s="30">
        <v>0</v>
      </c>
      <c r="D6311" s="30">
        <v>1.9097313746689399E-2</v>
      </c>
    </row>
    <row r="6312" spans="1:4">
      <c r="A6312" s="5">
        <v>6310</v>
      </c>
      <c r="B6312" s="30">
        <v>0</v>
      </c>
      <c r="C6312" s="30">
        <v>0</v>
      </c>
      <c r="D6312" s="30">
        <v>6.3612747595420405E-2</v>
      </c>
    </row>
    <row r="6313" spans="1:4">
      <c r="A6313" s="5">
        <v>6311</v>
      </c>
      <c r="B6313" s="30">
        <v>0</v>
      </c>
      <c r="C6313" s="30">
        <v>0</v>
      </c>
      <c r="D6313" s="30">
        <v>3.4536509761174498E-2</v>
      </c>
    </row>
    <row r="6314" spans="1:4">
      <c r="A6314" s="5">
        <v>6312</v>
      </c>
      <c r="B6314" s="30">
        <v>0</v>
      </c>
      <c r="C6314" s="30">
        <v>0</v>
      </c>
      <c r="D6314" s="30">
        <v>3.2001663052896298E-2</v>
      </c>
    </row>
    <row r="6315" spans="1:4">
      <c r="A6315" s="5">
        <v>6313</v>
      </c>
      <c r="B6315" s="30">
        <v>0</v>
      </c>
      <c r="C6315" s="30">
        <v>0</v>
      </c>
      <c r="D6315" s="30">
        <v>1.58045165589921E-2</v>
      </c>
    </row>
    <row r="6316" spans="1:4">
      <c r="A6316" s="5">
        <v>6314</v>
      </c>
      <c r="B6316" s="30">
        <v>0</v>
      </c>
      <c r="C6316" s="30">
        <v>0</v>
      </c>
      <c r="D6316" s="30">
        <v>0</v>
      </c>
    </row>
    <row r="6317" spans="1:4">
      <c r="A6317" s="5">
        <v>6315</v>
      </c>
      <c r="B6317" s="30">
        <v>0</v>
      </c>
      <c r="C6317" s="30">
        <v>0</v>
      </c>
      <c r="D6317" s="30">
        <v>1.4310534037698599E-2</v>
      </c>
    </row>
    <row r="6318" spans="1:4">
      <c r="A6318" s="5">
        <v>6316</v>
      </c>
      <c r="B6318" s="30">
        <v>0</v>
      </c>
      <c r="C6318" s="30">
        <v>0</v>
      </c>
      <c r="D6318" s="30">
        <v>1.7635201457336099E-2</v>
      </c>
    </row>
    <row r="6319" spans="1:4">
      <c r="A6319" s="5">
        <v>6317</v>
      </c>
      <c r="B6319" s="30">
        <v>0</v>
      </c>
      <c r="C6319" s="30">
        <v>0</v>
      </c>
      <c r="D6319" s="30">
        <v>2.8928977357317202E-2</v>
      </c>
    </row>
    <row r="6320" spans="1:4">
      <c r="A6320" s="5">
        <v>6318</v>
      </c>
      <c r="B6320" s="30">
        <v>2.1600000000000001E-2</v>
      </c>
      <c r="C6320" s="30">
        <v>2.1600000000000001E-2</v>
      </c>
      <c r="D6320" s="30">
        <v>4.2508854403486E-2</v>
      </c>
    </row>
    <row r="6321" spans="1:4">
      <c r="A6321" s="5">
        <v>6319</v>
      </c>
      <c r="B6321" s="30">
        <v>0.188333859355378</v>
      </c>
      <c r="C6321" s="30">
        <v>0.155548158848206</v>
      </c>
      <c r="D6321" s="30">
        <v>1.1791516693660299E-2</v>
      </c>
    </row>
    <row r="6322" spans="1:4">
      <c r="A6322" s="5">
        <v>6320</v>
      </c>
      <c r="B6322" s="30">
        <v>0.36572819994035799</v>
      </c>
      <c r="C6322" s="30">
        <v>0.27586985946027598</v>
      </c>
      <c r="D6322" s="30">
        <v>0</v>
      </c>
    </row>
    <row r="6323" spans="1:4">
      <c r="A6323" s="5">
        <v>6321</v>
      </c>
      <c r="B6323" s="30">
        <v>0.49323643054407901</v>
      </c>
      <c r="C6323" s="30">
        <v>0.373212479069926</v>
      </c>
      <c r="D6323" s="30">
        <v>0</v>
      </c>
    </row>
    <row r="6324" spans="1:4">
      <c r="A6324" s="5">
        <v>6322</v>
      </c>
      <c r="B6324" s="30">
        <v>0.59309075492104202</v>
      </c>
      <c r="C6324" s="30">
        <v>0.44919817463138001</v>
      </c>
      <c r="D6324" s="30">
        <v>0</v>
      </c>
    </row>
    <row r="6325" spans="1:4">
      <c r="A6325" s="5">
        <v>6323</v>
      </c>
      <c r="B6325" s="30">
        <v>0.66548210540501895</v>
      </c>
      <c r="C6325" s="30">
        <v>0.50043248538319496</v>
      </c>
      <c r="D6325" s="30">
        <v>0</v>
      </c>
    </row>
    <row r="6326" spans="1:4">
      <c r="A6326" s="5">
        <v>6324</v>
      </c>
      <c r="B6326" s="30">
        <v>0.64789411310432299</v>
      </c>
      <c r="C6326" s="30">
        <v>0.495282175894034</v>
      </c>
      <c r="D6326" s="30">
        <v>0</v>
      </c>
    </row>
    <row r="6327" spans="1:4">
      <c r="A6327" s="5">
        <v>6325</v>
      </c>
      <c r="B6327" s="30">
        <v>0.63986977567997705</v>
      </c>
      <c r="C6327" s="30">
        <v>0.47649325437114648</v>
      </c>
      <c r="D6327" s="30">
        <v>0</v>
      </c>
    </row>
    <row r="6328" spans="1:4">
      <c r="A6328" s="5">
        <v>6326</v>
      </c>
      <c r="B6328" s="30">
        <v>0.54829226642520001</v>
      </c>
      <c r="C6328" s="30">
        <v>0.40687109741692151</v>
      </c>
      <c r="D6328" s="30">
        <v>0</v>
      </c>
    </row>
    <row r="6329" spans="1:4">
      <c r="A6329" s="5">
        <v>6327</v>
      </c>
      <c r="B6329" s="30">
        <v>0.41420605258245102</v>
      </c>
      <c r="C6329" s="30">
        <v>0.30809863097353501</v>
      </c>
      <c r="D6329" s="30">
        <v>1.3901686717160701E-2</v>
      </c>
    </row>
    <row r="6330" spans="1:4">
      <c r="A6330" s="5">
        <v>6328</v>
      </c>
      <c r="B6330" s="30">
        <v>0.24675062842921</v>
      </c>
      <c r="C6330" s="30">
        <v>0.1889880088385775</v>
      </c>
      <c r="D6330" s="30">
        <v>5.6116085367104301E-2</v>
      </c>
    </row>
    <row r="6331" spans="1:4">
      <c r="A6331" s="5">
        <v>6329</v>
      </c>
      <c r="B6331" s="30">
        <v>7.9737787192847298E-2</v>
      </c>
      <c r="C6331" s="30">
        <v>7.5143355185090008E-2</v>
      </c>
      <c r="D6331" s="30">
        <v>0.130898179627529</v>
      </c>
    </row>
    <row r="6332" spans="1:4">
      <c r="A6332" s="5">
        <v>6330</v>
      </c>
      <c r="B6332" s="30">
        <v>0</v>
      </c>
      <c r="C6332" s="30">
        <v>0</v>
      </c>
      <c r="D6332" s="30">
        <v>0.230114373345784</v>
      </c>
    </row>
    <row r="6333" spans="1:4">
      <c r="A6333" s="5">
        <v>6331</v>
      </c>
      <c r="B6333" s="30">
        <v>0</v>
      </c>
      <c r="C6333" s="30">
        <v>0</v>
      </c>
      <c r="D6333" s="30">
        <v>8.52098668567947E-2</v>
      </c>
    </row>
    <row r="6334" spans="1:4">
      <c r="A6334" s="5">
        <v>6332</v>
      </c>
      <c r="B6334" s="30">
        <v>0</v>
      </c>
      <c r="C6334" s="30">
        <v>0</v>
      </c>
      <c r="D6334" s="30">
        <v>8.0551013346007505E-2</v>
      </c>
    </row>
    <row r="6335" spans="1:4">
      <c r="A6335" s="5">
        <v>6333</v>
      </c>
      <c r="B6335" s="30">
        <v>0</v>
      </c>
      <c r="C6335" s="30">
        <v>0</v>
      </c>
      <c r="D6335" s="30">
        <v>2.92602219909407E-2</v>
      </c>
    </row>
    <row r="6336" spans="1:4">
      <c r="A6336" s="5">
        <v>6334</v>
      </c>
      <c r="B6336" s="30">
        <v>0</v>
      </c>
      <c r="C6336" s="30">
        <v>0</v>
      </c>
      <c r="D6336" s="30">
        <v>1.7635201457336099E-2</v>
      </c>
    </row>
    <row r="6337" spans="1:4">
      <c r="A6337" s="5">
        <v>6335</v>
      </c>
      <c r="B6337" s="30">
        <v>0</v>
      </c>
      <c r="C6337" s="30">
        <v>0</v>
      </c>
      <c r="D6337" s="30">
        <v>0</v>
      </c>
    </row>
    <row r="6338" spans="1:4">
      <c r="A6338" s="5">
        <v>6336</v>
      </c>
      <c r="B6338" s="30">
        <v>0</v>
      </c>
      <c r="C6338" s="30">
        <v>0</v>
      </c>
      <c r="D6338" s="30">
        <v>1.3901686717160701E-2</v>
      </c>
    </row>
    <row r="6339" spans="1:4">
      <c r="A6339" s="5">
        <v>6337</v>
      </c>
      <c r="B6339" s="30">
        <v>0</v>
      </c>
      <c r="C6339" s="30">
        <v>0</v>
      </c>
      <c r="D6339" s="30">
        <v>9.5059627530417398E-2</v>
      </c>
    </row>
    <row r="6340" spans="1:4">
      <c r="A6340" s="5">
        <v>6338</v>
      </c>
      <c r="B6340" s="30">
        <v>0</v>
      </c>
      <c r="C6340" s="30">
        <v>0</v>
      </c>
      <c r="D6340" s="30">
        <v>0.104083281132099</v>
      </c>
    </row>
    <row r="6341" spans="1:4">
      <c r="A6341" s="5">
        <v>6339</v>
      </c>
      <c r="B6341" s="30">
        <v>0</v>
      </c>
      <c r="C6341" s="30">
        <v>0</v>
      </c>
      <c r="D6341" s="30">
        <v>0.228801937125511</v>
      </c>
    </row>
    <row r="6342" spans="1:4">
      <c r="A6342" s="5">
        <v>6340</v>
      </c>
      <c r="B6342" s="30">
        <v>0</v>
      </c>
      <c r="C6342" s="30">
        <v>0</v>
      </c>
      <c r="D6342" s="30">
        <v>0.121216964948251</v>
      </c>
    </row>
    <row r="6343" spans="1:4">
      <c r="A6343" s="5">
        <v>6341</v>
      </c>
      <c r="B6343" s="30">
        <v>0</v>
      </c>
      <c r="C6343" s="30">
        <v>0</v>
      </c>
      <c r="D6343" s="30">
        <v>6.0863305977759401E-2</v>
      </c>
    </row>
    <row r="6344" spans="1:4">
      <c r="A6344" s="5">
        <v>6342</v>
      </c>
      <c r="B6344" s="30">
        <v>2.64E-2</v>
      </c>
      <c r="C6344" s="30">
        <v>2.64E-2</v>
      </c>
      <c r="D6344" s="30">
        <v>5.3092533674631598E-2</v>
      </c>
    </row>
    <row r="6345" spans="1:4">
      <c r="A6345" s="5">
        <v>6343</v>
      </c>
      <c r="B6345" s="30">
        <v>0.171289174874312</v>
      </c>
      <c r="C6345" s="30">
        <v>0.14129400441928863</v>
      </c>
      <c r="D6345" s="30">
        <v>2.60595544383527E-2</v>
      </c>
    </row>
    <row r="6346" spans="1:4">
      <c r="A6346" s="5">
        <v>6344</v>
      </c>
      <c r="B6346" s="30">
        <v>0.31223001088647301</v>
      </c>
      <c r="C6346" s="30">
        <v>0.24646647086267551</v>
      </c>
      <c r="D6346" s="30">
        <v>4.3367593437874302E-2</v>
      </c>
    </row>
    <row r="6347" spans="1:4">
      <c r="A6347" s="5">
        <v>6345</v>
      </c>
      <c r="B6347" s="30">
        <v>0.51348868608467202</v>
      </c>
      <c r="C6347" s="30">
        <v>0.3850423259036625</v>
      </c>
      <c r="D6347" s="30">
        <v>4.0000801844100597E-2</v>
      </c>
    </row>
    <row r="6348" spans="1:4">
      <c r="A6348" s="5">
        <v>6346</v>
      </c>
      <c r="B6348" s="30">
        <v>0.63286211436073003</v>
      </c>
      <c r="C6348" s="30">
        <v>0.466068946775966</v>
      </c>
      <c r="D6348" s="30">
        <v>2.69938733596439E-2</v>
      </c>
    </row>
    <row r="6349" spans="1:4">
      <c r="A6349" s="5">
        <v>6347</v>
      </c>
      <c r="B6349" s="30">
        <v>0.64606168110156503</v>
      </c>
      <c r="C6349" s="30">
        <v>0.49711309804824855</v>
      </c>
      <c r="D6349" s="30">
        <v>0.152778509973515</v>
      </c>
    </row>
    <row r="6350" spans="1:4">
      <c r="A6350" s="5">
        <v>6348</v>
      </c>
      <c r="B6350" s="30">
        <v>0.472051809083185</v>
      </c>
      <c r="C6350" s="30">
        <v>0.40232062529159252</v>
      </c>
      <c r="D6350" s="30">
        <v>0.66021033495502601</v>
      </c>
    </row>
    <row r="6351" spans="1:4">
      <c r="A6351" s="5">
        <v>6349</v>
      </c>
      <c r="B6351" s="30">
        <v>0.43205833961609003</v>
      </c>
      <c r="C6351" s="30">
        <v>0.36564216326749499</v>
      </c>
      <c r="D6351" s="30">
        <v>0.18367612973435399</v>
      </c>
    </row>
    <row r="6352" spans="1:4">
      <c r="A6352" s="5">
        <v>6350</v>
      </c>
      <c r="B6352" s="30">
        <v>0.33189946015848198</v>
      </c>
      <c r="C6352" s="30">
        <v>0.29799677403856695</v>
      </c>
      <c r="D6352" s="30">
        <v>9.8753249219424993E-2</v>
      </c>
    </row>
    <row r="6353" spans="1:4">
      <c r="A6353" s="5">
        <v>6351</v>
      </c>
      <c r="B6353" s="30">
        <v>0.22200602596184199</v>
      </c>
      <c r="C6353" s="30">
        <v>0.20333154113253699</v>
      </c>
      <c r="D6353" s="30">
        <v>7.4814786652432796E-2</v>
      </c>
    </row>
    <row r="6354" spans="1:4">
      <c r="A6354" s="5">
        <v>6352</v>
      </c>
      <c r="B6354" s="30">
        <v>0.15700632895984201</v>
      </c>
      <c r="C6354" s="30">
        <v>0.1351978493590445</v>
      </c>
      <c r="D6354" s="30">
        <v>4.6464148809688299E-2</v>
      </c>
    </row>
    <row r="6355" spans="1:4">
      <c r="A6355" s="5">
        <v>6353</v>
      </c>
      <c r="B6355" s="30">
        <v>7.4680863072149897E-2</v>
      </c>
      <c r="C6355" s="30">
        <v>7.1871877484493502E-2</v>
      </c>
      <c r="D6355" s="30">
        <v>6.7599287264691402E-2</v>
      </c>
    </row>
    <row r="6356" spans="1:4">
      <c r="A6356" s="5">
        <v>6354</v>
      </c>
      <c r="B6356" s="30">
        <v>8.0000000000000004E-4</v>
      </c>
      <c r="C6356" s="30">
        <v>8.0000000000000004E-4</v>
      </c>
      <c r="D6356" s="30">
        <v>6.93575632377854E-2</v>
      </c>
    </row>
    <row r="6357" spans="1:4">
      <c r="A6357" s="5">
        <v>6355</v>
      </c>
      <c r="B6357" s="30">
        <v>0</v>
      </c>
      <c r="C6357" s="30">
        <v>0</v>
      </c>
      <c r="D6357" s="30">
        <v>6.4735299825631601E-2</v>
      </c>
    </row>
    <row r="6358" spans="1:4">
      <c r="A6358" s="5">
        <v>6356</v>
      </c>
      <c r="B6358" s="30">
        <v>0</v>
      </c>
      <c r="C6358" s="30">
        <v>0</v>
      </c>
      <c r="D6358" s="30">
        <v>2.1438614115514499E-2</v>
      </c>
    </row>
    <row r="6359" spans="1:4">
      <c r="A6359" s="5">
        <v>6357</v>
      </c>
      <c r="B6359" s="30">
        <v>0</v>
      </c>
      <c r="C6359" s="30">
        <v>0</v>
      </c>
      <c r="D6359" s="30">
        <v>8.5227545683623698E-3</v>
      </c>
    </row>
    <row r="6360" spans="1:4">
      <c r="A6360" s="5">
        <v>6358</v>
      </c>
      <c r="B6360" s="30">
        <v>0</v>
      </c>
      <c r="C6360" s="30">
        <v>0</v>
      </c>
      <c r="D6360" s="30">
        <v>0</v>
      </c>
    </row>
    <row r="6361" spans="1:4">
      <c r="A6361" s="5">
        <v>6359</v>
      </c>
      <c r="B6361" s="30">
        <v>0</v>
      </c>
      <c r="C6361" s="30">
        <v>0</v>
      </c>
      <c r="D6361" s="30">
        <v>0</v>
      </c>
    </row>
    <row r="6362" spans="1:4">
      <c r="A6362" s="5">
        <v>6360</v>
      </c>
      <c r="B6362" s="30">
        <v>0</v>
      </c>
      <c r="C6362" s="30">
        <v>0</v>
      </c>
      <c r="D6362" s="30">
        <v>1.1791516693660299E-2</v>
      </c>
    </row>
    <row r="6363" spans="1:4">
      <c r="A6363" s="5">
        <v>6361</v>
      </c>
      <c r="B6363" s="30">
        <v>0</v>
      </c>
      <c r="C6363" s="30">
        <v>0</v>
      </c>
      <c r="D6363" s="30">
        <v>1.5585012542978E-2</v>
      </c>
    </row>
    <row r="6364" spans="1:4">
      <c r="A6364" s="5">
        <v>6362</v>
      </c>
      <c r="B6364" s="30">
        <v>0</v>
      </c>
      <c r="C6364" s="30">
        <v>0</v>
      </c>
      <c r="D6364" s="30">
        <v>1.8356553886863799E-2</v>
      </c>
    </row>
    <row r="6365" spans="1:4">
      <c r="A6365" s="5">
        <v>6363</v>
      </c>
      <c r="B6365" s="30">
        <v>0</v>
      </c>
      <c r="C6365" s="30">
        <v>0</v>
      </c>
      <c r="D6365" s="30">
        <v>1.16110374514506E-2</v>
      </c>
    </row>
    <row r="6366" spans="1:4">
      <c r="A6366" s="5">
        <v>6364</v>
      </c>
      <c r="B6366" s="30">
        <v>0</v>
      </c>
      <c r="C6366" s="30">
        <v>0</v>
      </c>
      <c r="D6366" s="30">
        <v>9.5869397947863592E-3</v>
      </c>
    </row>
    <row r="6367" spans="1:4">
      <c r="A6367" s="5">
        <v>6365</v>
      </c>
      <c r="B6367" s="30">
        <v>0</v>
      </c>
      <c r="C6367" s="30">
        <v>0</v>
      </c>
      <c r="D6367" s="30">
        <v>8.9686245359637592E-3</v>
      </c>
    </row>
    <row r="6368" spans="1:4">
      <c r="A6368" s="5">
        <v>6366</v>
      </c>
      <c r="B6368" s="30">
        <v>1.2E-2</v>
      </c>
      <c r="C6368" s="30">
        <v>1.2E-2</v>
      </c>
      <c r="D6368" s="30">
        <v>1.693299883735E-2</v>
      </c>
    </row>
    <row r="6369" spans="1:4">
      <c r="A6369" s="5">
        <v>6367</v>
      </c>
      <c r="B6369" s="30">
        <v>0.13115215139456399</v>
      </c>
      <c r="C6369" s="30">
        <v>0.11461661771566861</v>
      </c>
      <c r="D6369" s="30">
        <v>1.25321350210952E-2</v>
      </c>
    </row>
    <row r="6370" spans="1:4">
      <c r="A6370" s="5">
        <v>6368</v>
      </c>
      <c r="B6370" s="30">
        <v>0.22239515817206101</v>
      </c>
      <c r="C6370" s="30">
        <v>0.20002215695422498</v>
      </c>
      <c r="D6370" s="30">
        <v>3.2001663052896298E-2</v>
      </c>
    </row>
    <row r="6371" spans="1:4">
      <c r="A6371" s="5">
        <v>6369</v>
      </c>
      <c r="B6371" s="30">
        <v>0.32231052220561301</v>
      </c>
      <c r="C6371" s="30">
        <v>0.28842108163374702</v>
      </c>
      <c r="D6371" s="30">
        <v>5.6116085367104301E-2</v>
      </c>
    </row>
    <row r="6372" spans="1:4">
      <c r="A6372" s="5">
        <v>6370</v>
      </c>
      <c r="B6372" s="30">
        <v>0.39697138567337498</v>
      </c>
      <c r="C6372" s="30">
        <v>0.34457693036146497</v>
      </c>
      <c r="D6372" s="30">
        <v>3.9187251398645602E-2</v>
      </c>
    </row>
    <row r="6373" spans="1:4">
      <c r="A6373" s="5">
        <v>6371</v>
      </c>
      <c r="B6373" s="30">
        <v>0.34727926104283802</v>
      </c>
      <c r="C6373" s="30">
        <v>0.31653046581205946</v>
      </c>
      <c r="D6373" s="30">
        <v>2.1709985777103299E-2</v>
      </c>
    </row>
    <row r="6374" spans="1:4">
      <c r="A6374" s="5">
        <v>6372</v>
      </c>
      <c r="B6374" s="30">
        <v>0.40204526458465401</v>
      </c>
      <c r="C6374" s="30">
        <v>0.35682000631326999</v>
      </c>
      <c r="D6374" s="30">
        <v>3.3799100561430699E-2</v>
      </c>
    </row>
    <row r="6375" spans="1:4">
      <c r="A6375" s="5">
        <v>6373</v>
      </c>
      <c r="B6375" s="30">
        <v>0.370489858340175</v>
      </c>
      <c r="C6375" s="30">
        <v>0.3289536980867625</v>
      </c>
      <c r="D6375" s="30">
        <v>3.6812932636238603E-2</v>
      </c>
    </row>
    <row r="6376" spans="1:4">
      <c r="A6376" s="5">
        <v>6374</v>
      </c>
      <c r="B6376" s="30">
        <v>0.35965159605807401</v>
      </c>
      <c r="C6376" s="30">
        <v>0.30447969998074298</v>
      </c>
      <c r="D6376" s="30">
        <v>5.3588722382767497E-2</v>
      </c>
    </row>
    <row r="6377" spans="1:4">
      <c r="A6377" s="5">
        <v>6375</v>
      </c>
      <c r="B6377" s="30">
        <v>0.31562026101009599</v>
      </c>
      <c r="C6377" s="30">
        <v>0.25632170061206999</v>
      </c>
      <c r="D6377" s="30">
        <v>3.27127853940017E-2</v>
      </c>
    </row>
    <row r="6378" spans="1:4">
      <c r="A6378" s="5">
        <v>6376</v>
      </c>
      <c r="B6378" s="30">
        <v>0.24635642629222501</v>
      </c>
      <c r="C6378" s="30">
        <v>0.1892189309927915</v>
      </c>
      <c r="D6378" s="30">
        <v>3.3072263354199098E-2</v>
      </c>
    </row>
    <row r="6379" spans="1:4">
      <c r="A6379" s="5">
        <v>6377</v>
      </c>
      <c r="B6379" s="30">
        <v>9.0311379885040302E-2</v>
      </c>
      <c r="C6379" s="30">
        <v>8.508700648484499E-2</v>
      </c>
      <c r="D6379" s="30">
        <v>5.7148871076056103E-2</v>
      </c>
    </row>
    <row r="6380" spans="1:4">
      <c r="A6380" s="5">
        <v>6378</v>
      </c>
      <c r="B6380" s="30">
        <v>0</v>
      </c>
      <c r="C6380" s="30">
        <v>0</v>
      </c>
      <c r="D6380" s="30">
        <v>9.9503270704459898E-2</v>
      </c>
    </row>
    <row r="6381" spans="1:4">
      <c r="A6381" s="5">
        <v>6379</v>
      </c>
      <c r="B6381" s="30">
        <v>0</v>
      </c>
      <c r="C6381" s="30">
        <v>0</v>
      </c>
      <c r="D6381" s="30">
        <v>0.106425068117908</v>
      </c>
    </row>
    <row r="6382" spans="1:4">
      <c r="A6382" s="5">
        <v>6380</v>
      </c>
      <c r="B6382" s="30">
        <v>0</v>
      </c>
      <c r="C6382" s="30">
        <v>0</v>
      </c>
      <c r="D6382" s="30">
        <v>3.3434365229505603E-2</v>
      </c>
    </row>
    <row r="6383" spans="1:4">
      <c r="A6383" s="5">
        <v>6381</v>
      </c>
      <c r="B6383" s="30">
        <v>0</v>
      </c>
      <c r="C6383" s="30">
        <v>0</v>
      </c>
      <c r="D6383" s="30">
        <v>5.1138407087543199E-2</v>
      </c>
    </row>
    <row r="6384" spans="1:4">
      <c r="A6384" s="5">
        <v>6382</v>
      </c>
      <c r="B6384" s="30">
        <v>0</v>
      </c>
      <c r="C6384" s="30">
        <v>0</v>
      </c>
      <c r="D6384" s="30">
        <v>5.7148871076056103E-2</v>
      </c>
    </row>
    <row r="6385" spans="1:4">
      <c r="A6385" s="5">
        <v>6383</v>
      </c>
      <c r="B6385" s="30">
        <v>0</v>
      </c>
      <c r="C6385" s="30">
        <v>0</v>
      </c>
      <c r="D6385" s="30">
        <v>8.0919124782039605E-3</v>
      </c>
    </row>
    <row r="6386" spans="1:4">
      <c r="A6386" s="5">
        <v>6384</v>
      </c>
      <c r="B6386" s="30">
        <v>0</v>
      </c>
      <c r="C6386" s="30">
        <v>0</v>
      </c>
      <c r="D6386" s="30">
        <v>3.7987726221146198E-2</v>
      </c>
    </row>
    <row r="6387" spans="1:4">
      <c r="A6387" s="5">
        <v>6385</v>
      </c>
      <c r="B6387" s="30">
        <v>0</v>
      </c>
      <c r="C6387" s="30">
        <v>0</v>
      </c>
      <c r="D6387" s="30">
        <v>8.4533601240099093E-2</v>
      </c>
    </row>
    <row r="6388" spans="1:4">
      <c r="A6388" s="5">
        <v>6386</v>
      </c>
      <c r="B6388" s="30">
        <v>0</v>
      </c>
      <c r="C6388" s="30">
        <v>0</v>
      </c>
      <c r="D6388" s="30">
        <v>6.9950359729483394E-2</v>
      </c>
    </row>
    <row r="6389" spans="1:4">
      <c r="A6389" s="5">
        <v>6387</v>
      </c>
      <c r="B6389" s="30">
        <v>0</v>
      </c>
      <c r="C6389" s="30">
        <v>0</v>
      </c>
      <c r="D6389" s="30">
        <v>2.76289975776806E-2</v>
      </c>
    </row>
    <row r="6390" spans="1:4">
      <c r="A6390" s="5">
        <v>6388</v>
      </c>
      <c r="B6390" s="30">
        <v>0</v>
      </c>
      <c r="C6390" s="30">
        <v>0</v>
      </c>
      <c r="D6390" s="30">
        <v>6.4735299825631601E-2</v>
      </c>
    </row>
    <row r="6391" spans="1:4">
      <c r="A6391" s="5">
        <v>6389</v>
      </c>
      <c r="B6391" s="30">
        <v>0</v>
      </c>
      <c r="C6391" s="30">
        <v>0</v>
      </c>
      <c r="D6391" s="30">
        <v>7.7329362423804601E-2</v>
      </c>
    </row>
    <row r="6392" spans="1:4">
      <c r="A6392" s="5">
        <v>6390</v>
      </c>
      <c r="B6392" s="30">
        <v>2.8000000000000001E-2</v>
      </c>
      <c r="C6392" s="30">
        <v>2.8000000000000001E-2</v>
      </c>
      <c r="D6392" s="30">
        <v>0.14298809430840201</v>
      </c>
    </row>
    <row r="6393" spans="1:4">
      <c r="A6393" s="5">
        <v>6391</v>
      </c>
      <c r="B6393" s="30">
        <v>0.228510874825158</v>
      </c>
      <c r="C6393" s="30">
        <v>0.18992385125302549</v>
      </c>
      <c r="D6393" s="30">
        <v>0.12380821469961301</v>
      </c>
    </row>
    <row r="6394" spans="1:4">
      <c r="A6394" s="5">
        <v>6392</v>
      </c>
      <c r="B6394" s="30">
        <v>0.32831891762712001</v>
      </c>
      <c r="C6394" s="30">
        <v>0.25760570187472398</v>
      </c>
      <c r="D6394" s="30">
        <v>4.2936792694257001E-2</v>
      </c>
    </row>
    <row r="6395" spans="1:4">
      <c r="A6395" s="5">
        <v>6393</v>
      </c>
      <c r="B6395" s="30">
        <v>0.35483906639324198</v>
      </c>
      <c r="C6395" s="30">
        <v>0.29889185377833349</v>
      </c>
      <c r="D6395" s="30">
        <v>3.2355921807404001E-2</v>
      </c>
    </row>
    <row r="6396" spans="1:4">
      <c r="A6396" s="5">
        <v>6394</v>
      </c>
      <c r="B6396" s="30">
        <v>0.35464756167338302</v>
      </c>
      <c r="C6396" s="30">
        <v>0.31546308226507452</v>
      </c>
      <c r="D6396" s="30">
        <v>2.3101241226749999E-2</v>
      </c>
    </row>
    <row r="6397" spans="1:4">
      <c r="A6397" s="5">
        <v>6395</v>
      </c>
      <c r="B6397" s="30">
        <v>0.423195876539736</v>
      </c>
      <c r="C6397" s="30">
        <v>0.36438246960002096</v>
      </c>
      <c r="D6397" s="30">
        <v>0.60100865741051002</v>
      </c>
    </row>
    <row r="6398" spans="1:4">
      <c r="A6398" s="5">
        <v>6396</v>
      </c>
      <c r="B6398" s="30">
        <v>0.82459051196811595</v>
      </c>
      <c r="C6398" s="30">
        <v>0.64255294803862006</v>
      </c>
      <c r="D6398" s="30">
        <v>0.199976523312172</v>
      </c>
    </row>
    <row r="6399" spans="1:4">
      <c r="A6399" s="5">
        <v>6397</v>
      </c>
      <c r="B6399" s="30">
        <v>0.62178244906465796</v>
      </c>
      <c r="C6399" s="30">
        <v>0.47498048159523398</v>
      </c>
      <c r="D6399" s="30">
        <v>0.119509709016638</v>
      </c>
    </row>
    <row r="6400" spans="1:4">
      <c r="A6400" s="5">
        <v>6398</v>
      </c>
      <c r="B6400" s="30">
        <v>0.25106848866329501</v>
      </c>
      <c r="C6400" s="30">
        <v>0.2321558487277175</v>
      </c>
      <c r="D6400" s="30">
        <v>0.11284098264958101</v>
      </c>
    </row>
    <row r="6401" spans="1:4">
      <c r="A6401" s="5">
        <v>6399</v>
      </c>
      <c r="B6401" s="30">
        <v>9.6000000000000002E-2</v>
      </c>
      <c r="C6401" s="30">
        <v>9.6000000000000002E-2</v>
      </c>
      <c r="D6401" s="30">
        <v>7.2355322639861497E-2</v>
      </c>
    </row>
    <row r="6402" spans="1:4">
      <c r="A6402" s="5">
        <v>6400</v>
      </c>
      <c r="B6402" s="30">
        <v>4.9599999999999998E-2</v>
      </c>
      <c r="C6402" s="30">
        <v>4.9599999999999998E-2</v>
      </c>
      <c r="D6402" s="30">
        <v>0.14013475837443401</v>
      </c>
    </row>
    <row r="6403" spans="1:4">
      <c r="A6403" s="5">
        <v>6401</v>
      </c>
      <c r="B6403" s="30">
        <v>4.7999999999999996E-3</v>
      </c>
      <c r="C6403" s="30">
        <v>4.7999999999999996E-3</v>
      </c>
      <c r="D6403" s="30">
        <v>0.189391788113977</v>
      </c>
    </row>
    <row r="6404" spans="1:4">
      <c r="A6404" s="5">
        <v>6402</v>
      </c>
      <c r="B6404" s="30">
        <v>0</v>
      </c>
      <c r="C6404" s="30">
        <v>0</v>
      </c>
      <c r="D6404" s="30">
        <v>0.27333183113186998</v>
      </c>
    </row>
    <row r="6405" spans="1:4">
      <c r="A6405" s="5">
        <v>6403</v>
      </c>
      <c r="B6405" s="30">
        <v>0</v>
      </c>
      <c r="C6405" s="30">
        <v>0</v>
      </c>
      <c r="D6405" s="30">
        <v>0.30390180976916997</v>
      </c>
    </row>
    <row r="6406" spans="1:4">
      <c r="A6406" s="5">
        <v>6404</v>
      </c>
      <c r="B6406" s="30">
        <v>0</v>
      </c>
      <c r="C6406" s="30">
        <v>0</v>
      </c>
      <c r="D6406" s="30">
        <v>0.28834679573202099</v>
      </c>
    </row>
    <row r="6407" spans="1:4">
      <c r="A6407" s="5">
        <v>6405</v>
      </c>
      <c r="B6407" s="30">
        <v>0</v>
      </c>
      <c r="C6407" s="30">
        <v>0</v>
      </c>
      <c r="D6407" s="30">
        <v>0.27333183113186998</v>
      </c>
    </row>
    <row r="6408" spans="1:4">
      <c r="A6408" s="5">
        <v>6406</v>
      </c>
      <c r="B6408" s="30">
        <v>0</v>
      </c>
      <c r="C6408" s="30">
        <v>0</v>
      </c>
      <c r="D6408" s="30">
        <v>0.242152862471022</v>
      </c>
    </row>
    <row r="6409" spans="1:4">
      <c r="A6409" s="5">
        <v>6407</v>
      </c>
      <c r="B6409" s="30">
        <v>0</v>
      </c>
      <c r="C6409" s="30">
        <v>0</v>
      </c>
      <c r="D6409" s="30">
        <v>0.21343995418630299</v>
      </c>
    </row>
    <row r="6410" spans="1:4">
      <c r="A6410" s="5">
        <v>6408</v>
      </c>
      <c r="B6410" s="30">
        <v>0</v>
      </c>
      <c r="C6410" s="30">
        <v>0</v>
      </c>
      <c r="D6410" s="30">
        <v>7.9251828692161505E-2</v>
      </c>
    </row>
    <row r="6411" spans="1:4">
      <c r="A6411" s="5">
        <v>6409</v>
      </c>
      <c r="B6411" s="30">
        <v>0</v>
      </c>
      <c r="C6411" s="30">
        <v>0</v>
      </c>
      <c r="D6411" s="30">
        <v>0.13271198559559</v>
      </c>
    </row>
    <row r="6412" spans="1:4">
      <c r="A6412" s="5">
        <v>6410</v>
      </c>
      <c r="B6412" s="30">
        <v>0</v>
      </c>
      <c r="C6412" s="30">
        <v>0</v>
      </c>
      <c r="D6412" s="30">
        <v>0.17150891292411599</v>
      </c>
    </row>
    <row r="6413" spans="1:4">
      <c r="A6413" s="5">
        <v>6411</v>
      </c>
      <c r="B6413" s="30">
        <v>0</v>
      </c>
      <c r="C6413" s="30">
        <v>0</v>
      </c>
      <c r="D6413" s="30">
        <v>0.16935610666546999</v>
      </c>
    </row>
    <row r="6414" spans="1:4">
      <c r="A6414" s="5">
        <v>6412</v>
      </c>
      <c r="B6414" s="30">
        <v>0</v>
      </c>
      <c r="C6414" s="30">
        <v>0</v>
      </c>
      <c r="D6414" s="30">
        <v>0.14013475837443401</v>
      </c>
    </row>
    <row r="6415" spans="1:4">
      <c r="A6415" s="5">
        <v>6413</v>
      </c>
      <c r="B6415" s="30">
        <v>0</v>
      </c>
      <c r="C6415" s="30">
        <v>0</v>
      </c>
      <c r="D6415" s="30">
        <v>0.165104689922069</v>
      </c>
    </row>
    <row r="6416" spans="1:4">
      <c r="A6416" s="5">
        <v>6414</v>
      </c>
      <c r="B6416" s="30">
        <v>1.12E-2</v>
      </c>
      <c r="C6416" s="30">
        <v>1.12E-2</v>
      </c>
      <c r="D6416" s="30">
        <v>9.7264532021116998E-2</v>
      </c>
    </row>
    <row r="6417" spans="1:4">
      <c r="A6417" s="5">
        <v>6415</v>
      </c>
      <c r="B6417" s="30">
        <v>8.0515974059327797E-2</v>
      </c>
      <c r="C6417" s="30">
        <v>7.6678462024097643E-2</v>
      </c>
      <c r="D6417" s="30">
        <v>7.8607508049230404E-2</v>
      </c>
    </row>
    <row r="6418" spans="1:4">
      <c r="A6418" s="5">
        <v>6416</v>
      </c>
      <c r="B6418" s="30">
        <v>0.16520782012158799</v>
      </c>
      <c r="C6418" s="30">
        <v>0.155684001262654</v>
      </c>
      <c r="D6418" s="30">
        <v>5.3092533674631598E-2</v>
      </c>
    </row>
    <row r="6419" spans="1:4">
      <c r="A6419" s="5">
        <v>6417</v>
      </c>
      <c r="B6419" s="30">
        <v>0.29824097485267898</v>
      </c>
      <c r="C6419" s="30">
        <v>0.26779123480001049</v>
      </c>
      <c r="D6419" s="30">
        <v>0.109601729232626</v>
      </c>
    </row>
    <row r="6420" spans="1:4">
      <c r="A6420" s="5">
        <v>6418</v>
      </c>
      <c r="B6420" s="30">
        <v>0.36429155473993802</v>
      </c>
      <c r="C6420" s="30">
        <v>0.3201172366939915</v>
      </c>
      <c r="D6420" s="30">
        <v>0.178076639232744</v>
      </c>
    </row>
    <row r="6421" spans="1:4">
      <c r="A6421" s="5">
        <v>6419</v>
      </c>
      <c r="B6421" s="30">
        <v>0.36871491296415099</v>
      </c>
      <c r="C6421" s="30">
        <v>0.33154815884820599</v>
      </c>
      <c r="D6421" s="30">
        <v>0.179187301151882</v>
      </c>
    </row>
    <row r="6422" spans="1:4">
      <c r="A6422" s="5">
        <v>6420</v>
      </c>
      <c r="B6422" s="30">
        <v>0.28168574008458802</v>
      </c>
      <c r="C6422" s="30">
        <v>0.2683503094891615</v>
      </c>
      <c r="D6422" s="30">
        <v>0.22231456145853001</v>
      </c>
    </row>
    <row r="6423" spans="1:4">
      <c r="A6423" s="5">
        <v>6421</v>
      </c>
      <c r="B6423" s="30">
        <v>0.30563740307739001</v>
      </c>
      <c r="C6423" s="30">
        <v>0.27993708037109349</v>
      </c>
      <c r="D6423" s="30">
        <v>0.16935610666546999</v>
      </c>
    </row>
    <row r="6424" spans="1:4">
      <c r="A6424" s="5">
        <v>6422</v>
      </c>
      <c r="B6424" s="30">
        <v>0.124</v>
      </c>
      <c r="C6424" s="30">
        <v>0.124</v>
      </c>
      <c r="D6424" s="30">
        <v>0.11697900014297501</v>
      </c>
    </row>
    <row r="6425" spans="1:4">
      <c r="A6425" s="5">
        <v>6423</v>
      </c>
      <c r="B6425" s="30">
        <v>0.12855513357870901</v>
      </c>
      <c r="C6425" s="30">
        <v>0.12632707721445852</v>
      </c>
      <c r="D6425" s="30">
        <v>3.0269107808877701E-2</v>
      </c>
    </row>
    <row r="6426" spans="1:4">
      <c r="A6426" s="5">
        <v>6424</v>
      </c>
      <c r="B6426" s="30">
        <v>3.5999999999999997E-2</v>
      </c>
      <c r="C6426" s="30">
        <v>3.5999999999999997E-2</v>
      </c>
      <c r="D6426" s="30">
        <v>2.45506998842711E-2</v>
      </c>
    </row>
    <row r="6427" spans="1:4">
      <c r="A6427" s="5">
        <v>6425</v>
      </c>
      <c r="B6427" s="30">
        <v>4.0000000000000001E-3</v>
      </c>
      <c r="C6427" s="30">
        <v>4.0000000000000001E-3</v>
      </c>
      <c r="D6427" s="30">
        <v>5.0179587160139399E-2</v>
      </c>
    </row>
    <row r="6428" spans="1:4">
      <c r="A6428" s="5">
        <v>6426</v>
      </c>
      <c r="B6428" s="30">
        <v>0</v>
      </c>
      <c r="C6428" s="30">
        <v>0</v>
      </c>
      <c r="D6428" s="30">
        <v>8.3191823287900396E-2</v>
      </c>
    </row>
    <row r="6429" spans="1:4">
      <c r="A6429" s="5">
        <v>6427</v>
      </c>
      <c r="B6429" s="30">
        <v>0</v>
      </c>
      <c r="C6429" s="30">
        <v>0</v>
      </c>
      <c r="D6429" s="30">
        <v>7.9251828692161505E-2</v>
      </c>
    </row>
    <row r="6430" spans="1:4">
      <c r="A6430" s="5">
        <v>6428</v>
      </c>
      <c r="B6430" s="30">
        <v>0</v>
      </c>
      <c r="C6430" s="30">
        <v>0</v>
      </c>
      <c r="D6430" s="30">
        <v>4.0411765789493202E-2</v>
      </c>
    </row>
    <row r="6431" spans="1:4">
      <c r="A6431" s="5">
        <v>6429</v>
      </c>
      <c r="B6431" s="30">
        <v>0</v>
      </c>
      <c r="C6431" s="30">
        <v>0</v>
      </c>
      <c r="D6431" s="30">
        <v>4.3801266175847398E-2</v>
      </c>
    </row>
    <row r="6432" spans="1:4">
      <c r="A6432" s="5">
        <v>6430</v>
      </c>
      <c r="B6432" s="30">
        <v>0</v>
      </c>
      <c r="C6432" s="30">
        <v>0</v>
      </c>
      <c r="D6432" s="30">
        <v>2.60595544383527E-2</v>
      </c>
    </row>
    <row r="6433" spans="1:4">
      <c r="A6433" s="5">
        <v>6431</v>
      </c>
      <c r="B6433" s="30">
        <v>0</v>
      </c>
      <c r="C6433" s="30">
        <v>0</v>
      </c>
      <c r="D6433" s="30">
        <v>2.1983637859459601E-2</v>
      </c>
    </row>
    <row r="6434" spans="1:4">
      <c r="A6434" s="5">
        <v>6432</v>
      </c>
      <c r="B6434" s="30">
        <v>0</v>
      </c>
      <c r="C6434" s="30">
        <v>0</v>
      </c>
      <c r="D6434" s="30">
        <v>3.0269107808877701E-2</v>
      </c>
    </row>
    <row r="6435" spans="1:4">
      <c r="A6435" s="5">
        <v>6433</v>
      </c>
      <c r="B6435" s="30">
        <v>0</v>
      </c>
      <c r="C6435" s="30">
        <v>0</v>
      </c>
      <c r="D6435" s="30">
        <v>0</v>
      </c>
    </row>
    <row r="6436" spans="1:4">
      <c r="A6436" s="5">
        <v>6434</v>
      </c>
      <c r="B6436" s="30">
        <v>0</v>
      </c>
      <c r="C6436" s="30">
        <v>0</v>
      </c>
      <c r="D6436" s="30">
        <v>0</v>
      </c>
    </row>
    <row r="6437" spans="1:4">
      <c r="A6437" s="5">
        <v>6435</v>
      </c>
      <c r="B6437" s="30">
        <v>0</v>
      </c>
      <c r="C6437" s="30">
        <v>0</v>
      </c>
      <c r="D6437" s="30">
        <v>0</v>
      </c>
    </row>
    <row r="6438" spans="1:4">
      <c r="A6438" s="5">
        <v>6436</v>
      </c>
      <c r="B6438" s="30">
        <v>0</v>
      </c>
      <c r="C6438" s="30">
        <v>0</v>
      </c>
      <c r="D6438" s="30">
        <v>1.47273198941302E-2</v>
      </c>
    </row>
    <row r="6439" spans="1:4">
      <c r="A6439" s="5">
        <v>6437</v>
      </c>
      <c r="B6439" s="30">
        <v>0</v>
      </c>
      <c r="C6439" s="30">
        <v>0</v>
      </c>
      <c r="D6439" s="30">
        <v>4.4677265800898799E-2</v>
      </c>
    </row>
    <row r="6440" spans="1:4">
      <c r="A6440" s="5">
        <v>6438</v>
      </c>
      <c r="B6440" s="30">
        <v>6.4000000000000003E-3</v>
      </c>
      <c r="C6440" s="30">
        <v>6.4000000000000003E-3</v>
      </c>
      <c r="D6440" s="30">
        <v>0.13271198559559</v>
      </c>
    </row>
    <row r="6441" spans="1:4">
      <c r="A6441" s="5">
        <v>6439</v>
      </c>
      <c r="B6441" s="30">
        <v>8.7370845761070598E-2</v>
      </c>
      <c r="C6441" s="30">
        <v>8.1417693036146543E-2</v>
      </c>
      <c r="D6441" s="30">
        <v>0.157836996887178</v>
      </c>
    </row>
    <row r="6442" spans="1:4">
      <c r="A6442" s="5">
        <v>6440</v>
      </c>
      <c r="B6442" s="30">
        <v>0.14523775341232201</v>
      </c>
      <c r="C6442" s="30">
        <v>0.14065415442891749</v>
      </c>
      <c r="D6442" s="30">
        <v>4.2083769024051802E-2</v>
      </c>
    </row>
    <row r="6443" spans="1:4">
      <c r="A6443" s="5">
        <v>6441</v>
      </c>
      <c r="B6443" s="30">
        <v>0.21813528764242601</v>
      </c>
      <c r="C6443" s="30">
        <v>0.2076596936674735</v>
      </c>
      <c r="D6443" s="30">
        <v>5.7148871076056103E-2</v>
      </c>
    </row>
    <row r="6444" spans="1:4">
      <c r="A6444" s="5">
        <v>6442</v>
      </c>
      <c r="B6444" s="30">
        <v>0.290864333280624</v>
      </c>
      <c r="C6444" s="30">
        <v>0.26804646454940551</v>
      </c>
      <c r="D6444" s="30">
        <v>8.8645343006614905E-2</v>
      </c>
    </row>
    <row r="6445" spans="1:4">
      <c r="A6445" s="5">
        <v>6443</v>
      </c>
      <c r="B6445" s="30">
        <v>0.29181956709815399</v>
      </c>
      <c r="C6445" s="30">
        <v>0.273804463918079</v>
      </c>
      <c r="D6445" s="30">
        <v>0.35215346019551202</v>
      </c>
    </row>
    <row r="6446" spans="1:4">
      <c r="A6446" s="5">
        <v>6444</v>
      </c>
      <c r="B6446" s="30">
        <v>0.29551790293483399</v>
      </c>
      <c r="C6446" s="30">
        <v>0.278640925310849</v>
      </c>
      <c r="D6446" s="30">
        <v>0.24351582098403099</v>
      </c>
    </row>
    <row r="6447" spans="1:4">
      <c r="A6447" s="5">
        <v>6445</v>
      </c>
      <c r="B6447" s="30">
        <v>0.26732796562691502</v>
      </c>
      <c r="C6447" s="30">
        <v>0.25147738670362002</v>
      </c>
      <c r="D6447" s="30">
        <v>0.19522480706029699</v>
      </c>
    </row>
    <row r="6448" spans="1:4">
      <c r="A6448" s="5">
        <v>6446</v>
      </c>
      <c r="B6448" s="30">
        <v>0.16694751129548499</v>
      </c>
      <c r="C6448" s="30">
        <v>0.16472707721445851</v>
      </c>
      <c r="D6448" s="30">
        <v>0.20724769740777399</v>
      </c>
    </row>
    <row r="6449" spans="1:4">
      <c r="A6449" s="5">
        <v>6447</v>
      </c>
      <c r="B6449" s="30">
        <v>0.104</v>
      </c>
      <c r="C6449" s="30">
        <v>0.104</v>
      </c>
      <c r="D6449" s="30">
        <v>9.5790852241761607E-2</v>
      </c>
    </row>
    <row r="6450" spans="1:4">
      <c r="A6450" s="5">
        <v>6448</v>
      </c>
      <c r="B6450" s="30">
        <v>5.7599999999999998E-2</v>
      </c>
      <c r="C6450" s="30">
        <v>5.7599999999999998E-2</v>
      </c>
      <c r="D6450" s="30">
        <v>0</v>
      </c>
    </row>
    <row r="6451" spans="1:4">
      <c r="A6451" s="5">
        <v>6449</v>
      </c>
      <c r="B6451" s="30">
        <v>4.7999999999999996E-3</v>
      </c>
      <c r="C6451" s="30">
        <v>4.7999999999999996E-3</v>
      </c>
      <c r="D6451" s="30">
        <v>2.51470474077501E-2</v>
      </c>
    </row>
    <row r="6452" spans="1:4">
      <c r="A6452" s="5">
        <v>6450</v>
      </c>
      <c r="B6452" s="30">
        <v>0</v>
      </c>
      <c r="C6452" s="30">
        <v>0</v>
      </c>
      <c r="D6452" s="30">
        <v>0</v>
      </c>
    </row>
    <row r="6453" spans="1:4">
      <c r="A6453" s="5">
        <v>6451</v>
      </c>
      <c r="B6453" s="30">
        <v>0</v>
      </c>
      <c r="C6453" s="30">
        <v>0</v>
      </c>
      <c r="D6453" s="30">
        <v>4.7835134912680197E-2</v>
      </c>
    </row>
    <row r="6454" spans="1:4">
      <c r="A6454" s="5">
        <v>6452</v>
      </c>
      <c r="B6454" s="30">
        <v>0</v>
      </c>
      <c r="C6454" s="30">
        <v>0</v>
      </c>
      <c r="D6454" s="30">
        <v>0.38452977697944601</v>
      </c>
    </row>
    <row r="6455" spans="1:4">
      <c r="A6455" s="5">
        <v>6453</v>
      </c>
      <c r="B6455" s="30">
        <v>0</v>
      </c>
      <c r="C6455" s="30">
        <v>0</v>
      </c>
      <c r="D6455" s="30">
        <v>0.18709150828469101</v>
      </c>
    </row>
    <row r="6456" spans="1:4">
      <c r="A6456" s="5">
        <v>6454</v>
      </c>
      <c r="B6456" s="30">
        <v>0</v>
      </c>
      <c r="C6456" s="30">
        <v>0</v>
      </c>
      <c r="D6456" s="30">
        <v>0.107213398763536</v>
      </c>
    </row>
    <row r="6457" spans="1:4">
      <c r="A6457" s="5">
        <v>6455</v>
      </c>
      <c r="B6457" s="30">
        <v>0</v>
      </c>
      <c r="C6457" s="30">
        <v>0</v>
      </c>
      <c r="D6457" s="30">
        <v>0.152778509973515</v>
      </c>
    </row>
    <row r="6458" spans="1:4">
      <c r="A6458" s="5">
        <v>6456</v>
      </c>
      <c r="B6458" s="30">
        <v>0</v>
      </c>
      <c r="C6458" s="30">
        <v>0</v>
      </c>
      <c r="D6458" s="30">
        <v>0.22360209433903999</v>
      </c>
    </row>
    <row r="6459" spans="1:4">
      <c r="A6459" s="5">
        <v>6457</v>
      </c>
      <c r="B6459" s="30">
        <v>0</v>
      </c>
      <c r="C6459" s="30">
        <v>0</v>
      </c>
      <c r="D6459" s="30">
        <v>0.25040737499290699</v>
      </c>
    </row>
    <row r="6460" spans="1:4">
      <c r="A6460" s="5">
        <v>6458</v>
      </c>
      <c r="B6460" s="30">
        <v>0</v>
      </c>
      <c r="C6460" s="30">
        <v>0</v>
      </c>
      <c r="D6460" s="30">
        <v>0.75465706839426205</v>
      </c>
    </row>
    <row r="6461" spans="1:4">
      <c r="A6461" s="5">
        <v>6459</v>
      </c>
      <c r="B6461" s="30">
        <v>0</v>
      </c>
      <c r="C6461" s="30">
        <v>0</v>
      </c>
      <c r="D6461" s="30">
        <v>0.39763763714151401</v>
      </c>
    </row>
    <row r="6462" spans="1:4">
      <c r="A6462" s="5">
        <v>6460</v>
      </c>
      <c r="B6462" s="30">
        <v>0</v>
      </c>
      <c r="C6462" s="30">
        <v>0</v>
      </c>
      <c r="D6462" s="30">
        <v>0.19404875717664</v>
      </c>
    </row>
    <row r="6463" spans="1:4">
      <c r="A6463" s="5">
        <v>6461</v>
      </c>
      <c r="B6463" s="30">
        <v>0</v>
      </c>
      <c r="C6463" s="30">
        <v>0</v>
      </c>
      <c r="D6463" s="30">
        <v>0.126436132471937</v>
      </c>
    </row>
    <row r="6464" spans="1:4">
      <c r="A6464" s="5">
        <v>6462</v>
      </c>
      <c r="B6464" s="30">
        <v>1.3599999999999999E-2</v>
      </c>
      <c r="C6464" s="30">
        <v>1.3599999999999999E-2</v>
      </c>
      <c r="D6464" s="30">
        <v>3.3799100561430699E-2</v>
      </c>
    </row>
    <row r="6465" spans="1:4">
      <c r="A6465" s="5">
        <v>6463</v>
      </c>
      <c r="B6465" s="30">
        <v>0.140415397071743</v>
      </c>
      <c r="C6465" s="30">
        <v>0.11528292594217615</v>
      </c>
      <c r="D6465" s="30">
        <v>2.79502617923801E-2</v>
      </c>
    </row>
    <row r="6466" spans="1:4">
      <c r="A6466" s="5">
        <v>6464</v>
      </c>
      <c r="B6466" s="30">
        <v>0.28007053544039301</v>
      </c>
      <c r="C6466" s="30">
        <v>0.21890400757592349</v>
      </c>
      <c r="D6466" s="30">
        <v>3.9592633560988001E-2</v>
      </c>
    </row>
    <row r="6467" spans="1:4">
      <c r="A6467" s="5">
        <v>6465</v>
      </c>
      <c r="B6467" s="30">
        <v>0.36051790542086498</v>
      </c>
      <c r="C6467" s="30">
        <v>0.29222447023134851</v>
      </c>
      <c r="D6467" s="30">
        <v>9.4297800017643096E-3</v>
      </c>
    </row>
    <row r="6468" spans="1:4">
      <c r="A6468" s="5">
        <v>6466</v>
      </c>
      <c r="B6468" s="30">
        <v>0.40541013691587902</v>
      </c>
      <c r="C6468" s="30">
        <v>0.33864877782652847</v>
      </c>
      <c r="D6468" s="30">
        <v>4.4677265800898799E-2</v>
      </c>
    </row>
    <row r="6469" spans="1:4">
      <c r="A6469" s="5">
        <v>6467</v>
      </c>
      <c r="B6469" s="30">
        <v>0.48433238458954803</v>
      </c>
      <c r="C6469" s="30">
        <v>0.39634385756629498</v>
      </c>
      <c r="D6469" s="30">
        <v>0.105640611325133</v>
      </c>
    </row>
    <row r="6470" spans="1:4">
      <c r="A6470" s="5">
        <v>6468</v>
      </c>
      <c r="B6470" s="30">
        <v>0.42929469118674402</v>
      </c>
      <c r="C6470" s="30">
        <v>0.36841893099279199</v>
      </c>
      <c r="D6470" s="30">
        <v>8.3860923230970802E-2</v>
      </c>
    </row>
    <row r="6471" spans="1:4">
      <c r="A6471" s="5">
        <v>6469</v>
      </c>
      <c r="B6471" s="30">
        <v>0.38916549220663599</v>
      </c>
      <c r="C6471" s="30">
        <v>0.33504985314700653</v>
      </c>
      <c r="D6471" s="30">
        <v>6.3056371045436599E-2</v>
      </c>
    </row>
    <row r="6472" spans="1:4">
      <c r="A6472" s="5">
        <v>6470</v>
      </c>
      <c r="B6472" s="30">
        <v>0.29532388665042603</v>
      </c>
      <c r="C6472" s="30">
        <v>0.26710061897832249</v>
      </c>
      <c r="D6472" s="30">
        <v>6.1406725157858999E-2</v>
      </c>
    </row>
    <row r="6473" spans="1:4">
      <c r="A6473" s="5">
        <v>6471</v>
      </c>
      <c r="B6473" s="30">
        <v>0.206011057361427</v>
      </c>
      <c r="C6473" s="30">
        <v>0.18659231012048849</v>
      </c>
      <c r="D6473" s="30">
        <v>4.2936792694257001E-2</v>
      </c>
    </row>
    <row r="6474" spans="1:4">
      <c r="A6474" s="5">
        <v>6472</v>
      </c>
      <c r="B6474" s="30">
        <v>8.9966854459953893E-2</v>
      </c>
      <c r="C6474" s="30">
        <v>8.4642000631326944E-2</v>
      </c>
      <c r="D6474" s="30">
        <v>4.69181926704174E-2</v>
      </c>
    </row>
    <row r="6475" spans="1:4">
      <c r="A6475" s="5">
        <v>6473</v>
      </c>
      <c r="B6475" s="30">
        <v>4.0000000000000001E-3</v>
      </c>
      <c r="C6475" s="30">
        <v>4.0000000000000001E-3</v>
      </c>
      <c r="D6475" s="30">
        <v>7.6695518358290901E-2</v>
      </c>
    </row>
    <row r="6476" spans="1:4">
      <c r="A6476" s="5">
        <v>6474</v>
      </c>
      <c r="B6476" s="30">
        <v>0</v>
      </c>
      <c r="C6476" s="30">
        <v>0</v>
      </c>
      <c r="D6476" s="30">
        <v>0.20238102504959199</v>
      </c>
    </row>
    <row r="6477" spans="1:4">
      <c r="A6477" s="5">
        <v>6475</v>
      </c>
      <c r="B6477" s="30">
        <v>0</v>
      </c>
      <c r="C6477" s="30">
        <v>0</v>
      </c>
      <c r="D6477" s="30">
        <v>0.155800415755601</v>
      </c>
    </row>
    <row r="6478" spans="1:4">
      <c r="A6478" s="5">
        <v>6476</v>
      </c>
      <c r="B6478" s="30">
        <v>0</v>
      </c>
      <c r="C6478" s="30">
        <v>0</v>
      </c>
      <c r="D6478" s="30">
        <v>4.3367593437874302E-2</v>
      </c>
    </row>
    <row r="6479" spans="1:4">
      <c r="A6479" s="5">
        <v>6477</v>
      </c>
      <c r="B6479" s="30">
        <v>0</v>
      </c>
      <c r="C6479" s="30">
        <v>0</v>
      </c>
      <c r="D6479" s="30">
        <v>0.156816502232698</v>
      </c>
    </row>
    <row r="6480" spans="1:4">
      <c r="A6480" s="5">
        <v>6478</v>
      </c>
      <c r="B6480" s="30">
        <v>0</v>
      </c>
      <c r="C6480" s="30">
        <v>0</v>
      </c>
      <c r="D6480" s="30">
        <v>0.19640559907416899</v>
      </c>
    </row>
    <row r="6481" spans="1:4">
      <c r="A6481" s="5">
        <v>6479</v>
      </c>
      <c r="B6481" s="30">
        <v>0</v>
      </c>
      <c r="C6481" s="30">
        <v>0</v>
      </c>
      <c r="D6481" s="30">
        <v>0.175869102875677</v>
      </c>
    </row>
    <row r="6482" spans="1:4">
      <c r="A6482" s="5">
        <v>6480</v>
      </c>
      <c r="B6482" s="30">
        <v>0</v>
      </c>
      <c r="C6482" s="30">
        <v>0</v>
      </c>
      <c r="D6482" s="30">
        <v>0.15886190926055099</v>
      </c>
    </row>
    <row r="6483" spans="1:4">
      <c r="A6483" s="5">
        <v>6481</v>
      </c>
      <c r="B6483" s="30">
        <v>0</v>
      </c>
      <c r="C6483" s="30">
        <v>0</v>
      </c>
      <c r="D6483" s="30">
        <v>0.182546976369829</v>
      </c>
    </row>
    <row r="6484" spans="1:4">
      <c r="A6484" s="5">
        <v>6482</v>
      </c>
      <c r="B6484" s="30">
        <v>0</v>
      </c>
      <c r="C6484" s="30">
        <v>0</v>
      </c>
      <c r="D6484" s="30">
        <v>0.30232173420776898</v>
      </c>
    </row>
    <row r="6485" spans="1:4">
      <c r="A6485" s="5">
        <v>6483</v>
      </c>
      <c r="B6485" s="30">
        <v>0</v>
      </c>
      <c r="C6485" s="30">
        <v>0</v>
      </c>
      <c r="D6485" s="30">
        <v>0.16405307086363999</v>
      </c>
    </row>
    <row r="6486" spans="1:4">
      <c r="A6486" s="5">
        <v>6484</v>
      </c>
      <c r="B6486" s="30">
        <v>0</v>
      </c>
      <c r="C6486" s="30">
        <v>0</v>
      </c>
      <c r="D6486" s="30">
        <v>0.103310388648823</v>
      </c>
    </row>
    <row r="6487" spans="1:4">
      <c r="A6487" s="5">
        <v>6485</v>
      </c>
      <c r="B6487" s="30">
        <v>0</v>
      </c>
      <c r="C6487" s="30">
        <v>0</v>
      </c>
      <c r="D6487" s="30">
        <v>4.0411765789493202E-2</v>
      </c>
    </row>
    <row r="6488" spans="1:4">
      <c r="A6488" s="5">
        <v>6486</v>
      </c>
      <c r="B6488" s="30">
        <v>2.3999999999999998E-3</v>
      </c>
      <c r="C6488" s="30">
        <v>2.3999999999999998E-3</v>
      </c>
      <c r="D6488" s="30">
        <v>2.1709985777103299E-2</v>
      </c>
    </row>
    <row r="6489" spans="1:4">
      <c r="A6489" s="5">
        <v>6487</v>
      </c>
      <c r="B6489" s="30">
        <v>4.1599999999999998E-2</v>
      </c>
      <c r="C6489" s="30">
        <v>4.1599999999999998E-2</v>
      </c>
      <c r="D6489" s="30">
        <v>1.8356553886863799E-2</v>
      </c>
    </row>
    <row r="6490" spans="1:4">
      <c r="A6490" s="5">
        <v>6488</v>
      </c>
      <c r="B6490" s="30">
        <v>9.1200000000000003E-2</v>
      </c>
      <c r="C6490" s="30">
        <v>9.1200000000000003E-2</v>
      </c>
      <c r="D6490" s="30">
        <v>0</v>
      </c>
    </row>
    <row r="6491" spans="1:4">
      <c r="A6491" s="5">
        <v>6489</v>
      </c>
      <c r="B6491" s="30">
        <v>0.12758038775072</v>
      </c>
      <c r="C6491" s="30">
        <v>0.12718784620241</v>
      </c>
      <c r="D6491" s="30">
        <v>0</v>
      </c>
    </row>
    <row r="6492" spans="1:4">
      <c r="A6492" s="5">
        <v>6490</v>
      </c>
      <c r="B6492" s="30">
        <v>0.13717118251341801</v>
      </c>
      <c r="C6492" s="30">
        <v>0.1367878462024095</v>
      </c>
      <c r="D6492" s="30">
        <v>0</v>
      </c>
    </row>
    <row r="6493" spans="1:4">
      <c r="A6493" s="5">
        <v>6491</v>
      </c>
      <c r="B6493" s="30">
        <v>0.166702361085449</v>
      </c>
      <c r="C6493" s="30">
        <v>0.1655635386072295</v>
      </c>
      <c r="D6493" s="30">
        <v>0</v>
      </c>
    </row>
    <row r="6494" spans="1:4">
      <c r="A6494" s="5">
        <v>6492</v>
      </c>
      <c r="B6494" s="30">
        <v>0.19420731971413799</v>
      </c>
      <c r="C6494" s="30">
        <v>0.19192707721445851</v>
      </c>
      <c r="D6494" s="30">
        <v>0</v>
      </c>
    </row>
    <row r="6495" spans="1:4">
      <c r="A6495" s="5">
        <v>6493</v>
      </c>
      <c r="B6495" s="30">
        <v>0.18179381614416301</v>
      </c>
      <c r="C6495" s="30">
        <v>0.17911492341686852</v>
      </c>
      <c r="D6495" s="30">
        <v>0</v>
      </c>
    </row>
    <row r="6496" spans="1:4">
      <c r="A6496" s="5">
        <v>6494</v>
      </c>
      <c r="B6496" s="30">
        <v>0.138777625225288</v>
      </c>
      <c r="C6496" s="30">
        <v>0.13838784620240951</v>
      </c>
      <c r="D6496" s="30">
        <v>0</v>
      </c>
    </row>
    <row r="6497" spans="1:4">
      <c r="A6497" s="5">
        <v>6495</v>
      </c>
      <c r="B6497" s="30">
        <v>0.10758699255229</v>
      </c>
      <c r="C6497" s="30">
        <v>0.10718784620240999</v>
      </c>
      <c r="D6497" s="30">
        <v>0</v>
      </c>
    </row>
    <row r="6498" spans="1:4">
      <c r="A6498" s="5">
        <v>6496</v>
      </c>
      <c r="B6498" s="30">
        <v>6.08E-2</v>
      </c>
      <c r="C6498" s="30">
        <v>6.08E-2</v>
      </c>
      <c r="D6498" s="30">
        <v>0</v>
      </c>
    </row>
    <row r="6499" spans="1:4">
      <c r="A6499" s="5">
        <v>6497</v>
      </c>
      <c r="B6499" s="30">
        <v>7.1999999999999998E-3</v>
      </c>
      <c r="C6499" s="30">
        <v>7.1999999999999998E-3</v>
      </c>
      <c r="D6499" s="30">
        <v>0</v>
      </c>
    </row>
    <row r="6500" spans="1:4">
      <c r="A6500" s="5">
        <v>6498</v>
      </c>
      <c r="B6500" s="30">
        <v>0</v>
      </c>
      <c r="C6500" s="30">
        <v>0</v>
      </c>
      <c r="D6500" s="30">
        <v>1.8356553886863799E-2</v>
      </c>
    </row>
    <row r="6501" spans="1:4">
      <c r="A6501" s="5">
        <v>6499</v>
      </c>
      <c r="B6501" s="30">
        <v>0</v>
      </c>
      <c r="C6501" s="30">
        <v>0</v>
      </c>
      <c r="D6501" s="30">
        <v>1.9602062779087302E-2</v>
      </c>
    </row>
    <row r="6502" spans="1:4">
      <c r="A6502" s="5">
        <v>6500</v>
      </c>
      <c r="B6502" s="30">
        <v>0</v>
      </c>
      <c r="C6502" s="30">
        <v>0</v>
      </c>
      <c r="D6502" s="30">
        <v>8.8645343006614905E-2</v>
      </c>
    </row>
    <row r="6503" spans="1:4">
      <c r="A6503" s="5">
        <v>6501</v>
      </c>
      <c r="B6503" s="30">
        <v>0</v>
      </c>
      <c r="C6503" s="30">
        <v>0</v>
      </c>
      <c r="D6503" s="30">
        <v>6.0863305977759401E-2</v>
      </c>
    </row>
    <row r="6504" spans="1:4">
      <c r="A6504" s="5">
        <v>6502</v>
      </c>
      <c r="B6504" s="30">
        <v>0</v>
      </c>
      <c r="C6504" s="30">
        <v>0</v>
      </c>
      <c r="D6504" s="30">
        <v>0</v>
      </c>
    </row>
    <row r="6505" spans="1:4">
      <c r="A6505" s="5">
        <v>6503</v>
      </c>
      <c r="B6505" s="30">
        <v>0</v>
      </c>
      <c r="C6505" s="30">
        <v>0</v>
      </c>
      <c r="D6505" s="30">
        <v>9.2743472219595207E-3</v>
      </c>
    </row>
    <row r="6506" spans="1:4">
      <c r="A6506" s="5">
        <v>6504</v>
      </c>
      <c r="B6506" s="30">
        <v>0</v>
      </c>
      <c r="C6506" s="30">
        <v>0</v>
      </c>
      <c r="D6506" s="30">
        <v>1.6703142283541798E-2</v>
      </c>
    </row>
    <row r="6507" spans="1:4">
      <c r="A6507" s="5">
        <v>6505</v>
      </c>
      <c r="B6507" s="30">
        <v>0</v>
      </c>
      <c r="C6507" s="30">
        <v>0</v>
      </c>
      <c r="D6507" s="30">
        <v>1.73990188827376E-2</v>
      </c>
    </row>
    <row r="6508" spans="1:4">
      <c r="A6508" s="5">
        <v>6506</v>
      </c>
      <c r="B6508" s="30">
        <v>0</v>
      </c>
      <c r="C6508" s="30">
        <v>0</v>
      </c>
      <c r="D6508" s="30">
        <v>2.2537821452512801E-2</v>
      </c>
    </row>
    <row r="6509" spans="1:4">
      <c r="A6509" s="5">
        <v>6507</v>
      </c>
      <c r="B6509" s="30">
        <v>0</v>
      </c>
      <c r="C6509" s="30">
        <v>0</v>
      </c>
      <c r="D6509" s="30">
        <v>2.79502617923801E-2</v>
      </c>
    </row>
    <row r="6510" spans="1:4">
      <c r="A6510" s="5">
        <v>6508</v>
      </c>
      <c r="B6510" s="30">
        <v>0</v>
      </c>
      <c r="C6510" s="30">
        <v>0</v>
      </c>
      <c r="D6510" s="30">
        <v>2.51470474077501E-2</v>
      </c>
    </row>
    <row r="6511" spans="1:4">
      <c r="A6511" s="5">
        <v>6509</v>
      </c>
      <c r="B6511" s="30">
        <v>0</v>
      </c>
      <c r="C6511" s="30">
        <v>0</v>
      </c>
      <c r="D6511" s="30">
        <v>1.0736216202820901E-2</v>
      </c>
    </row>
    <row r="6512" spans="1:4">
      <c r="A6512" s="5">
        <v>6510</v>
      </c>
      <c r="B6512" s="30">
        <v>1.04E-2</v>
      </c>
      <c r="C6512" s="30">
        <v>1.04E-2</v>
      </c>
      <c r="D6512" s="30">
        <v>0</v>
      </c>
    </row>
    <row r="6513" spans="1:4">
      <c r="A6513" s="5">
        <v>6511</v>
      </c>
      <c r="B6513" s="30">
        <v>0.16894106050079799</v>
      </c>
      <c r="C6513" s="30">
        <v>0.13345200378796196</v>
      </c>
      <c r="D6513" s="30">
        <v>0</v>
      </c>
    </row>
    <row r="6514" spans="1:4">
      <c r="A6514" s="5">
        <v>6512</v>
      </c>
      <c r="B6514" s="30">
        <v>0.37322023539128402</v>
      </c>
      <c r="C6514" s="30">
        <v>0.25989416705545648</v>
      </c>
      <c r="D6514" s="30">
        <v>0</v>
      </c>
    </row>
    <row r="6515" spans="1:4">
      <c r="A6515" s="5">
        <v>6513</v>
      </c>
      <c r="B6515" s="30">
        <v>0.52691574236348204</v>
      </c>
      <c r="C6515" s="30">
        <v>0.36796278855908704</v>
      </c>
      <c r="D6515" s="30">
        <v>0</v>
      </c>
    </row>
    <row r="6516" spans="1:4">
      <c r="A6516" s="5">
        <v>6514</v>
      </c>
      <c r="B6516" s="30">
        <v>0.639225202592135</v>
      </c>
      <c r="C6516" s="30">
        <v>0.44846894677596599</v>
      </c>
      <c r="D6516" s="30">
        <v>0</v>
      </c>
    </row>
    <row r="6517" spans="1:4">
      <c r="A6517" s="5">
        <v>6515</v>
      </c>
      <c r="B6517" s="30">
        <v>0.68745415433318202</v>
      </c>
      <c r="C6517" s="30">
        <v>0.48649217905066855</v>
      </c>
      <c r="D6517" s="30">
        <v>0</v>
      </c>
    </row>
    <row r="6518" spans="1:4">
      <c r="A6518" s="5">
        <v>6516</v>
      </c>
      <c r="B6518" s="30">
        <v>0.71750104200331399</v>
      </c>
      <c r="C6518" s="30">
        <v>0.50203033474223946</v>
      </c>
      <c r="D6518" s="30">
        <v>0</v>
      </c>
    </row>
    <row r="6519" spans="1:4">
      <c r="A6519" s="5">
        <v>6517</v>
      </c>
      <c r="B6519" s="30">
        <v>0.665604452729187</v>
      </c>
      <c r="C6519" s="30">
        <v>0.46411648664584898</v>
      </c>
      <c r="D6519" s="30">
        <v>2.1169513333183801E-2</v>
      </c>
    </row>
    <row r="6520" spans="1:4">
      <c r="A6520" s="5">
        <v>6518</v>
      </c>
      <c r="B6520" s="30">
        <v>0.55887113074500006</v>
      </c>
      <c r="C6520" s="30">
        <v>0.3875738670361995</v>
      </c>
      <c r="D6520" s="30">
        <v>3.0954420366819099E-2</v>
      </c>
    </row>
    <row r="6521" spans="1:4">
      <c r="A6521" s="5">
        <v>6519</v>
      </c>
      <c r="B6521" s="30">
        <v>0.404633185146831</v>
      </c>
      <c r="C6521" s="30">
        <v>0.28031739933015898</v>
      </c>
      <c r="D6521" s="30">
        <v>3.7987726221146198E-2</v>
      </c>
    </row>
    <row r="6522" spans="1:4">
      <c r="A6522" s="5">
        <v>6520</v>
      </c>
      <c r="B6522" s="30">
        <v>0.199438635193152</v>
      </c>
      <c r="C6522" s="30">
        <v>0.15480892783615699</v>
      </c>
      <c r="D6522" s="30">
        <v>2.92602219909407E-2</v>
      </c>
    </row>
    <row r="6523" spans="1:4">
      <c r="A6523" s="5">
        <v>6521</v>
      </c>
      <c r="B6523" s="30">
        <v>0.02</v>
      </c>
      <c r="C6523" s="30">
        <v>0.02</v>
      </c>
      <c r="D6523" s="30">
        <v>1.16110374514506E-2</v>
      </c>
    </row>
    <row r="6524" spans="1:4">
      <c r="A6524" s="5">
        <v>6522</v>
      </c>
      <c r="B6524" s="30">
        <v>0</v>
      </c>
      <c r="C6524" s="30">
        <v>0</v>
      </c>
      <c r="D6524" s="30">
        <v>0</v>
      </c>
    </row>
    <row r="6525" spans="1:4">
      <c r="A6525" s="5">
        <v>6523</v>
      </c>
      <c r="B6525" s="30">
        <v>0</v>
      </c>
      <c r="C6525" s="30">
        <v>0</v>
      </c>
      <c r="D6525" s="30">
        <v>0</v>
      </c>
    </row>
    <row r="6526" spans="1:4">
      <c r="A6526" s="5">
        <v>6524</v>
      </c>
      <c r="B6526" s="30">
        <v>0</v>
      </c>
      <c r="C6526" s="30">
        <v>0</v>
      </c>
      <c r="D6526" s="30">
        <v>0</v>
      </c>
    </row>
    <row r="6527" spans="1:4">
      <c r="A6527" s="5">
        <v>6525</v>
      </c>
      <c r="B6527" s="30">
        <v>0</v>
      </c>
      <c r="C6527" s="30">
        <v>0</v>
      </c>
      <c r="D6527" s="30">
        <v>9.5869397947863592E-3</v>
      </c>
    </row>
    <row r="6528" spans="1:4">
      <c r="A6528" s="5">
        <v>6526</v>
      </c>
      <c r="B6528" s="30">
        <v>0</v>
      </c>
      <c r="C6528" s="30">
        <v>0</v>
      </c>
      <c r="D6528" s="30">
        <v>0</v>
      </c>
    </row>
    <row r="6529" spans="1:4">
      <c r="A6529" s="5">
        <v>6527</v>
      </c>
      <c r="B6529" s="30">
        <v>0</v>
      </c>
      <c r="C6529" s="30">
        <v>0</v>
      </c>
      <c r="D6529" s="30">
        <v>0</v>
      </c>
    </row>
    <row r="6530" spans="1:4">
      <c r="A6530" s="5">
        <v>6528</v>
      </c>
      <c r="B6530" s="30">
        <v>0</v>
      </c>
      <c r="C6530" s="30">
        <v>0</v>
      </c>
      <c r="D6530" s="30">
        <v>0</v>
      </c>
    </row>
    <row r="6531" spans="1:4">
      <c r="A6531" s="5">
        <v>6529</v>
      </c>
      <c r="B6531" s="30">
        <v>0</v>
      </c>
      <c r="C6531" s="30">
        <v>0</v>
      </c>
      <c r="D6531" s="30">
        <v>0</v>
      </c>
    </row>
    <row r="6532" spans="1:4">
      <c r="A6532" s="5">
        <v>6530</v>
      </c>
      <c r="B6532" s="30">
        <v>0</v>
      </c>
      <c r="C6532" s="30">
        <v>0</v>
      </c>
      <c r="D6532" s="30">
        <v>0</v>
      </c>
    </row>
    <row r="6533" spans="1:4">
      <c r="A6533" s="5">
        <v>6531</v>
      </c>
      <c r="B6533" s="30">
        <v>0</v>
      </c>
      <c r="C6533" s="30">
        <v>0</v>
      </c>
      <c r="D6533" s="30">
        <v>0</v>
      </c>
    </row>
    <row r="6534" spans="1:4">
      <c r="A6534" s="5">
        <v>6532</v>
      </c>
      <c r="B6534" s="30">
        <v>0</v>
      </c>
      <c r="C6534" s="30">
        <v>0</v>
      </c>
      <c r="D6534" s="30">
        <v>0</v>
      </c>
    </row>
    <row r="6535" spans="1:4">
      <c r="A6535" s="5">
        <v>6533</v>
      </c>
      <c r="B6535" s="30">
        <v>0</v>
      </c>
      <c r="C6535" s="30">
        <v>0</v>
      </c>
      <c r="D6535" s="30">
        <v>2.1169513333183801E-2</v>
      </c>
    </row>
    <row r="6536" spans="1:4">
      <c r="A6536" s="5">
        <v>6534</v>
      </c>
      <c r="B6536" s="30">
        <v>3.2000000000000002E-3</v>
      </c>
      <c r="C6536" s="30">
        <v>3.2000000000000002E-3</v>
      </c>
      <c r="D6536" s="30">
        <v>3.3434365229505603E-2</v>
      </c>
    </row>
    <row r="6537" spans="1:4">
      <c r="A6537" s="5">
        <v>6535</v>
      </c>
      <c r="B6537" s="30">
        <v>2.7199999999999998E-2</v>
      </c>
      <c r="C6537" s="30">
        <v>2.7199999999999998E-2</v>
      </c>
      <c r="D6537" s="30">
        <v>2.3101241226749999E-2</v>
      </c>
    </row>
    <row r="6538" spans="1:4">
      <c r="A6538" s="5">
        <v>6536</v>
      </c>
      <c r="B6538" s="30">
        <v>4.9599999999999998E-2</v>
      </c>
      <c r="C6538" s="30">
        <v>4.9599999999999998E-2</v>
      </c>
      <c r="D6538" s="30">
        <v>3.4909202712012199E-2</v>
      </c>
    </row>
    <row r="6539" spans="1:4">
      <c r="A6539" s="5">
        <v>6537</v>
      </c>
      <c r="B6539" s="30">
        <v>7.6799999999999993E-2</v>
      </c>
      <c r="C6539" s="30">
        <v>7.6799999999999993E-2</v>
      </c>
      <c r="D6539" s="30">
        <v>3.0954420366819099E-2</v>
      </c>
    </row>
    <row r="6540" spans="1:4">
      <c r="A6540" s="5">
        <v>6538</v>
      </c>
      <c r="B6540" s="30">
        <v>8.72E-2</v>
      </c>
      <c r="C6540" s="30">
        <v>8.72E-2</v>
      </c>
      <c r="D6540" s="30">
        <v>2.2818372046228601E-2</v>
      </c>
    </row>
    <row r="6541" spans="1:4">
      <c r="A6541" s="5">
        <v>6539</v>
      </c>
      <c r="B6541" s="30">
        <v>9.5200000000000007E-2</v>
      </c>
      <c r="C6541" s="30">
        <v>9.5200000000000007E-2</v>
      </c>
      <c r="D6541" s="30">
        <v>6.7599287264691402E-2</v>
      </c>
    </row>
    <row r="6542" spans="1:4">
      <c r="A6542" s="5">
        <v>6540</v>
      </c>
      <c r="B6542" s="30">
        <v>9.5200000000000007E-2</v>
      </c>
      <c r="C6542" s="30">
        <v>9.5200000000000007E-2</v>
      </c>
      <c r="D6542" s="30">
        <v>7.2355322639861497E-2</v>
      </c>
    </row>
    <row r="6543" spans="1:4">
      <c r="A6543" s="5">
        <v>6541</v>
      </c>
      <c r="B6543" s="30">
        <v>7.5200000000000003E-2</v>
      </c>
      <c r="C6543" s="30">
        <v>7.5200000000000003E-2</v>
      </c>
      <c r="D6543" s="30">
        <v>5.0657484794587503E-2</v>
      </c>
    </row>
    <row r="6544" spans="1:4">
      <c r="A6544" s="5">
        <v>6542</v>
      </c>
      <c r="B6544" s="30">
        <v>5.8400000000000001E-2</v>
      </c>
      <c r="C6544" s="30">
        <v>5.8400000000000001E-2</v>
      </c>
      <c r="D6544" s="30">
        <v>1.693299883735E-2</v>
      </c>
    </row>
    <row r="6545" spans="1:4">
      <c r="A6545" s="5">
        <v>6543</v>
      </c>
      <c r="B6545" s="30">
        <v>4.48E-2</v>
      </c>
      <c r="C6545" s="30">
        <v>4.48E-2</v>
      </c>
      <c r="D6545" s="30">
        <v>2.1709985777103299E-2</v>
      </c>
    </row>
    <row r="6546" spans="1:4">
      <c r="A6546" s="5">
        <v>6544</v>
      </c>
      <c r="B6546" s="30">
        <v>2.4799999999999999E-2</v>
      </c>
      <c r="C6546" s="30">
        <v>2.4799999999999999E-2</v>
      </c>
      <c r="D6546" s="30">
        <v>2.8928977357317202E-2</v>
      </c>
    </row>
    <row r="6547" spans="1:4">
      <c r="A6547" s="5">
        <v>6545</v>
      </c>
      <c r="B6547" s="30">
        <v>3.2000000000000002E-3</v>
      </c>
      <c r="C6547" s="30">
        <v>3.2000000000000002E-3</v>
      </c>
      <c r="D6547" s="30">
        <v>1.47273198941302E-2</v>
      </c>
    </row>
    <row r="6548" spans="1:4">
      <c r="A6548" s="5">
        <v>6546</v>
      </c>
      <c r="B6548" s="30">
        <v>0</v>
      </c>
      <c r="C6548" s="30">
        <v>0</v>
      </c>
      <c r="D6548" s="30">
        <v>1.3107502355462399E-2</v>
      </c>
    </row>
    <row r="6549" spans="1:4">
      <c r="A6549" s="5">
        <v>6547</v>
      </c>
      <c r="B6549" s="30">
        <v>0</v>
      </c>
      <c r="C6549" s="30">
        <v>0</v>
      </c>
      <c r="D6549" s="30">
        <v>0</v>
      </c>
    </row>
    <row r="6550" spans="1:4">
      <c r="A6550" s="5">
        <v>6548</v>
      </c>
      <c r="B6550" s="30">
        <v>0</v>
      </c>
      <c r="C6550" s="30">
        <v>0</v>
      </c>
      <c r="D6550" s="30">
        <v>2.2818372046228601E-2</v>
      </c>
    </row>
    <row r="6551" spans="1:4">
      <c r="A6551" s="5">
        <v>6549</v>
      </c>
      <c r="B6551" s="30">
        <v>0</v>
      </c>
      <c r="C6551" s="30">
        <v>0</v>
      </c>
      <c r="D6551" s="30">
        <v>3.6043349466502603E-2</v>
      </c>
    </row>
    <row r="6552" spans="1:4">
      <c r="A6552" s="5">
        <v>6550</v>
      </c>
      <c r="B6552" s="30">
        <v>0</v>
      </c>
      <c r="C6552" s="30">
        <v>0</v>
      </c>
      <c r="D6552" s="30">
        <v>2.51470474077501E-2</v>
      </c>
    </row>
    <row r="6553" spans="1:4">
      <c r="A6553" s="5">
        <v>6551</v>
      </c>
      <c r="B6553" s="30">
        <v>0</v>
      </c>
      <c r="C6553" s="30">
        <v>0</v>
      </c>
      <c r="D6553" s="30">
        <v>0</v>
      </c>
    </row>
    <row r="6554" spans="1:4">
      <c r="A6554" s="5">
        <v>6552</v>
      </c>
      <c r="B6554" s="30">
        <v>0</v>
      </c>
      <c r="C6554" s="30">
        <v>0</v>
      </c>
      <c r="D6554" s="30">
        <v>0</v>
      </c>
    </row>
    <row r="6555" spans="1:4">
      <c r="A6555" s="5">
        <v>6553</v>
      </c>
      <c r="B6555" s="30">
        <v>0</v>
      </c>
      <c r="C6555" s="30">
        <v>0</v>
      </c>
      <c r="D6555" s="30">
        <v>0</v>
      </c>
    </row>
    <row r="6556" spans="1:4">
      <c r="A6556" s="5">
        <v>6554</v>
      </c>
      <c r="B6556" s="30">
        <v>0</v>
      </c>
      <c r="C6556" s="30">
        <v>0</v>
      </c>
      <c r="D6556" s="30">
        <v>0</v>
      </c>
    </row>
    <row r="6557" spans="1:4">
      <c r="A6557" s="5">
        <v>6555</v>
      </c>
      <c r="B6557" s="30">
        <v>0</v>
      </c>
      <c r="C6557" s="30">
        <v>0</v>
      </c>
      <c r="D6557" s="30">
        <v>0</v>
      </c>
    </row>
    <row r="6558" spans="1:4">
      <c r="A6558" s="5">
        <v>6556</v>
      </c>
      <c r="B6558" s="30">
        <v>0</v>
      </c>
      <c r="C6558" s="30">
        <v>0</v>
      </c>
      <c r="D6558" s="30">
        <v>1.6703142283541798E-2</v>
      </c>
    </row>
    <row r="6559" spans="1:4">
      <c r="A6559" s="5">
        <v>6557</v>
      </c>
      <c r="B6559" s="30">
        <v>0</v>
      </c>
      <c r="C6559" s="30">
        <v>0</v>
      </c>
      <c r="D6559" s="30">
        <v>0</v>
      </c>
    </row>
    <row r="6560" spans="1:4">
      <c r="A6560" s="5">
        <v>6558</v>
      </c>
      <c r="B6560" s="30">
        <v>2.3999999999999998E-3</v>
      </c>
      <c r="C6560" s="30">
        <v>2.3999999999999998E-3</v>
      </c>
      <c r="D6560" s="30">
        <v>1.5152120618531301E-2</v>
      </c>
    </row>
    <row r="6561" spans="1:4">
      <c r="A6561" s="5">
        <v>6559</v>
      </c>
      <c r="B6561" s="30">
        <v>9.1602675771276898E-2</v>
      </c>
      <c r="C6561" s="30">
        <v>8.0532616453014849E-2</v>
      </c>
      <c r="D6561" s="30">
        <v>1.0907535595922601E-2</v>
      </c>
    </row>
    <row r="6562" spans="1:4">
      <c r="A6562" s="5">
        <v>6560</v>
      </c>
      <c r="B6562" s="30">
        <v>0.24415538739305301</v>
      </c>
      <c r="C6562" s="30">
        <v>0.1946144670747135</v>
      </c>
      <c r="D6562" s="30">
        <v>9.1206319138625001E-3</v>
      </c>
    </row>
    <row r="6563" spans="1:4">
      <c r="A6563" s="5">
        <v>6561</v>
      </c>
      <c r="B6563" s="30">
        <v>0.337280805035714</v>
      </c>
      <c r="C6563" s="30">
        <v>0.27250400757592352</v>
      </c>
      <c r="D6563" s="30">
        <v>1.3901686717160701E-2</v>
      </c>
    </row>
    <row r="6564" spans="1:4">
      <c r="A6564" s="5">
        <v>6562</v>
      </c>
      <c r="B6564" s="30">
        <v>0.42817045590531999</v>
      </c>
      <c r="C6564" s="30">
        <v>0.3455206252915925</v>
      </c>
      <c r="D6564" s="30">
        <v>2.33864385355863E-2</v>
      </c>
    </row>
    <row r="6565" spans="1:4">
      <c r="A6565" s="5">
        <v>6563</v>
      </c>
      <c r="B6565" s="30">
        <v>0.37158725814962601</v>
      </c>
      <c r="C6565" s="30">
        <v>0.32581446707471351</v>
      </c>
      <c r="D6565" s="30">
        <v>0</v>
      </c>
    </row>
    <row r="6566" spans="1:4">
      <c r="A6566" s="5">
        <v>6564</v>
      </c>
      <c r="B6566" s="30">
        <v>0.37309086298731697</v>
      </c>
      <c r="C6566" s="30">
        <v>0.3274144670747135</v>
      </c>
      <c r="D6566" s="30">
        <v>1.9602062779087302E-2</v>
      </c>
    </row>
    <row r="6567" spans="1:4">
      <c r="A6567" s="5">
        <v>6565</v>
      </c>
      <c r="B6567" s="30">
        <v>0.41937088722367599</v>
      </c>
      <c r="C6567" s="30">
        <v>0.34249077845785547</v>
      </c>
      <c r="D6567" s="30">
        <v>3.7987726221146198E-2</v>
      </c>
    </row>
    <row r="6568" spans="1:4">
      <c r="A6568" s="5">
        <v>6566</v>
      </c>
      <c r="B6568" s="30">
        <v>0.28223279051091199</v>
      </c>
      <c r="C6568" s="30">
        <v>0.25191277277591301</v>
      </c>
      <c r="D6568" s="30">
        <v>3.5662613023166798E-2</v>
      </c>
    </row>
    <row r="6569" spans="1:4">
      <c r="A6569" s="5">
        <v>6567</v>
      </c>
      <c r="B6569" s="30">
        <v>0.23417937295959099</v>
      </c>
      <c r="C6569" s="30">
        <v>0.1957304658120595</v>
      </c>
      <c r="D6569" s="30">
        <v>4.69181926704174E-2</v>
      </c>
    </row>
    <row r="6570" spans="1:4">
      <c r="A6570" s="5">
        <v>6568</v>
      </c>
      <c r="B6570" s="30">
        <v>9.4394287494532395E-2</v>
      </c>
      <c r="C6570" s="30">
        <v>8.4556924048195301E-2</v>
      </c>
      <c r="D6570" s="30">
        <v>3.6426786157023397E-2</v>
      </c>
    </row>
    <row r="6571" spans="1:4">
      <c r="A6571" s="5">
        <v>6569</v>
      </c>
      <c r="B6571" s="30">
        <v>3.2000000000000002E-3</v>
      </c>
      <c r="C6571" s="30">
        <v>3.2000000000000002E-3</v>
      </c>
      <c r="D6571" s="30">
        <v>2.3963855704241799E-2</v>
      </c>
    </row>
    <row r="6572" spans="1:4">
      <c r="A6572" s="5">
        <v>6570</v>
      </c>
      <c r="B6572" s="30">
        <v>0</v>
      </c>
      <c r="C6572" s="30">
        <v>0</v>
      </c>
      <c r="D6572" s="30">
        <v>2.4847680957324699E-2</v>
      </c>
    </row>
    <row r="6573" spans="1:4">
      <c r="A6573" s="5">
        <v>6571</v>
      </c>
      <c r="B6573" s="30">
        <v>0</v>
      </c>
      <c r="C6573" s="30">
        <v>0</v>
      </c>
      <c r="D6573" s="30">
        <v>2.425609464708E-2</v>
      </c>
    </row>
    <row r="6574" spans="1:4">
      <c r="A6574" s="5">
        <v>6572</v>
      </c>
      <c r="B6574" s="30">
        <v>0</v>
      </c>
      <c r="C6574" s="30">
        <v>0</v>
      </c>
      <c r="D6574" s="30">
        <v>3.6812932636238603E-2</v>
      </c>
    </row>
    <row r="6575" spans="1:4">
      <c r="A6575" s="5">
        <v>6573</v>
      </c>
      <c r="B6575" s="30">
        <v>0</v>
      </c>
      <c r="C6575" s="30">
        <v>0</v>
      </c>
      <c r="D6575" s="30">
        <v>8.6696954047231801E-3</v>
      </c>
    </row>
    <row r="6576" spans="1:4">
      <c r="A6576" s="5">
        <v>6574</v>
      </c>
      <c r="B6576" s="30">
        <v>0</v>
      </c>
      <c r="C6576" s="30">
        <v>0</v>
      </c>
      <c r="D6576" s="30">
        <v>1.8848221509754199E-2</v>
      </c>
    </row>
    <row r="6577" spans="1:4">
      <c r="A6577" s="5">
        <v>6575</v>
      </c>
      <c r="B6577" s="30">
        <v>0</v>
      </c>
      <c r="C6577" s="30">
        <v>0</v>
      </c>
      <c r="D6577" s="30">
        <v>5.1622363580516001E-2</v>
      </c>
    </row>
    <row r="6578" spans="1:4">
      <c r="A6578" s="5">
        <v>6576</v>
      </c>
      <c r="B6578" s="30">
        <v>0</v>
      </c>
      <c r="C6578" s="30">
        <v>0</v>
      </c>
      <c r="D6578" s="30">
        <v>2.8928977357317202E-2</v>
      </c>
    </row>
    <row r="6579" spans="1:4">
      <c r="A6579" s="5">
        <v>6577</v>
      </c>
      <c r="B6579" s="30">
        <v>0</v>
      </c>
      <c r="C6579" s="30">
        <v>0</v>
      </c>
      <c r="D6579" s="30">
        <v>5.6116085367104301E-2</v>
      </c>
    </row>
    <row r="6580" spans="1:4">
      <c r="A6580" s="5">
        <v>6578</v>
      </c>
      <c r="B6580" s="30">
        <v>0</v>
      </c>
      <c r="C6580" s="30">
        <v>0</v>
      </c>
      <c r="D6580" s="30">
        <v>4.9232827700727802E-2</v>
      </c>
    </row>
    <row r="6581" spans="1:4">
      <c r="A6581" s="5">
        <v>6579</v>
      </c>
      <c r="B6581" s="30">
        <v>0</v>
      </c>
      <c r="C6581" s="30">
        <v>0</v>
      </c>
      <c r="D6581" s="30">
        <v>3.9187251398645602E-2</v>
      </c>
    </row>
    <row r="6582" spans="1:4">
      <c r="A6582" s="5">
        <v>6580</v>
      </c>
      <c r="B6582" s="30">
        <v>0</v>
      </c>
      <c r="C6582" s="30">
        <v>0</v>
      </c>
      <c r="D6582" s="30">
        <v>6.4172387341648901E-2</v>
      </c>
    </row>
    <row r="6583" spans="1:4">
      <c r="A6583" s="5">
        <v>6581</v>
      </c>
      <c r="B6583" s="30">
        <v>0</v>
      </c>
      <c r="C6583" s="30">
        <v>0</v>
      </c>
      <c r="D6583" s="30">
        <v>3.27127853940017E-2</v>
      </c>
    </row>
    <row r="6584" spans="1:4">
      <c r="A6584" s="5">
        <v>6582</v>
      </c>
      <c r="B6584" s="30">
        <v>7.1999999999999998E-3</v>
      </c>
      <c r="C6584" s="30">
        <v>7.1999999999999998E-3</v>
      </c>
      <c r="D6584" s="30">
        <v>4.8763946792745497E-2</v>
      </c>
    </row>
    <row r="6585" spans="1:4">
      <c r="A6585" s="5">
        <v>6583</v>
      </c>
      <c r="B6585" s="30">
        <v>9.5738582761778906E-2</v>
      </c>
      <c r="C6585" s="30">
        <v>8.2084001262653902E-2</v>
      </c>
      <c r="D6585" s="30">
        <v>4.5564867901487102E-2</v>
      </c>
    </row>
    <row r="6586" spans="1:4">
      <c r="A6586" s="5">
        <v>6584</v>
      </c>
      <c r="B6586" s="30">
        <v>0.18328570013178</v>
      </c>
      <c r="C6586" s="30">
        <v>0.16428954050121</v>
      </c>
      <c r="D6586" s="30">
        <v>5.3588722382767497E-2</v>
      </c>
    </row>
    <row r="6587" spans="1:4">
      <c r="A6587" s="5">
        <v>6585</v>
      </c>
      <c r="B6587" s="30">
        <v>0.26168948455063501</v>
      </c>
      <c r="C6587" s="30">
        <v>0.23607077214458599</v>
      </c>
      <c r="D6587" s="30">
        <v>4.2936792694257001E-2</v>
      </c>
    </row>
    <row r="6588" spans="1:4">
      <c r="A6588" s="5">
        <v>6586</v>
      </c>
      <c r="B6588" s="30">
        <v>0.30769705863173002</v>
      </c>
      <c r="C6588" s="30">
        <v>0.27998569556145403</v>
      </c>
      <c r="D6588" s="30">
        <v>6.3612747595420405E-2</v>
      </c>
    </row>
    <row r="6589" spans="1:4">
      <c r="A6589" s="5">
        <v>6587</v>
      </c>
      <c r="B6589" s="30">
        <v>0.26103159432471601</v>
      </c>
      <c r="C6589" s="30">
        <v>0.24759892467952249</v>
      </c>
      <c r="D6589" s="30">
        <v>9.2888299611604497E-2</v>
      </c>
    </row>
    <row r="6590" spans="1:4">
      <c r="A6590" s="5">
        <v>6588</v>
      </c>
      <c r="B6590" s="30">
        <v>0.221143796840504</v>
      </c>
      <c r="C6590" s="30">
        <v>0.215842000631327</v>
      </c>
      <c r="D6590" s="30">
        <v>6.3612747595420405E-2</v>
      </c>
    </row>
    <row r="6591" spans="1:4">
      <c r="A6591" s="5">
        <v>6589</v>
      </c>
      <c r="B6591" s="30">
        <v>0.23839831861320099</v>
      </c>
      <c r="C6591" s="30">
        <v>0.22850830885783399</v>
      </c>
      <c r="D6591" s="30">
        <v>3.1649999588969302E-2</v>
      </c>
    </row>
    <row r="6592" spans="1:4">
      <c r="A6592" s="5">
        <v>6590</v>
      </c>
      <c r="B6592" s="30">
        <v>0.17530304682359399</v>
      </c>
      <c r="C6592" s="30">
        <v>0.17107846202409749</v>
      </c>
      <c r="D6592" s="30">
        <v>4.2083769024051802E-2</v>
      </c>
    </row>
    <row r="6593" spans="1:4">
      <c r="A6593" s="5">
        <v>6591</v>
      </c>
      <c r="B6593" s="30">
        <v>0.125459925336142</v>
      </c>
      <c r="C6593" s="30">
        <v>0.1223149234168685</v>
      </c>
      <c r="D6593" s="30">
        <v>5.7148871076056103E-2</v>
      </c>
    </row>
    <row r="6594" spans="1:4">
      <c r="A6594" s="5">
        <v>6592</v>
      </c>
      <c r="B6594" s="30">
        <v>7.4375788760863995E-2</v>
      </c>
      <c r="C6594" s="30">
        <v>7.0302769619278144E-2</v>
      </c>
      <c r="D6594" s="30">
        <v>3.3072263354199098E-2</v>
      </c>
    </row>
    <row r="6595" spans="1:4">
      <c r="A6595" s="5">
        <v>6593</v>
      </c>
      <c r="B6595" s="30">
        <v>3.2000000000000002E-3</v>
      </c>
      <c r="C6595" s="30">
        <v>3.2000000000000002E-3</v>
      </c>
      <c r="D6595" s="30">
        <v>0</v>
      </c>
    </row>
    <row r="6596" spans="1:4">
      <c r="A6596" s="5">
        <v>6594</v>
      </c>
      <c r="B6596" s="30">
        <v>0</v>
      </c>
      <c r="C6596" s="30">
        <v>0</v>
      </c>
      <c r="D6596" s="30">
        <v>0</v>
      </c>
    </row>
    <row r="6597" spans="1:4">
      <c r="A6597" s="5">
        <v>6595</v>
      </c>
      <c r="B6597" s="30">
        <v>0</v>
      </c>
      <c r="C6597" s="30">
        <v>0</v>
      </c>
      <c r="D6597" s="30">
        <v>0</v>
      </c>
    </row>
    <row r="6598" spans="1:4">
      <c r="A6598" s="5">
        <v>6596</v>
      </c>
      <c r="B6598" s="30">
        <v>0</v>
      </c>
      <c r="C6598" s="30">
        <v>0</v>
      </c>
      <c r="D6598" s="30">
        <v>2.6679994273287801E-2</v>
      </c>
    </row>
    <row r="6599" spans="1:4">
      <c r="A6599" s="5">
        <v>6597</v>
      </c>
      <c r="B6599" s="30">
        <v>0</v>
      </c>
      <c r="C6599" s="30">
        <v>0</v>
      </c>
      <c r="D6599" s="30">
        <v>3.7593393126790497E-2</v>
      </c>
    </row>
    <row r="6600" spans="1:4">
      <c r="A6600" s="5">
        <v>6598</v>
      </c>
      <c r="B6600" s="30">
        <v>0</v>
      </c>
      <c r="C6600" s="30">
        <v>0</v>
      </c>
      <c r="D6600" s="30">
        <v>3.0269107808877701E-2</v>
      </c>
    </row>
    <row r="6601" spans="1:4">
      <c r="A6601" s="5">
        <v>6599</v>
      </c>
      <c r="B6601" s="30">
        <v>0</v>
      </c>
      <c r="C6601" s="30">
        <v>0</v>
      </c>
      <c r="D6601" s="30">
        <v>5.8194251577531601E-2</v>
      </c>
    </row>
    <row r="6602" spans="1:4">
      <c r="A6602" s="5">
        <v>6600</v>
      </c>
      <c r="B6602" s="30">
        <v>0</v>
      </c>
      <c r="C6602" s="30">
        <v>0</v>
      </c>
      <c r="D6602" s="30">
        <v>3.9187251398645602E-2</v>
      </c>
    </row>
    <row r="6603" spans="1:4">
      <c r="A6603" s="5">
        <v>6601</v>
      </c>
      <c r="B6603" s="30">
        <v>0</v>
      </c>
      <c r="C6603" s="30">
        <v>0</v>
      </c>
      <c r="D6603" s="30">
        <v>6.0863305977759401E-2</v>
      </c>
    </row>
    <row r="6604" spans="1:4">
      <c r="A6604" s="5">
        <v>6602</v>
      </c>
      <c r="B6604" s="30">
        <v>0</v>
      </c>
      <c r="C6604" s="30">
        <v>0</v>
      </c>
      <c r="D6604" s="30">
        <v>6.5870981172897899E-2</v>
      </c>
    </row>
    <row r="6605" spans="1:4">
      <c r="A6605" s="5">
        <v>6603</v>
      </c>
      <c r="B6605" s="30">
        <v>0</v>
      </c>
      <c r="C6605" s="30">
        <v>0</v>
      </c>
      <c r="D6605" s="30">
        <v>6.0323102286357198E-2</v>
      </c>
    </row>
    <row r="6606" spans="1:4">
      <c r="A6606" s="5">
        <v>6604</v>
      </c>
      <c r="B6606" s="30">
        <v>0</v>
      </c>
      <c r="C6606" s="30">
        <v>0</v>
      </c>
      <c r="D6606" s="30">
        <v>7.1748996287710101E-2</v>
      </c>
    </row>
    <row r="6607" spans="1:4">
      <c r="A6607" s="5">
        <v>6605</v>
      </c>
      <c r="B6607" s="30">
        <v>0</v>
      </c>
      <c r="C6607" s="30">
        <v>0</v>
      </c>
      <c r="D6607" s="30">
        <v>7.05465243740305E-2</v>
      </c>
    </row>
    <row r="6608" spans="1:4">
      <c r="A6608" s="5">
        <v>6606</v>
      </c>
      <c r="B6608" s="30">
        <v>1.6000000000000001E-3</v>
      </c>
      <c r="C6608" s="30">
        <v>1.6000000000000001E-3</v>
      </c>
      <c r="D6608" s="30">
        <v>8.7950996229440304E-2</v>
      </c>
    </row>
    <row r="6609" spans="1:4">
      <c r="A6609" s="5">
        <v>6607</v>
      </c>
      <c r="B6609" s="30">
        <v>5.3600000000000002E-2</v>
      </c>
      <c r="C6609" s="30">
        <v>5.3600000000000002E-2</v>
      </c>
      <c r="D6609" s="30">
        <v>3.1649999588969302E-2</v>
      </c>
    </row>
    <row r="6610" spans="1:4">
      <c r="A6610" s="5">
        <v>6608</v>
      </c>
      <c r="B6610" s="30">
        <v>0.14504036383403199</v>
      </c>
      <c r="C6610" s="30">
        <v>0.1357569240481955</v>
      </c>
      <c r="D6610" s="30">
        <v>3.0269107808877701E-2</v>
      </c>
    </row>
    <row r="6611" spans="1:4">
      <c r="A6611" s="5">
        <v>6609</v>
      </c>
      <c r="B6611" s="30">
        <v>0.19893468955398599</v>
      </c>
      <c r="C6611" s="30">
        <v>0.18850830885783451</v>
      </c>
      <c r="D6611" s="30">
        <v>3.1300921874113402E-2</v>
      </c>
    </row>
    <row r="6612" spans="1:4">
      <c r="A6612" s="5">
        <v>6610</v>
      </c>
      <c r="B6612" s="30">
        <v>0.21409964259250899</v>
      </c>
      <c r="C6612" s="30">
        <v>0.20864200063132698</v>
      </c>
      <c r="D6612" s="30">
        <v>1.16110374514506E-2</v>
      </c>
    </row>
    <row r="6613" spans="1:4">
      <c r="A6613" s="5">
        <v>6611</v>
      </c>
      <c r="B6613" s="30">
        <v>0.30815441558004802</v>
      </c>
      <c r="C6613" s="30">
        <v>0.28079784935904495</v>
      </c>
      <c r="D6613" s="30">
        <v>0</v>
      </c>
    </row>
    <row r="6614" spans="1:4">
      <c r="A6614" s="5">
        <v>6612</v>
      </c>
      <c r="B6614" s="30">
        <v>0.31820680537123602</v>
      </c>
      <c r="C6614" s="30">
        <v>0.28791277277591298</v>
      </c>
      <c r="D6614" s="30">
        <v>8.9686245359637592E-3</v>
      </c>
    </row>
    <row r="6615" spans="1:4">
      <c r="A6615" s="5">
        <v>6613</v>
      </c>
      <c r="B6615" s="30">
        <v>0.361921928896902</v>
      </c>
      <c r="C6615" s="30">
        <v>0.31134154428917205</v>
      </c>
      <c r="D6615" s="30">
        <v>1.25321350210952E-2</v>
      </c>
    </row>
    <row r="6616" spans="1:4">
      <c r="A6616" s="5">
        <v>6614</v>
      </c>
      <c r="B6616" s="30">
        <v>0.22958877477904699</v>
      </c>
      <c r="C6616" s="30">
        <v>0.21231384809639051</v>
      </c>
      <c r="D6616" s="30">
        <v>4.08255349386751E-2</v>
      </c>
    </row>
    <row r="6617" spans="1:4">
      <c r="A6617" s="5">
        <v>6615</v>
      </c>
      <c r="B6617" s="30">
        <v>0.15651819045878401</v>
      </c>
      <c r="C6617" s="30">
        <v>0.1436596936674735</v>
      </c>
      <c r="D6617" s="30">
        <v>3.6812932636238603E-2</v>
      </c>
    </row>
    <row r="6618" spans="1:4">
      <c r="A6618" s="5">
        <v>6616</v>
      </c>
      <c r="B6618" s="30">
        <v>0.12875654240760401</v>
      </c>
      <c r="C6618" s="30">
        <v>0.10588954050120995</v>
      </c>
      <c r="D6618" s="30">
        <v>6.3056371045436599E-2</v>
      </c>
    </row>
    <row r="6619" spans="1:4">
      <c r="A6619" s="5">
        <v>6617</v>
      </c>
      <c r="B6619" s="30">
        <v>1.04E-2</v>
      </c>
      <c r="C6619" s="30">
        <v>1.04E-2</v>
      </c>
      <c r="D6619" s="30">
        <v>6.0323102286357198E-2</v>
      </c>
    </row>
    <row r="6620" spans="1:4">
      <c r="A6620" s="5">
        <v>6618</v>
      </c>
      <c r="B6620" s="30">
        <v>0</v>
      </c>
      <c r="C6620" s="30">
        <v>0</v>
      </c>
      <c r="D6620" s="30">
        <v>3.83848072702343E-2</v>
      </c>
    </row>
    <row r="6621" spans="1:4">
      <c r="A6621" s="5">
        <v>6619</v>
      </c>
      <c r="B6621" s="30">
        <v>0</v>
      </c>
      <c r="C6621" s="30">
        <v>0</v>
      </c>
      <c r="D6621" s="30">
        <v>5.3588722382767497E-2</v>
      </c>
    </row>
    <row r="6622" spans="1:4">
      <c r="A6622" s="5">
        <v>6620</v>
      </c>
      <c r="B6622" s="30">
        <v>0</v>
      </c>
      <c r="C6622" s="30">
        <v>0</v>
      </c>
      <c r="D6622" s="30">
        <v>0.104083281132099</v>
      </c>
    </row>
    <row r="6623" spans="1:4">
      <c r="A6623" s="5">
        <v>6621</v>
      </c>
      <c r="B6623" s="30">
        <v>0</v>
      </c>
      <c r="C6623" s="30">
        <v>0</v>
      </c>
      <c r="D6623" s="30">
        <v>9.8753249219424993E-2</v>
      </c>
    </row>
    <row r="6624" spans="1:4">
      <c r="A6624" s="5">
        <v>6622</v>
      </c>
      <c r="B6624" s="30">
        <v>0</v>
      </c>
      <c r="C6624" s="30">
        <v>0</v>
      </c>
      <c r="D6624" s="30">
        <v>8.4533601240099093E-2</v>
      </c>
    </row>
    <row r="6625" spans="1:4">
      <c r="A6625" s="5">
        <v>6623</v>
      </c>
      <c r="B6625" s="30">
        <v>0</v>
      </c>
      <c r="C6625" s="30">
        <v>0</v>
      </c>
      <c r="D6625" s="30">
        <v>0.10254133185236</v>
      </c>
    </row>
    <row r="6626" spans="1:4">
      <c r="A6626" s="5">
        <v>6624</v>
      </c>
      <c r="B6626" s="30">
        <v>0</v>
      </c>
      <c r="C6626" s="30">
        <v>0</v>
      </c>
      <c r="D6626" s="30">
        <v>0.18030257162010199</v>
      </c>
    </row>
    <row r="6627" spans="1:4">
      <c r="A6627" s="5">
        <v>6625</v>
      </c>
      <c r="B6627" s="30">
        <v>0</v>
      </c>
      <c r="C6627" s="30">
        <v>0</v>
      </c>
      <c r="D6627" s="30">
        <v>0.125556069754095</v>
      </c>
    </row>
    <row r="6628" spans="1:4">
      <c r="A6628" s="5">
        <v>6626</v>
      </c>
      <c r="B6628" s="30">
        <v>0</v>
      </c>
      <c r="C6628" s="30">
        <v>0</v>
      </c>
      <c r="D6628" s="30">
        <v>9.7264532021116998E-2</v>
      </c>
    </row>
    <row r="6629" spans="1:4">
      <c r="A6629" s="5">
        <v>6627</v>
      </c>
      <c r="B6629" s="30">
        <v>0</v>
      </c>
      <c r="C6629" s="30">
        <v>0</v>
      </c>
      <c r="D6629" s="30">
        <v>0.1354639906988</v>
      </c>
    </row>
    <row r="6630" spans="1:4">
      <c r="A6630" s="5">
        <v>6628</v>
      </c>
      <c r="B6630" s="30">
        <v>0</v>
      </c>
      <c r="C6630" s="30">
        <v>0</v>
      </c>
      <c r="D6630" s="30">
        <v>0.12910097588597699</v>
      </c>
    </row>
    <row r="6631" spans="1:4">
      <c r="A6631" s="5">
        <v>6629</v>
      </c>
      <c r="B6631" s="30">
        <v>0</v>
      </c>
      <c r="C6631" s="30">
        <v>0</v>
      </c>
      <c r="D6631" s="30">
        <v>7.4194777775676193E-2</v>
      </c>
    </row>
    <row r="6632" spans="1:4">
      <c r="A6632" s="5">
        <v>6630</v>
      </c>
      <c r="B6632" s="30">
        <v>1.6000000000000001E-3</v>
      </c>
      <c r="C6632" s="30">
        <v>1.6000000000000001E-3</v>
      </c>
      <c r="D6632" s="30">
        <v>8.5889729622567204E-2</v>
      </c>
    </row>
    <row r="6633" spans="1:4">
      <c r="A6633" s="5">
        <v>6631</v>
      </c>
      <c r="B6633" s="30">
        <v>1.6E-2</v>
      </c>
      <c r="C6633" s="30">
        <v>1.6E-2</v>
      </c>
      <c r="D6633" s="30">
        <v>5.9786104542142698E-2</v>
      </c>
    </row>
    <row r="6634" spans="1:4">
      <c r="A6634" s="5">
        <v>6632</v>
      </c>
      <c r="B6634" s="30">
        <v>8.8800000000000004E-2</v>
      </c>
      <c r="C6634" s="30">
        <v>8.8800000000000004E-2</v>
      </c>
      <c r="D6634" s="30">
        <v>7.4814786652432796E-2</v>
      </c>
    </row>
    <row r="6635" spans="1:4">
      <c r="A6635" s="5">
        <v>6633</v>
      </c>
      <c r="B6635" s="30">
        <v>0.112</v>
      </c>
      <c r="C6635" s="30">
        <v>0.112</v>
      </c>
      <c r="D6635" s="30">
        <v>4.0411765789493202E-2</v>
      </c>
    </row>
    <row r="6636" spans="1:4">
      <c r="A6636" s="5">
        <v>6634</v>
      </c>
      <c r="B6636" s="30">
        <v>0.330377258725778</v>
      </c>
      <c r="C6636" s="30">
        <v>0.2892332354313375</v>
      </c>
      <c r="D6636" s="30">
        <v>5.8194251577531601E-2</v>
      </c>
    </row>
    <row r="6637" spans="1:4">
      <c r="A6637" s="5">
        <v>6635</v>
      </c>
      <c r="B6637" s="30">
        <v>0.38616872646085199</v>
      </c>
      <c r="C6637" s="30">
        <v>0.32792277593254748</v>
      </c>
      <c r="D6637" s="30">
        <v>8.3860923230970802E-2</v>
      </c>
    </row>
    <row r="6638" spans="1:4">
      <c r="A6638" s="5">
        <v>6636</v>
      </c>
      <c r="B6638" s="30">
        <v>0.18408201554450501</v>
      </c>
      <c r="C6638" s="30">
        <v>0.1807027696192785</v>
      </c>
      <c r="D6638" s="30">
        <v>3.8784645815564303E-2</v>
      </c>
    </row>
    <row r="6639" spans="1:4">
      <c r="A6639" s="5">
        <v>6637</v>
      </c>
      <c r="B6639" s="30">
        <v>0.151235180416149</v>
      </c>
      <c r="C6639" s="30">
        <v>0.15037569240482002</v>
      </c>
      <c r="D6639" s="30">
        <v>0.21848163691150699</v>
      </c>
    </row>
    <row r="6640" spans="1:4">
      <c r="A6640" s="5">
        <v>6638</v>
      </c>
      <c r="B6640" s="30">
        <v>0.231882273685004</v>
      </c>
      <c r="C6640" s="30">
        <v>0.20896800252530801</v>
      </c>
      <c r="D6640" s="30">
        <v>0.77220653779860005</v>
      </c>
    </row>
    <row r="6641" spans="1:4">
      <c r="A6641" s="5">
        <v>6639</v>
      </c>
      <c r="B6641" s="30">
        <v>0.344270777352921</v>
      </c>
      <c r="C6641" s="30">
        <v>0.25120570187472402</v>
      </c>
      <c r="D6641" s="30">
        <v>0.993949181178443</v>
      </c>
    </row>
    <row r="6642" spans="1:4">
      <c r="A6642" s="5">
        <v>6640</v>
      </c>
      <c r="B6642" s="30">
        <v>0.199635172023819</v>
      </c>
      <c r="C6642" s="30">
        <v>0.15177908100242021</v>
      </c>
      <c r="D6642" s="30">
        <v>0.82648310919058099</v>
      </c>
    </row>
    <row r="6643" spans="1:4">
      <c r="A6643" s="5">
        <v>6641</v>
      </c>
      <c r="B6643" s="30">
        <v>2.4799999999999999E-2</v>
      </c>
      <c r="C6643" s="30">
        <v>2.4799999999999999E-2</v>
      </c>
      <c r="D6643" s="30">
        <v>1.2062861766242701</v>
      </c>
    </row>
    <row r="6644" spans="1:4">
      <c r="A6644" s="5">
        <v>6642</v>
      </c>
      <c r="B6644" s="30">
        <v>0</v>
      </c>
      <c r="C6644" s="30">
        <v>0</v>
      </c>
      <c r="D6644" s="30">
        <v>0.228801937125511</v>
      </c>
    </row>
    <row r="6645" spans="1:4">
      <c r="A6645" s="5">
        <v>6643</v>
      </c>
      <c r="B6645" s="30">
        <v>0</v>
      </c>
      <c r="C6645" s="30">
        <v>0</v>
      </c>
      <c r="D6645" s="30">
        <v>7.4814786652432796E-2</v>
      </c>
    </row>
    <row r="6646" spans="1:4">
      <c r="A6646" s="5">
        <v>6644</v>
      </c>
      <c r="B6646" s="30">
        <v>0</v>
      </c>
      <c r="C6646" s="30">
        <v>0</v>
      </c>
      <c r="D6646" s="30">
        <v>0.120361318953188</v>
      </c>
    </row>
    <row r="6647" spans="1:4">
      <c r="A6647" s="5">
        <v>6645</v>
      </c>
      <c r="B6647" s="30">
        <v>0</v>
      </c>
      <c r="C6647" s="30">
        <v>0</v>
      </c>
      <c r="D6647" s="30">
        <v>8.52098668567947E-2</v>
      </c>
    </row>
    <row r="6648" spans="1:4">
      <c r="A6648" s="5">
        <v>6646</v>
      </c>
      <c r="B6648" s="30">
        <v>0</v>
      </c>
      <c r="C6648" s="30">
        <v>0</v>
      </c>
      <c r="D6648" s="30">
        <v>5.1622363580516001E-2</v>
      </c>
    </row>
    <row r="6649" spans="1:4">
      <c r="A6649" s="5">
        <v>6647</v>
      </c>
      <c r="B6649" s="30">
        <v>0</v>
      </c>
      <c r="C6649" s="30">
        <v>0</v>
      </c>
      <c r="D6649" s="30">
        <v>5.0657484794587503E-2</v>
      </c>
    </row>
    <row r="6650" spans="1:4">
      <c r="A6650" s="5">
        <v>6648</v>
      </c>
      <c r="B6650" s="30">
        <v>0</v>
      </c>
      <c r="C6650" s="30">
        <v>0</v>
      </c>
      <c r="D6650" s="30">
        <v>5.8721688729239399E-2</v>
      </c>
    </row>
    <row r="6651" spans="1:4">
      <c r="A6651" s="5">
        <v>6649</v>
      </c>
      <c r="B6651" s="30">
        <v>0</v>
      </c>
      <c r="C6651" s="30">
        <v>0</v>
      </c>
      <c r="D6651" s="30">
        <v>7.4814786652432796E-2</v>
      </c>
    </row>
    <row r="6652" spans="1:4">
      <c r="A6652" s="5">
        <v>6650</v>
      </c>
      <c r="B6652" s="30">
        <v>0</v>
      </c>
      <c r="C6652" s="30">
        <v>0</v>
      </c>
      <c r="D6652" s="30">
        <v>4.69181926704174E-2</v>
      </c>
    </row>
    <row r="6653" spans="1:4">
      <c r="A6653" s="5">
        <v>6651</v>
      </c>
      <c r="B6653" s="30">
        <v>0</v>
      </c>
      <c r="C6653" s="30">
        <v>0</v>
      </c>
      <c r="D6653" s="30">
        <v>8.1864319433895105E-2</v>
      </c>
    </row>
    <row r="6654" spans="1:4">
      <c r="A6654" s="5">
        <v>6652</v>
      </c>
      <c r="B6654" s="30">
        <v>0</v>
      </c>
      <c r="C6654" s="30">
        <v>0</v>
      </c>
      <c r="D6654" s="30">
        <v>7.7329362423804601E-2</v>
      </c>
    </row>
    <row r="6655" spans="1:4">
      <c r="A6655" s="5">
        <v>6653</v>
      </c>
      <c r="B6655" s="30">
        <v>0</v>
      </c>
      <c r="C6655" s="30">
        <v>0</v>
      </c>
      <c r="D6655" s="30">
        <v>6.7019867969295002E-2</v>
      </c>
    </row>
    <row r="6656" spans="1:4">
      <c r="A6656" s="5">
        <v>6654</v>
      </c>
      <c r="B6656" s="30">
        <v>1.6000000000000001E-3</v>
      </c>
      <c r="C6656" s="30">
        <v>1.6000000000000001E-3</v>
      </c>
      <c r="D6656" s="30">
        <v>0.101014687153839</v>
      </c>
    </row>
    <row r="6657" spans="1:4">
      <c r="A6657" s="5">
        <v>6655</v>
      </c>
      <c r="B6657" s="30">
        <v>6.7067559730691395E-2</v>
      </c>
      <c r="C6657" s="30">
        <v>6.230276961927815E-2</v>
      </c>
      <c r="D6657" s="30">
        <v>8.8645343006614905E-2</v>
      </c>
    </row>
    <row r="6658" spans="1:4">
      <c r="A6658" s="5">
        <v>6656</v>
      </c>
      <c r="B6658" s="30">
        <v>0.120321047576347</v>
      </c>
      <c r="C6658" s="30">
        <v>0.1158906158216875</v>
      </c>
      <c r="D6658" s="30">
        <v>4.97047046426893E-2</v>
      </c>
    </row>
    <row r="6659" spans="1:4">
      <c r="A6659" s="5">
        <v>6657</v>
      </c>
      <c r="B6659" s="30">
        <v>0.25493340367151701</v>
      </c>
      <c r="C6659" s="30">
        <v>0.22397354176386403</v>
      </c>
      <c r="D6659" s="30">
        <v>6.8768125357427101E-2</v>
      </c>
    </row>
    <row r="6660" spans="1:4">
      <c r="A6660" s="5">
        <v>6658</v>
      </c>
      <c r="B6660" s="30">
        <v>0.324435812157293</v>
      </c>
      <c r="C6660" s="30">
        <v>0.28860338859760104</v>
      </c>
      <c r="D6660" s="30">
        <v>7.05465243740305E-2</v>
      </c>
    </row>
    <row r="6661" spans="1:4">
      <c r="A6661" s="5">
        <v>6659</v>
      </c>
      <c r="B6661" s="30">
        <v>0.31575153290040597</v>
      </c>
      <c r="C6661" s="30">
        <v>0.28390061897832297</v>
      </c>
      <c r="D6661" s="30">
        <v>0.18594838615027601</v>
      </c>
    </row>
    <row r="6662" spans="1:4">
      <c r="A6662" s="5">
        <v>6660</v>
      </c>
      <c r="B6662" s="30">
        <v>0.37497253635213501</v>
      </c>
      <c r="C6662" s="30">
        <v>0.32251723669399152</v>
      </c>
      <c r="D6662" s="30">
        <v>0.23275428320528199</v>
      </c>
    </row>
    <row r="6663" spans="1:4">
      <c r="A6663" s="5">
        <v>6661</v>
      </c>
      <c r="B6663" s="30">
        <v>0.323012443292996</v>
      </c>
      <c r="C6663" s="30">
        <v>0.289464157585552</v>
      </c>
      <c r="D6663" s="30">
        <v>0.19404875717664</v>
      </c>
    </row>
    <row r="6664" spans="1:4">
      <c r="A6664" s="5">
        <v>6662</v>
      </c>
      <c r="B6664" s="30">
        <v>0.236605170301977</v>
      </c>
      <c r="C6664" s="30">
        <v>0.21542877151325901</v>
      </c>
      <c r="D6664" s="30">
        <v>0.182546976369829</v>
      </c>
    </row>
    <row r="6665" spans="1:4">
      <c r="A6665" s="5">
        <v>6663</v>
      </c>
      <c r="B6665" s="30">
        <v>0.15042656442395799</v>
      </c>
      <c r="C6665" s="30">
        <v>0.13973261645301499</v>
      </c>
      <c r="D6665" s="30">
        <v>0.50667321613793803</v>
      </c>
    </row>
    <row r="6666" spans="1:4">
      <c r="A6666" s="5">
        <v>6664</v>
      </c>
      <c r="B6666" s="30">
        <v>7.7919666266788104E-2</v>
      </c>
      <c r="C6666" s="30">
        <v>7.0242000631326948E-2</v>
      </c>
      <c r="D6666" s="30">
        <v>0.107213398763536</v>
      </c>
    </row>
    <row r="6667" spans="1:4">
      <c r="A6667" s="5">
        <v>6665</v>
      </c>
      <c r="B6667" s="30">
        <v>1.6000000000000001E-3</v>
      </c>
      <c r="C6667" s="30">
        <v>1.6000000000000001E-3</v>
      </c>
      <c r="D6667" s="30">
        <v>0.11284098264958101</v>
      </c>
    </row>
    <row r="6668" spans="1:4">
      <c r="A6668" s="5">
        <v>6666</v>
      </c>
      <c r="B6668" s="30">
        <v>0</v>
      </c>
      <c r="C6668" s="30">
        <v>0</v>
      </c>
      <c r="D6668" s="30">
        <v>7.3578203842335099E-2</v>
      </c>
    </row>
    <row r="6669" spans="1:4">
      <c r="A6669" s="5">
        <v>6667</v>
      </c>
      <c r="B6669" s="30">
        <v>0</v>
      </c>
      <c r="C6669" s="30">
        <v>0</v>
      </c>
      <c r="D6669" s="30">
        <v>9.5790852241761607E-2</v>
      </c>
    </row>
    <row r="6670" spans="1:4">
      <c r="A6670" s="5">
        <v>6668</v>
      </c>
      <c r="B6670" s="30">
        <v>0</v>
      </c>
      <c r="C6670" s="30">
        <v>0</v>
      </c>
      <c r="D6670" s="30">
        <v>0.13825378017958101</v>
      </c>
    </row>
    <row r="6671" spans="1:4">
      <c r="A6671" s="5">
        <v>6669</v>
      </c>
      <c r="B6671" s="30">
        <v>0</v>
      </c>
      <c r="C6671" s="30">
        <v>0</v>
      </c>
      <c r="D6671" s="30">
        <v>0.22489458880448401</v>
      </c>
    </row>
    <row r="6672" spans="1:4">
      <c r="A6672" s="5">
        <v>6670</v>
      </c>
      <c r="B6672" s="30">
        <v>0</v>
      </c>
      <c r="C6672" s="30">
        <v>0</v>
      </c>
      <c r="D6672" s="30">
        <v>0.13825378017958101</v>
      </c>
    </row>
    <row r="6673" spans="1:4">
      <c r="A6673" s="5">
        <v>6671</v>
      </c>
      <c r="B6673" s="30">
        <v>0</v>
      </c>
      <c r="C6673" s="30">
        <v>0</v>
      </c>
      <c r="D6673" s="30">
        <v>2.9593985583068999E-2</v>
      </c>
    </row>
    <row r="6674" spans="1:4">
      <c r="A6674" s="5">
        <v>6672</v>
      </c>
      <c r="B6674" s="30">
        <v>0</v>
      </c>
      <c r="C6674" s="30">
        <v>0</v>
      </c>
      <c r="D6674" s="30">
        <v>6.1406725157858999E-2</v>
      </c>
    </row>
    <row r="6675" spans="1:4">
      <c r="A6675" s="5">
        <v>6673</v>
      </c>
      <c r="B6675" s="30">
        <v>0</v>
      </c>
      <c r="C6675" s="30">
        <v>0</v>
      </c>
      <c r="D6675" s="30">
        <v>7.1146066712936301E-2</v>
      </c>
    </row>
    <row r="6676" spans="1:4">
      <c r="A6676" s="5">
        <v>6674</v>
      </c>
      <c r="B6676" s="30">
        <v>0</v>
      </c>
      <c r="C6676" s="30">
        <v>0</v>
      </c>
      <c r="D6676" s="30">
        <v>8.4533601240099093E-2</v>
      </c>
    </row>
    <row r="6677" spans="1:4">
      <c r="A6677" s="5">
        <v>6675</v>
      </c>
      <c r="B6677" s="30">
        <v>0</v>
      </c>
      <c r="C6677" s="30">
        <v>0</v>
      </c>
      <c r="D6677" s="30">
        <v>0.121216964948251</v>
      </c>
    </row>
    <row r="6678" spans="1:4">
      <c r="A6678" s="5">
        <v>6676</v>
      </c>
      <c r="B6678" s="30">
        <v>0</v>
      </c>
      <c r="C6678" s="30">
        <v>0</v>
      </c>
      <c r="D6678" s="30">
        <v>9.2171940572042005E-2</v>
      </c>
    </row>
    <row r="6679" spans="1:4">
      <c r="A6679" s="5">
        <v>6677</v>
      </c>
      <c r="B6679" s="30">
        <v>0</v>
      </c>
      <c r="C6679" s="30">
        <v>0</v>
      </c>
      <c r="D6679" s="30">
        <v>0.126436132471937</v>
      </c>
    </row>
    <row r="6680" spans="1:4">
      <c r="A6680" s="5">
        <v>6678</v>
      </c>
      <c r="B6680" s="30">
        <v>3.2000000000000002E-3</v>
      </c>
      <c r="C6680" s="30">
        <v>3.2000000000000002E-3</v>
      </c>
      <c r="D6680" s="30">
        <v>0.127320298038858</v>
      </c>
    </row>
    <row r="6681" spans="1:4">
      <c r="A6681" s="5">
        <v>6679</v>
      </c>
      <c r="B6681" s="30">
        <v>7.5132245036896098E-2</v>
      </c>
      <c r="C6681" s="30">
        <v>6.6229846833736755E-2</v>
      </c>
      <c r="D6681" s="30">
        <v>8.6573199078925897E-2</v>
      </c>
    </row>
    <row r="6682" spans="1:4">
      <c r="A6682" s="5">
        <v>6680</v>
      </c>
      <c r="B6682" s="30">
        <v>0.20152742786609601</v>
      </c>
      <c r="C6682" s="30">
        <v>0.16717354176386451</v>
      </c>
      <c r="D6682" s="30">
        <v>0.120361318953188</v>
      </c>
    </row>
    <row r="6683" spans="1:4">
      <c r="A6683" s="5">
        <v>6681</v>
      </c>
      <c r="B6683" s="30">
        <v>0.35639403448468299</v>
      </c>
      <c r="C6683" s="30">
        <v>0.27794600820725052</v>
      </c>
      <c r="D6683" s="30">
        <v>0.127320298038858</v>
      </c>
    </row>
    <row r="6684" spans="1:4">
      <c r="A6684" s="5">
        <v>6682</v>
      </c>
      <c r="B6684" s="30">
        <v>0.25011869102711998</v>
      </c>
      <c r="C6684" s="30">
        <v>0.23148954050121051</v>
      </c>
      <c r="D6684" s="30">
        <v>0.25040737499290699</v>
      </c>
    </row>
    <row r="6685" spans="1:4">
      <c r="A6685" s="5">
        <v>6683</v>
      </c>
      <c r="B6685" s="30">
        <v>0.25422488916509201</v>
      </c>
      <c r="C6685" s="30">
        <v>0.242884001262654</v>
      </c>
      <c r="D6685" s="30">
        <v>0.57641387416215395</v>
      </c>
    </row>
    <row r="6686" spans="1:4">
      <c r="A6686" s="5">
        <v>6684</v>
      </c>
      <c r="B6686" s="30">
        <v>0.36711157570868203</v>
      </c>
      <c r="C6686" s="30">
        <v>0.31371723669399149</v>
      </c>
      <c r="D6686" s="30">
        <v>0.89295111056337695</v>
      </c>
    </row>
    <row r="6687" spans="1:4">
      <c r="A6687" s="5">
        <v>6685</v>
      </c>
      <c r="B6687" s="30">
        <v>0.37389952068828602</v>
      </c>
      <c r="C6687" s="30">
        <v>0.31354708352772798</v>
      </c>
      <c r="D6687" s="30">
        <v>0.922494930070063</v>
      </c>
    </row>
    <row r="6688" spans="1:4">
      <c r="A6688" s="5">
        <v>6686</v>
      </c>
      <c r="B6688" s="30">
        <v>0.46792891797835501</v>
      </c>
      <c r="C6688" s="30">
        <v>0.33327539869883199</v>
      </c>
      <c r="D6688" s="30">
        <v>1.32505744436789</v>
      </c>
    </row>
    <row r="6689" spans="1:4">
      <c r="A6689" s="5">
        <v>6687</v>
      </c>
      <c r="B6689" s="30">
        <v>0.35834336824103702</v>
      </c>
      <c r="C6689" s="30">
        <v>0.23953170376870453</v>
      </c>
      <c r="D6689" s="30">
        <v>0.76632681793409296</v>
      </c>
    </row>
    <row r="6690" spans="1:4">
      <c r="A6690" s="5">
        <v>6688</v>
      </c>
      <c r="B6690" s="30">
        <v>0.140422023258054</v>
      </c>
      <c r="C6690" s="30">
        <v>0.10734369493012749</v>
      </c>
      <c r="D6690" s="30">
        <v>0.340070835227888</v>
      </c>
    </row>
    <row r="6691" spans="1:4">
      <c r="A6691" s="5">
        <v>6689</v>
      </c>
      <c r="B6691" s="30">
        <v>1.6000000000000001E-3</v>
      </c>
      <c r="C6691" s="30">
        <v>1.6000000000000001E-3</v>
      </c>
      <c r="D6691" s="30">
        <v>0.42474026939705301</v>
      </c>
    </row>
    <row r="6692" spans="1:4">
      <c r="A6692" s="5">
        <v>6690</v>
      </c>
      <c r="B6692" s="30">
        <v>0</v>
      </c>
      <c r="C6692" s="30">
        <v>0</v>
      </c>
      <c r="D6692" s="30">
        <v>0.32494639293812899</v>
      </c>
    </row>
    <row r="6693" spans="1:4">
      <c r="A6693" s="5">
        <v>6691</v>
      </c>
      <c r="B6693" s="30">
        <v>0</v>
      </c>
      <c r="C6693" s="30">
        <v>0</v>
      </c>
      <c r="D6693" s="30">
        <v>0.19878144765859701</v>
      </c>
    </row>
    <row r="6694" spans="1:4">
      <c r="A6694" s="5">
        <v>6692</v>
      </c>
      <c r="B6694" s="30">
        <v>0</v>
      </c>
      <c r="C6694" s="30">
        <v>0</v>
      </c>
      <c r="D6694" s="30">
        <v>0.100257080168761</v>
      </c>
    </row>
    <row r="6695" spans="1:4">
      <c r="A6695" s="5">
        <v>6693</v>
      </c>
      <c r="B6695" s="30">
        <v>0</v>
      </c>
      <c r="C6695" s="30">
        <v>0</v>
      </c>
      <c r="D6695" s="30">
        <v>7.8607508049230404E-2</v>
      </c>
    </row>
    <row r="6696" spans="1:4">
      <c r="A6696" s="5">
        <v>6694</v>
      </c>
      <c r="B6696" s="30">
        <v>0</v>
      </c>
      <c r="C6696" s="30">
        <v>0</v>
      </c>
      <c r="D6696" s="30">
        <v>4.7835134912680197E-2</v>
      </c>
    </row>
    <row r="6697" spans="1:4">
      <c r="A6697" s="5">
        <v>6695</v>
      </c>
      <c r="B6697" s="30">
        <v>0</v>
      </c>
      <c r="C6697" s="30">
        <v>0</v>
      </c>
      <c r="D6697" s="30">
        <v>3.7201798445657901E-2</v>
      </c>
    </row>
    <row r="6698" spans="1:4">
      <c r="A6698" s="5">
        <v>6696</v>
      </c>
      <c r="B6698" s="30">
        <v>0</v>
      </c>
      <c r="C6698" s="30">
        <v>0</v>
      </c>
      <c r="D6698" s="30">
        <v>1.5585012542978E-2</v>
      </c>
    </row>
    <row r="6699" spans="1:4">
      <c r="A6699" s="5">
        <v>6697</v>
      </c>
      <c r="B6699" s="30">
        <v>0</v>
      </c>
      <c r="C6699" s="30">
        <v>0</v>
      </c>
      <c r="D6699" s="30">
        <v>0</v>
      </c>
    </row>
    <row r="6700" spans="1:4">
      <c r="A6700" s="5">
        <v>6698</v>
      </c>
      <c r="B6700" s="30">
        <v>0</v>
      </c>
      <c r="C6700" s="30">
        <v>0</v>
      </c>
      <c r="D6700" s="30">
        <v>2.92602219909407E-2</v>
      </c>
    </row>
    <row r="6701" spans="1:4">
      <c r="A6701" s="5">
        <v>6699</v>
      </c>
      <c r="B6701" s="30">
        <v>0</v>
      </c>
      <c r="C6701" s="30">
        <v>0</v>
      </c>
      <c r="D6701" s="30">
        <v>4.8763946792745497E-2</v>
      </c>
    </row>
    <row r="6702" spans="1:4">
      <c r="A6702" s="5">
        <v>6700</v>
      </c>
      <c r="B6702" s="30">
        <v>0</v>
      </c>
      <c r="C6702" s="30">
        <v>0</v>
      </c>
      <c r="D6702" s="30">
        <v>8.3191823287900396E-2</v>
      </c>
    </row>
    <row r="6703" spans="1:4">
      <c r="A6703" s="5">
        <v>6701</v>
      </c>
      <c r="B6703" s="30">
        <v>0</v>
      </c>
      <c r="C6703" s="30">
        <v>0</v>
      </c>
      <c r="D6703" s="30">
        <v>0.155800415755601</v>
      </c>
    </row>
    <row r="6704" spans="1:4">
      <c r="A6704" s="5">
        <v>6702</v>
      </c>
      <c r="B6704" s="30">
        <v>4.0000000000000001E-3</v>
      </c>
      <c r="C6704" s="30">
        <v>4.0000000000000001E-3</v>
      </c>
      <c r="D6704" s="30">
        <v>0.215950986877152</v>
      </c>
    </row>
    <row r="6705" spans="1:4">
      <c r="A6705" s="5">
        <v>6703</v>
      </c>
      <c r="B6705" s="30">
        <v>4.3200000000000002E-2</v>
      </c>
      <c r="C6705" s="30">
        <v>4.3200000000000002E-2</v>
      </c>
      <c r="D6705" s="30">
        <v>0.27629207808939599</v>
      </c>
    </row>
    <row r="6706" spans="1:4">
      <c r="A6706" s="5">
        <v>6704</v>
      </c>
      <c r="B6706" s="30">
        <v>5.7599999999999998E-2</v>
      </c>
      <c r="C6706" s="30">
        <v>5.7599999999999998E-2</v>
      </c>
      <c r="D6706" s="30">
        <v>0.36990583616011102</v>
      </c>
    </row>
    <row r="6707" spans="1:4">
      <c r="A6707" s="5">
        <v>6705</v>
      </c>
      <c r="B6707" s="30">
        <v>6.2399999999999997E-2</v>
      </c>
      <c r="C6707" s="30">
        <v>6.2399999999999997E-2</v>
      </c>
      <c r="D6707" s="30">
        <v>0.38083831644233801</v>
      </c>
    </row>
    <row r="6708" spans="1:4">
      <c r="A6708" s="5">
        <v>6706</v>
      </c>
      <c r="B6708" s="30">
        <v>4.5600000000000002E-2</v>
      </c>
      <c r="C6708" s="30">
        <v>4.5600000000000002E-2</v>
      </c>
      <c r="D6708" s="30">
        <v>0.29605620022662699</v>
      </c>
    </row>
    <row r="6709" spans="1:4">
      <c r="A6709" s="5">
        <v>6707</v>
      </c>
      <c r="B6709" s="30">
        <v>4.3999999999999997E-2</v>
      </c>
      <c r="C6709" s="30">
        <v>4.3999999999999997E-2</v>
      </c>
      <c r="D6709" s="30">
        <v>0.38452977697944601</v>
      </c>
    </row>
    <row r="6710" spans="1:4">
      <c r="A6710" s="5">
        <v>6708</v>
      </c>
      <c r="B6710" s="30">
        <v>5.4399999999999997E-2</v>
      </c>
      <c r="C6710" s="30">
        <v>5.4399999999999997E-2</v>
      </c>
      <c r="D6710" s="30">
        <v>0.82957083866611903</v>
      </c>
    </row>
    <row r="6711" spans="1:4">
      <c r="A6711" s="5">
        <v>6709</v>
      </c>
      <c r="B6711" s="30">
        <v>0.51428923622245004</v>
      </c>
      <c r="C6711" s="30">
        <v>0.39437924363858801</v>
      </c>
      <c r="D6711" s="30">
        <v>0.67626880992079297</v>
      </c>
    </row>
    <row r="6712" spans="1:4">
      <c r="A6712" s="5">
        <v>6710</v>
      </c>
      <c r="B6712" s="30">
        <v>0.38500845257848099</v>
      </c>
      <c r="C6712" s="30">
        <v>0.29118139427954348</v>
      </c>
      <c r="D6712" s="30">
        <v>0.37534554136333897</v>
      </c>
    </row>
    <row r="6713" spans="1:4">
      <c r="A6713" s="5">
        <v>6711</v>
      </c>
      <c r="B6713" s="30">
        <v>0.21648367234882601</v>
      </c>
      <c r="C6713" s="30">
        <v>0.1750276961927815</v>
      </c>
      <c r="D6713" s="30">
        <v>0.178076639232744</v>
      </c>
    </row>
    <row r="6714" spans="1:4">
      <c r="A6714" s="5">
        <v>6712</v>
      </c>
      <c r="B6714" s="30">
        <v>0.13058982147495701</v>
      </c>
      <c r="C6714" s="30">
        <v>0.10022877151325896</v>
      </c>
      <c r="D6714" s="30">
        <v>5.2109363815015297E-2</v>
      </c>
    </row>
    <row r="6715" spans="1:4">
      <c r="A6715" s="5">
        <v>6713</v>
      </c>
      <c r="B6715" s="30">
        <v>1.6000000000000001E-3</v>
      </c>
      <c r="C6715" s="30">
        <v>1.6000000000000001E-3</v>
      </c>
      <c r="D6715" s="30">
        <v>1.9857738657568898E-2</v>
      </c>
    </row>
    <row r="6716" spans="1:4">
      <c r="A6716" s="5">
        <v>6714</v>
      </c>
      <c r="B6716" s="30">
        <v>0</v>
      </c>
      <c r="C6716" s="30">
        <v>0</v>
      </c>
      <c r="D6716" s="30">
        <v>4.8298052377232698E-2</v>
      </c>
    </row>
    <row r="6717" spans="1:4">
      <c r="A6717" s="5">
        <v>6715</v>
      </c>
      <c r="B6717" s="30">
        <v>0</v>
      </c>
      <c r="C6717" s="30">
        <v>0</v>
      </c>
      <c r="D6717" s="30">
        <v>5.3588722382767497E-2</v>
      </c>
    </row>
    <row r="6718" spans="1:4">
      <c r="A6718" s="5">
        <v>6716</v>
      </c>
      <c r="B6718" s="30">
        <v>0</v>
      </c>
      <c r="C6718" s="30">
        <v>0</v>
      </c>
      <c r="D6718" s="30">
        <v>5.3092533674631598E-2</v>
      </c>
    </row>
    <row r="6719" spans="1:4">
      <c r="A6719" s="5">
        <v>6717</v>
      </c>
      <c r="B6719" s="30">
        <v>0</v>
      </c>
      <c r="C6719" s="30">
        <v>0</v>
      </c>
      <c r="D6719" s="30">
        <v>3.2001663052896298E-2</v>
      </c>
    </row>
    <row r="6720" spans="1:4">
      <c r="A6720" s="5">
        <v>6718</v>
      </c>
      <c r="B6720" s="30">
        <v>0</v>
      </c>
      <c r="C6720" s="30">
        <v>0</v>
      </c>
      <c r="D6720" s="30">
        <v>1.9602062779087302E-2</v>
      </c>
    </row>
    <row r="6721" spans="1:4">
      <c r="A6721" s="5">
        <v>6719</v>
      </c>
      <c r="B6721" s="30">
        <v>0</v>
      </c>
      <c r="C6721" s="30">
        <v>0</v>
      </c>
      <c r="D6721" s="30">
        <v>2.3673973514247101E-2</v>
      </c>
    </row>
    <row r="6722" spans="1:4">
      <c r="A6722" s="5">
        <v>6720</v>
      </c>
      <c r="B6722" s="30">
        <v>0</v>
      </c>
      <c r="C6722" s="30">
        <v>0</v>
      </c>
      <c r="D6722" s="30">
        <v>4.3367593437874302E-2</v>
      </c>
    </row>
    <row r="6723" spans="1:4">
      <c r="A6723" s="5">
        <v>6721</v>
      </c>
      <c r="B6723" s="30">
        <v>0</v>
      </c>
      <c r="C6723" s="30">
        <v>0</v>
      </c>
      <c r="D6723" s="30">
        <v>1.33031335147385E-2</v>
      </c>
    </row>
    <row r="6724" spans="1:4">
      <c r="A6724" s="5">
        <v>6722</v>
      </c>
      <c r="B6724" s="30">
        <v>0</v>
      </c>
      <c r="C6724" s="30">
        <v>0</v>
      </c>
      <c r="D6724" s="30">
        <v>1.33031335147385E-2</v>
      </c>
    </row>
    <row r="6725" spans="1:4">
      <c r="A6725" s="5">
        <v>6723</v>
      </c>
      <c r="B6725" s="30">
        <v>0</v>
      </c>
      <c r="C6725" s="30">
        <v>0</v>
      </c>
      <c r="D6725" s="30">
        <v>1.23441561524281E-2</v>
      </c>
    </row>
    <row r="6726" spans="1:4">
      <c r="A6726" s="5">
        <v>6724</v>
      </c>
      <c r="B6726" s="30">
        <v>0</v>
      </c>
      <c r="C6726" s="30">
        <v>0</v>
      </c>
      <c r="D6726" s="30">
        <v>0</v>
      </c>
    </row>
    <row r="6727" spans="1:4">
      <c r="A6727" s="5">
        <v>6725</v>
      </c>
      <c r="B6727" s="30">
        <v>0</v>
      </c>
      <c r="C6727" s="30">
        <v>0</v>
      </c>
      <c r="D6727" s="30">
        <v>0</v>
      </c>
    </row>
    <row r="6728" spans="1:4">
      <c r="A6728" s="5">
        <v>6726</v>
      </c>
      <c r="B6728" s="30">
        <v>1.6000000000000001E-3</v>
      </c>
      <c r="C6728" s="30">
        <v>1.6000000000000001E-3</v>
      </c>
      <c r="D6728" s="30">
        <v>0</v>
      </c>
    </row>
    <row r="6729" spans="1:4">
      <c r="A6729" s="5">
        <v>6727</v>
      </c>
      <c r="B6729" s="30">
        <v>5.40232938468099E-2</v>
      </c>
      <c r="C6729" s="30">
        <v>5.1963538607229298E-2</v>
      </c>
      <c r="D6729" s="30">
        <v>0</v>
      </c>
    </row>
    <row r="6730" spans="1:4">
      <c r="A6730" s="5">
        <v>6728</v>
      </c>
      <c r="B6730" s="30">
        <v>0.106900505868029</v>
      </c>
      <c r="C6730" s="30">
        <v>0.104751384809639</v>
      </c>
      <c r="D6730" s="30">
        <v>0</v>
      </c>
    </row>
    <row r="6731" spans="1:4">
      <c r="A6731" s="5">
        <v>6729</v>
      </c>
      <c r="B6731" s="30">
        <v>0.15415560865481001</v>
      </c>
      <c r="C6731" s="30">
        <v>0.15030276961927802</v>
      </c>
      <c r="D6731" s="30">
        <v>1.3700216154078199E-2</v>
      </c>
    </row>
    <row r="6732" spans="1:4">
      <c r="A6732" s="5">
        <v>6730</v>
      </c>
      <c r="B6732" s="30">
        <v>0.18277983922521601</v>
      </c>
      <c r="C6732" s="30">
        <v>0.17910276961927801</v>
      </c>
      <c r="D6732" s="30">
        <v>2.0638086240258601E-2</v>
      </c>
    </row>
    <row r="6733" spans="1:4">
      <c r="A6733" s="5">
        <v>6731</v>
      </c>
      <c r="B6733" s="30">
        <v>0.18512115201243001</v>
      </c>
      <c r="C6733" s="30">
        <v>0.18150276961927803</v>
      </c>
      <c r="D6733" s="30">
        <v>1.6026071999546102E-2</v>
      </c>
    </row>
    <row r="6734" spans="1:4">
      <c r="A6734" s="5">
        <v>6732</v>
      </c>
      <c r="B6734" s="30">
        <v>0.18467429969261201</v>
      </c>
      <c r="C6734" s="30">
        <v>0.18151492341686851</v>
      </c>
      <c r="D6734" s="30">
        <v>1.7635201457336099E-2</v>
      </c>
    </row>
    <row r="6735" spans="1:4">
      <c r="A6735" s="5">
        <v>6733</v>
      </c>
      <c r="B6735" s="30">
        <v>0.178341385506813</v>
      </c>
      <c r="C6735" s="30">
        <v>0.17511492341686852</v>
      </c>
      <c r="D6735" s="30">
        <v>1.9348590989297199E-2</v>
      </c>
    </row>
    <row r="6736" spans="1:4">
      <c r="A6736" s="5">
        <v>6734</v>
      </c>
      <c r="B6736" s="30">
        <v>0.13501014288957899</v>
      </c>
      <c r="C6736" s="30">
        <v>0.1335635386072295</v>
      </c>
      <c r="D6736" s="30">
        <v>1.1973856530220201E-2</v>
      </c>
    </row>
    <row r="6737" spans="1:4">
      <c r="A6737" s="5">
        <v>6735</v>
      </c>
      <c r="B6737" s="30">
        <v>8.48E-2</v>
      </c>
      <c r="C6737" s="30">
        <v>8.48E-2</v>
      </c>
      <c r="D6737" s="30">
        <v>0</v>
      </c>
    </row>
    <row r="6738" spans="1:4">
      <c r="A6738" s="5">
        <v>6736</v>
      </c>
      <c r="B6738" s="30">
        <v>4.24E-2</v>
      </c>
      <c r="C6738" s="30">
        <v>4.24E-2</v>
      </c>
      <c r="D6738" s="30">
        <v>0</v>
      </c>
    </row>
    <row r="6739" spans="1:4">
      <c r="A6739" s="5">
        <v>6737</v>
      </c>
      <c r="B6739" s="30">
        <v>1.6000000000000001E-3</v>
      </c>
      <c r="C6739" s="30">
        <v>1.6000000000000001E-3</v>
      </c>
      <c r="D6739" s="30">
        <v>1.35007016004406E-2</v>
      </c>
    </row>
    <row r="6740" spans="1:4">
      <c r="A6740" s="5">
        <v>6738</v>
      </c>
      <c r="B6740" s="30">
        <v>0</v>
      </c>
      <c r="C6740" s="30">
        <v>0</v>
      </c>
      <c r="D6740" s="30">
        <v>3.9187251398645602E-2</v>
      </c>
    </row>
    <row r="6741" spans="1:4">
      <c r="A6741" s="5">
        <v>6739</v>
      </c>
      <c r="B6741" s="30">
        <v>0</v>
      </c>
      <c r="C6741" s="30">
        <v>0</v>
      </c>
      <c r="D6741" s="30">
        <v>2.2818372046228601E-2</v>
      </c>
    </row>
    <row r="6742" spans="1:4">
      <c r="A6742" s="5">
        <v>6740</v>
      </c>
      <c r="B6742" s="30">
        <v>0</v>
      </c>
      <c r="C6742" s="30">
        <v>0</v>
      </c>
      <c r="D6742" s="30">
        <v>3.6812932636238603E-2</v>
      </c>
    </row>
    <row r="6743" spans="1:4">
      <c r="A6743" s="5">
        <v>6741</v>
      </c>
      <c r="B6743" s="30">
        <v>0</v>
      </c>
      <c r="C6743" s="30">
        <v>0</v>
      </c>
      <c r="D6743" s="30">
        <v>4.5564867901487102E-2</v>
      </c>
    </row>
    <row r="6744" spans="1:4">
      <c r="A6744" s="5">
        <v>6742</v>
      </c>
      <c r="B6744" s="30">
        <v>0</v>
      </c>
      <c r="C6744" s="30">
        <v>0</v>
      </c>
      <c r="D6744" s="30">
        <v>5.2599417332550698E-2</v>
      </c>
    </row>
    <row r="6745" spans="1:4">
      <c r="A6745" s="5">
        <v>6743</v>
      </c>
      <c r="B6745" s="30">
        <v>0</v>
      </c>
      <c r="C6745" s="30">
        <v>0</v>
      </c>
      <c r="D6745" s="30">
        <v>5.2109363815015297E-2</v>
      </c>
    </row>
    <row r="6746" spans="1:4">
      <c r="A6746" s="5">
        <v>6744</v>
      </c>
      <c r="B6746" s="30">
        <v>0</v>
      </c>
      <c r="C6746" s="30">
        <v>0</v>
      </c>
      <c r="D6746" s="30">
        <v>6.7599287264691402E-2</v>
      </c>
    </row>
    <row r="6747" spans="1:4">
      <c r="A6747" s="5">
        <v>6745</v>
      </c>
      <c r="B6747" s="30">
        <v>0</v>
      </c>
      <c r="C6747" s="30">
        <v>0</v>
      </c>
      <c r="D6747" s="30">
        <v>9.3608360756848294E-2</v>
      </c>
    </row>
    <row r="6748" spans="1:4">
      <c r="A6748" s="5">
        <v>6746</v>
      </c>
      <c r="B6748" s="30">
        <v>0</v>
      </c>
      <c r="C6748" s="30">
        <v>0</v>
      </c>
      <c r="D6748" s="30">
        <v>2.8600242140688899E-2</v>
      </c>
    </row>
    <row r="6749" spans="1:4">
      <c r="A6749" s="5">
        <v>6747</v>
      </c>
      <c r="B6749" s="30">
        <v>0</v>
      </c>
      <c r="C6749" s="30">
        <v>0</v>
      </c>
      <c r="D6749" s="30">
        <v>2.3101241226749999E-2</v>
      </c>
    </row>
    <row r="6750" spans="1:4">
      <c r="A6750" s="5">
        <v>6748</v>
      </c>
      <c r="B6750" s="30">
        <v>0</v>
      </c>
      <c r="C6750" s="30">
        <v>0</v>
      </c>
      <c r="D6750" s="30">
        <v>7.8607508049230404E-2</v>
      </c>
    </row>
    <row r="6751" spans="1:4">
      <c r="A6751" s="5">
        <v>6749</v>
      </c>
      <c r="B6751" s="30">
        <v>0</v>
      </c>
      <c r="C6751" s="30">
        <v>0</v>
      </c>
      <c r="D6751" s="30">
        <v>6.3612747595420405E-2</v>
      </c>
    </row>
    <row r="6752" spans="1:4">
      <c r="A6752" s="5">
        <v>6750</v>
      </c>
      <c r="B6752" s="30">
        <v>2.3999999999999998E-3</v>
      </c>
      <c r="C6752" s="30">
        <v>2.3999999999999998E-3</v>
      </c>
      <c r="D6752" s="30">
        <v>1.9097313746689399E-2</v>
      </c>
    </row>
    <row r="6753" spans="1:4">
      <c r="A6753" s="5">
        <v>6751</v>
      </c>
      <c r="B6753" s="30">
        <v>0.121995372245668</v>
      </c>
      <c r="C6753" s="30">
        <v>9.1477386703619754E-2</v>
      </c>
      <c r="D6753" s="30">
        <v>1.78735117885503E-2</v>
      </c>
    </row>
    <row r="6754" spans="1:4">
      <c r="A6754" s="5">
        <v>6752</v>
      </c>
      <c r="B6754" s="30">
        <v>0.28302436712131301</v>
      </c>
      <c r="C6754" s="30">
        <v>0.1997526227662845</v>
      </c>
      <c r="D6754" s="30">
        <v>4.0411765789493202E-2</v>
      </c>
    </row>
    <row r="6755" spans="1:4">
      <c r="A6755" s="5">
        <v>6753</v>
      </c>
      <c r="B6755" s="30">
        <v>0.43295258367064898</v>
      </c>
      <c r="C6755" s="30">
        <v>0.2991063208530465</v>
      </c>
      <c r="D6755" s="30">
        <v>7.7329362423804601E-2</v>
      </c>
    </row>
    <row r="6756" spans="1:4">
      <c r="A6756" s="5">
        <v>6754</v>
      </c>
      <c r="B6756" s="30">
        <v>0.55985227160959095</v>
      </c>
      <c r="C6756" s="30">
        <v>0.38426663349884299</v>
      </c>
      <c r="D6756" s="30">
        <v>0.13638970953953899</v>
      </c>
    </row>
    <row r="6757" spans="1:4">
      <c r="A6757" s="5">
        <v>6755</v>
      </c>
      <c r="B6757" s="30">
        <v>0.614548788858993</v>
      </c>
      <c r="C6757" s="30">
        <v>0.42294402020246302</v>
      </c>
      <c r="D6757" s="30">
        <v>0.10254133185236</v>
      </c>
    </row>
    <row r="6758" spans="1:4">
      <c r="A6758" s="5">
        <v>6756</v>
      </c>
      <c r="B6758" s="30">
        <v>0.61337863949530502</v>
      </c>
      <c r="C6758" s="30">
        <v>0.42295617400005303</v>
      </c>
      <c r="D6758" s="30">
        <v>0.214693023134544</v>
      </c>
    </row>
    <row r="6759" spans="1:4">
      <c r="A6759" s="5">
        <v>6757</v>
      </c>
      <c r="B6759" s="30">
        <v>0.53219499067153098</v>
      </c>
      <c r="C6759" s="30">
        <v>0.37677709299763251</v>
      </c>
      <c r="D6759" s="30">
        <v>9.8753249219424993E-2</v>
      </c>
    </row>
    <row r="6760" spans="1:4">
      <c r="A6760" s="5">
        <v>6758</v>
      </c>
      <c r="B6760" s="30">
        <v>0.38454100073730402</v>
      </c>
      <c r="C6760" s="30">
        <v>0.28145985630364151</v>
      </c>
      <c r="D6760" s="30">
        <v>0.21219177049092</v>
      </c>
    </row>
    <row r="6761" spans="1:4">
      <c r="A6761" s="5">
        <v>6759</v>
      </c>
      <c r="B6761" s="30">
        <v>0.28966683029631901</v>
      </c>
      <c r="C6761" s="30">
        <v>0.19959462339761153</v>
      </c>
      <c r="D6761" s="30">
        <v>0.26457810683359301</v>
      </c>
    </row>
    <row r="6762" spans="1:4">
      <c r="A6762" s="5">
        <v>6760</v>
      </c>
      <c r="B6762" s="30">
        <v>0.12925680495063099</v>
      </c>
      <c r="C6762" s="30">
        <v>9.5428771513259056E-2</v>
      </c>
      <c r="D6762" s="30">
        <v>0.168286492320148</v>
      </c>
    </row>
    <row r="6763" spans="1:4">
      <c r="A6763" s="5">
        <v>6761</v>
      </c>
      <c r="B6763" s="30">
        <v>4.7999999999999996E-3</v>
      </c>
      <c r="C6763" s="30">
        <v>4.7999999999999996E-3</v>
      </c>
      <c r="D6763" s="30">
        <v>0.271859670042775</v>
      </c>
    </row>
    <row r="6764" spans="1:4">
      <c r="A6764" s="5">
        <v>6762</v>
      </c>
      <c r="B6764" s="30">
        <v>0</v>
      </c>
      <c r="C6764" s="30">
        <v>0</v>
      </c>
      <c r="D6764" s="30">
        <v>0.139192151061901</v>
      </c>
    </row>
    <row r="6765" spans="1:4">
      <c r="A6765" s="5">
        <v>6763</v>
      </c>
      <c r="B6765" s="30">
        <v>0</v>
      </c>
      <c r="C6765" s="30">
        <v>0</v>
      </c>
      <c r="D6765" s="30">
        <v>4.3801266175847398E-2</v>
      </c>
    </row>
    <row r="6766" spans="1:4">
      <c r="A6766" s="5">
        <v>6764</v>
      </c>
      <c r="B6766" s="30">
        <v>0</v>
      </c>
      <c r="C6766" s="30">
        <v>0</v>
      </c>
      <c r="D6766" s="30">
        <v>1.8356553886863799E-2</v>
      </c>
    </row>
    <row r="6767" spans="1:4">
      <c r="A6767" s="5">
        <v>6765</v>
      </c>
      <c r="B6767" s="30">
        <v>0</v>
      </c>
      <c r="C6767" s="30">
        <v>0</v>
      </c>
      <c r="D6767" s="30">
        <v>1.9097313746689399E-2</v>
      </c>
    </row>
    <row r="6768" spans="1:4">
      <c r="A6768" s="5">
        <v>6766</v>
      </c>
      <c r="B6768" s="30">
        <v>0</v>
      </c>
      <c r="C6768" s="30">
        <v>0</v>
      </c>
      <c r="D6768" s="30">
        <v>1.6475375320311399E-2</v>
      </c>
    </row>
    <row r="6769" spans="1:4">
      <c r="A6769" s="5">
        <v>6767</v>
      </c>
      <c r="B6769" s="30">
        <v>0</v>
      </c>
      <c r="C6769" s="30">
        <v>0</v>
      </c>
      <c r="D6769" s="30">
        <v>1.693299883735E-2</v>
      </c>
    </row>
    <row r="6770" spans="1:4">
      <c r="A6770" s="5">
        <v>6768</v>
      </c>
      <c r="B6770" s="30">
        <v>0</v>
      </c>
      <c r="C6770" s="30">
        <v>0</v>
      </c>
      <c r="D6770" s="30">
        <v>0</v>
      </c>
    </row>
    <row r="6771" spans="1:4">
      <c r="A6771" s="5">
        <v>6769</v>
      </c>
      <c r="B6771" s="30">
        <v>0</v>
      </c>
      <c r="C6771" s="30">
        <v>0</v>
      </c>
      <c r="D6771" s="30">
        <v>0</v>
      </c>
    </row>
    <row r="6772" spans="1:4">
      <c r="A6772" s="5">
        <v>6770</v>
      </c>
      <c r="B6772" s="30">
        <v>0</v>
      </c>
      <c r="C6772" s="30">
        <v>0</v>
      </c>
      <c r="D6772" s="30">
        <v>0</v>
      </c>
    </row>
    <row r="6773" spans="1:4">
      <c r="A6773" s="5">
        <v>6771</v>
      </c>
      <c r="B6773" s="30">
        <v>0</v>
      </c>
      <c r="C6773" s="30">
        <v>0</v>
      </c>
      <c r="D6773" s="30">
        <v>0</v>
      </c>
    </row>
    <row r="6774" spans="1:4">
      <c r="A6774" s="5">
        <v>6772</v>
      </c>
      <c r="B6774" s="30">
        <v>0</v>
      </c>
      <c r="C6774" s="30">
        <v>0</v>
      </c>
      <c r="D6774" s="30">
        <v>0</v>
      </c>
    </row>
    <row r="6775" spans="1:4">
      <c r="A6775" s="5">
        <v>6773</v>
      </c>
      <c r="B6775" s="30">
        <v>0</v>
      </c>
      <c r="C6775" s="30">
        <v>0</v>
      </c>
      <c r="D6775" s="30">
        <v>0</v>
      </c>
    </row>
    <row r="6776" spans="1:4">
      <c r="A6776" s="5">
        <v>6774</v>
      </c>
      <c r="B6776" s="30">
        <v>2.3999999999999998E-3</v>
      </c>
      <c r="C6776" s="30">
        <v>2.3999999999999998E-3</v>
      </c>
      <c r="D6776" s="30">
        <v>0</v>
      </c>
    </row>
    <row r="6777" spans="1:4">
      <c r="A6777" s="5">
        <v>6775</v>
      </c>
      <c r="B6777" s="30">
        <v>0.112587945859359</v>
      </c>
      <c r="C6777" s="30">
        <v>8.9223232274702857E-2</v>
      </c>
      <c r="D6777" s="30">
        <v>8.5227545683623698E-3</v>
      </c>
    </row>
    <row r="6778" spans="1:4">
      <c r="A6778" s="5">
        <v>6776</v>
      </c>
      <c r="B6778" s="30">
        <v>0.29558665682124402</v>
      </c>
      <c r="C6778" s="30">
        <v>0.20279462339761151</v>
      </c>
      <c r="D6778" s="30">
        <v>0</v>
      </c>
    </row>
    <row r="6779" spans="1:4">
      <c r="A6779" s="5">
        <v>6777</v>
      </c>
      <c r="B6779" s="30">
        <v>0.43213811205156899</v>
      </c>
      <c r="C6779" s="30">
        <v>0.29919139743617851</v>
      </c>
      <c r="D6779" s="30">
        <v>1.1080667875826899E-2</v>
      </c>
    </row>
    <row r="6780" spans="1:4">
      <c r="A6780" s="5">
        <v>6778</v>
      </c>
      <c r="B6780" s="30">
        <v>0.51391925604662803</v>
      </c>
      <c r="C6780" s="30">
        <v>0.36419586135425697</v>
      </c>
      <c r="D6780" s="30">
        <v>1.5585012542978E-2</v>
      </c>
    </row>
    <row r="6781" spans="1:4">
      <c r="A6781" s="5">
        <v>6779</v>
      </c>
      <c r="B6781" s="30">
        <v>0.583223778603572</v>
      </c>
      <c r="C6781" s="30">
        <v>0.40578155691571149</v>
      </c>
      <c r="D6781" s="30">
        <v>1.02330399292369E-2</v>
      </c>
    </row>
    <row r="6782" spans="1:4">
      <c r="A6782" s="5">
        <v>6780</v>
      </c>
      <c r="B6782" s="30">
        <v>0.61042191182482097</v>
      </c>
      <c r="C6782" s="30">
        <v>0.4198412505831845</v>
      </c>
      <c r="D6782" s="30">
        <v>1.0566700155012401E-2</v>
      </c>
    </row>
    <row r="6783" spans="1:4">
      <c r="A6783" s="5">
        <v>6781</v>
      </c>
      <c r="B6783" s="30">
        <v>0.57587648991589302</v>
      </c>
      <c r="C6783" s="30">
        <v>0.38721140374944796</v>
      </c>
      <c r="D6783" s="30">
        <v>0</v>
      </c>
    </row>
    <row r="6784" spans="1:4">
      <c r="A6784" s="5">
        <v>6782</v>
      </c>
      <c r="B6784" s="30">
        <v>0.47774700477469401</v>
      </c>
      <c r="C6784" s="30">
        <v>0.31528647717594499</v>
      </c>
      <c r="D6784" s="30">
        <v>0</v>
      </c>
    </row>
    <row r="6785" spans="1:4">
      <c r="A6785" s="5">
        <v>6783</v>
      </c>
      <c r="B6785" s="30">
        <v>0.32831791897898199</v>
      </c>
      <c r="C6785" s="30">
        <v>0.212684163898822</v>
      </c>
      <c r="D6785" s="30">
        <v>0</v>
      </c>
    </row>
    <row r="6786" spans="1:4">
      <c r="A6786" s="5">
        <v>6784</v>
      </c>
      <c r="B6786" s="30">
        <v>0.139962711520668</v>
      </c>
      <c r="C6786" s="30">
        <v>0.10178015632289819</v>
      </c>
      <c r="D6786" s="30">
        <v>0</v>
      </c>
    </row>
    <row r="6787" spans="1:4">
      <c r="A6787" s="5">
        <v>6785</v>
      </c>
      <c r="B6787" s="30">
        <v>4.7999999999999996E-3</v>
      </c>
      <c r="C6787" s="30">
        <v>4.7999999999999996E-3</v>
      </c>
      <c r="D6787" s="30">
        <v>0</v>
      </c>
    </row>
    <row r="6788" spans="1:4">
      <c r="A6788" s="5">
        <v>6786</v>
      </c>
      <c r="B6788" s="30">
        <v>0</v>
      </c>
      <c r="C6788" s="30">
        <v>0</v>
      </c>
      <c r="D6788" s="30">
        <v>0</v>
      </c>
    </row>
    <row r="6789" spans="1:4">
      <c r="A6789" s="5">
        <v>6787</v>
      </c>
      <c r="B6789" s="30">
        <v>0</v>
      </c>
      <c r="C6789" s="30">
        <v>0</v>
      </c>
      <c r="D6789" s="30">
        <v>0</v>
      </c>
    </row>
    <row r="6790" spans="1:4">
      <c r="A6790" s="5">
        <v>6788</v>
      </c>
      <c r="B6790" s="30">
        <v>0</v>
      </c>
      <c r="C6790" s="30">
        <v>0</v>
      </c>
      <c r="D6790" s="30">
        <v>0</v>
      </c>
    </row>
    <row r="6791" spans="1:4">
      <c r="A6791" s="5">
        <v>6789</v>
      </c>
      <c r="B6791" s="30">
        <v>0</v>
      </c>
      <c r="C6791" s="30">
        <v>0</v>
      </c>
      <c r="D6791" s="30">
        <v>0</v>
      </c>
    </row>
    <row r="6792" spans="1:4">
      <c r="A6792" s="5">
        <v>6790</v>
      </c>
      <c r="B6792" s="30">
        <v>0</v>
      </c>
      <c r="C6792" s="30">
        <v>0</v>
      </c>
      <c r="D6792" s="30">
        <v>0</v>
      </c>
    </row>
    <row r="6793" spans="1:4">
      <c r="A6793" s="5">
        <v>6791</v>
      </c>
      <c r="B6793" s="30">
        <v>0</v>
      </c>
      <c r="C6793" s="30">
        <v>0</v>
      </c>
      <c r="D6793" s="30">
        <v>0</v>
      </c>
    </row>
    <row r="6794" spans="1:4">
      <c r="A6794" s="5">
        <v>6792</v>
      </c>
      <c r="B6794" s="30">
        <v>0</v>
      </c>
      <c r="C6794" s="30">
        <v>0</v>
      </c>
      <c r="D6794" s="30">
        <v>0</v>
      </c>
    </row>
    <row r="6795" spans="1:4">
      <c r="A6795" s="5">
        <v>6793</v>
      </c>
      <c r="B6795" s="30">
        <v>0</v>
      </c>
      <c r="C6795" s="30">
        <v>0</v>
      </c>
      <c r="D6795" s="30">
        <v>2.1169513333183801E-2</v>
      </c>
    </row>
    <row r="6796" spans="1:4">
      <c r="A6796" s="5">
        <v>6794</v>
      </c>
      <c r="B6796" s="30">
        <v>0</v>
      </c>
      <c r="C6796" s="30">
        <v>0</v>
      </c>
      <c r="D6796" s="30">
        <v>8.8183155467538195E-3</v>
      </c>
    </row>
    <row r="6797" spans="1:4">
      <c r="A6797" s="5">
        <v>6795</v>
      </c>
      <c r="B6797" s="30">
        <v>0</v>
      </c>
      <c r="C6797" s="30">
        <v>0</v>
      </c>
      <c r="D6797" s="30">
        <v>1.1791516693660299E-2</v>
      </c>
    </row>
    <row r="6798" spans="1:4">
      <c r="A6798" s="5">
        <v>6796</v>
      </c>
      <c r="B6798" s="30">
        <v>0</v>
      </c>
      <c r="C6798" s="30">
        <v>0</v>
      </c>
      <c r="D6798" s="30">
        <v>1.1080667875826899E-2</v>
      </c>
    </row>
    <row r="6799" spans="1:4">
      <c r="A6799" s="5">
        <v>6797</v>
      </c>
      <c r="B6799" s="30">
        <v>0</v>
      </c>
      <c r="C6799" s="30">
        <v>0</v>
      </c>
      <c r="D6799" s="30">
        <v>1.21580665026396E-2</v>
      </c>
    </row>
    <row r="6800" spans="1:4">
      <c r="A6800" s="5">
        <v>6798</v>
      </c>
      <c r="B6800" s="30">
        <v>8.0000000000000004E-4</v>
      </c>
      <c r="C6800" s="30">
        <v>8.0000000000000004E-4</v>
      </c>
      <c r="D6800" s="30">
        <v>0</v>
      </c>
    </row>
    <row r="6801" spans="1:4">
      <c r="A6801" s="5">
        <v>6799</v>
      </c>
      <c r="B6801" s="30">
        <v>0.10158198424970701</v>
      </c>
      <c r="C6801" s="30">
        <v>7.3974617084341651E-2</v>
      </c>
      <c r="D6801" s="30">
        <v>0</v>
      </c>
    </row>
    <row r="6802" spans="1:4">
      <c r="A6802" s="5">
        <v>6800</v>
      </c>
      <c r="B6802" s="30">
        <v>0.20137040047806501</v>
      </c>
      <c r="C6802" s="30">
        <v>0.15992492657350299</v>
      </c>
      <c r="D6802" s="30">
        <v>0</v>
      </c>
    </row>
    <row r="6803" spans="1:4">
      <c r="A6803" s="5">
        <v>6801</v>
      </c>
      <c r="B6803" s="30">
        <v>0.40588364867444598</v>
      </c>
      <c r="C6803" s="30">
        <v>0.2900532417446075</v>
      </c>
      <c r="D6803" s="30">
        <v>0</v>
      </c>
    </row>
    <row r="6804" spans="1:4">
      <c r="A6804" s="5">
        <v>6802</v>
      </c>
      <c r="B6804" s="30">
        <v>0.54169761834466601</v>
      </c>
      <c r="C6804" s="30">
        <v>0.37094617084341797</v>
      </c>
      <c r="D6804" s="30">
        <v>9.5869397947863592E-3</v>
      </c>
    </row>
    <row r="6805" spans="1:4">
      <c r="A6805" s="5">
        <v>6803</v>
      </c>
      <c r="B6805" s="30">
        <v>0.56589060123099699</v>
      </c>
      <c r="C6805" s="30">
        <v>0.39564894046269605</v>
      </c>
      <c r="D6805" s="30">
        <v>3.7593393126790497E-2</v>
      </c>
    </row>
    <row r="6806" spans="1:4">
      <c r="A6806" s="5">
        <v>6804</v>
      </c>
      <c r="B6806" s="30">
        <v>0.52453137814372697</v>
      </c>
      <c r="C6806" s="30">
        <v>0.37949309173497847</v>
      </c>
      <c r="D6806" s="30">
        <v>2.79502617923801E-2</v>
      </c>
    </row>
    <row r="6807" spans="1:4">
      <c r="A6807" s="5">
        <v>6805</v>
      </c>
      <c r="B6807" s="30">
        <v>0.45894833284126602</v>
      </c>
      <c r="C6807" s="30">
        <v>0.33942231959039304</v>
      </c>
      <c r="D6807" s="30">
        <v>3.2001663052896298E-2</v>
      </c>
    </row>
    <row r="6808" spans="1:4">
      <c r="A6808" s="5">
        <v>6806</v>
      </c>
      <c r="B6808" s="30">
        <v>0.36576995397995699</v>
      </c>
      <c r="C6808" s="30">
        <v>0.26890293225544604</v>
      </c>
      <c r="D6808" s="30">
        <v>4.0411765789493202E-2</v>
      </c>
    </row>
    <row r="6809" spans="1:4">
      <c r="A6809" s="5">
        <v>6807</v>
      </c>
      <c r="B6809" s="30">
        <v>0.26946775652496602</v>
      </c>
      <c r="C6809" s="30">
        <v>0.185425545551826</v>
      </c>
      <c r="D6809" s="30">
        <v>3.4166478891483797E-2</v>
      </c>
    </row>
    <row r="6810" spans="1:4">
      <c r="A6810" s="5">
        <v>6808</v>
      </c>
      <c r="B6810" s="30">
        <v>0.13473791855669101</v>
      </c>
      <c r="C6810" s="30">
        <v>9.214369493012714E-2</v>
      </c>
      <c r="D6810" s="30">
        <v>1.9602062779087302E-2</v>
      </c>
    </row>
    <row r="6811" spans="1:4">
      <c r="A6811" s="5">
        <v>6809</v>
      </c>
      <c r="B6811" s="30">
        <v>3.2000000000000002E-3</v>
      </c>
      <c r="C6811" s="30">
        <v>3.2000000000000002E-3</v>
      </c>
      <c r="D6811" s="30">
        <v>2.45506998842711E-2</v>
      </c>
    </row>
    <row r="6812" spans="1:4">
      <c r="A6812" s="5">
        <v>6810</v>
      </c>
      <c r="B6812" s="30">
        <v>0</v>
      </c>
      <c r="C6812" s="30">
        <v>0</v>
      </c>
      <c r="D6812" s="30">
        <v>1.8848221509754199E-2</v>
      </c>
    </row>
    <row r="6813" spans="1:4">
      <c r="A6813" s="5">
        <v>6811</v>
      </c>
      <c r="B6813" s="30">
        <v>0</v>
      </c>
      <c r="C6813" s="30">
        <v>0</v>
      </c>
      <c r="D6813" s="30">
        <v>1.73990188827376E-2</v>
      </c>
    </row>
    <row r="6814" spans="1:4">
      <c r="A6814" s="5">
        <v>6812</v>
      </c>
      <c r="B6814" s="30">
        <v>0</v>
      </c>
      <c r="C6814" s="30">
        <v>0</v>
      </c>
      <c r="D6814" s="30">
        <v>1.1973856530220201E-2</v>
      </c>
    </row>
    <row r="6815" spans="1:4">
      <c r="A6815" s="5">
        <v>6813</v>
      </c>
      <c r="B6815" s="30">
        <v>0</v>
      </c>
      <c r="C6815" s="30">
        <v>0</v>
      </c>
      <c r="D6815" s="30">
        <v>1.7635201457336099E-2</v>
      </c>
    </row>
    <row r="6816" spans="1:4">
      <c r="A6816" s="5">
        <v>6814</v>
      </c>
      <c r="B6816" s="30">
        <v>0</v>
      </c>
      <c r="C6816" s="30">
        <v>0</v>
      </c>
      <c r="D6816" s="30">
        <v>0</v>
      </c>
    </row>
    <row r="6817" spans="1:4">
      <c r="A6817" s="5">
        <v>6815</v>
      </c>
      <c r="B6817" s="30">
        <v>0</v>
      </c>
      <c r="C6817" s="30">
        <v>0</v>
      </c>
      <c r="D6817" s="30">
        <v>0</v>
      </c>
    </row>
    <row r="6818" spans="1:4">
      <c r="A6818" s="5">
        <v>6816</v>
      </c>
      <c r="B6818" s="30">
        <v>0</v>
      </c>
      <c r="C6818" s="30">
        <v>0</v>
      </c>
      <c r="D6818" s="30">
        <v>1.0736216202820901E-2</v>
      </c>
    </row>
    <row r="6819" spans="1:4">
      <c r="A6819" s="5">
        <v>6817</v>
      </c>
      <c r="B6819" s="30">
        <v>0</v>
      </c>
      <c r="C6819" s="30">
        <v>0</v>
      </c>
      <c r="D6819" s="30">
        <v>0</v>
      </c>
    </row>
    <row r="6820" spans="1:4">
      <c r="A6820" s="5">
        <v>6818</v>
      </c>
      <c r="B6820" s="30">
        <v>0</v>
      </c>
      <c r="C6820" s="30">
        <v>0</v>
      </c>
      <c r="D6820" s="30">
        <v>0</v>
      </c>
    </row>
    <row r="6821" spans="1:4">
      <c r="A6821" s="5">
        <v>6819</v>
      </c>
      <c r="B6821" s="30">
        <v>0</v>
      </c>
      <c r="C6821" s="30">
        <v>0</v>
      </c>
      <c r="D6821" s="30">
        <v>0</v>
      </c>
    </row>
    <row r="6822" spans="1:4">
      <c r="A6822" s="5">
        <v>6820</v>
      </c>
      <c r="B6822" s="30">
        <v>0</v>
      </c>
      <c r="C6822" s="30">
        <v>0</v>
      </c>
      <c r="D6822" s="30">
        <v>0</v>
      </c>
    </row>
    <row r="6823" spans="1:4">
      <c r="A6823" s="5">
        <v>6821</v>
      </c>
      <c r="B6823" s="30">
        <v>0</v>
      </c>
      <c r="C6823" s="30">
        <v>0</v>
      </c>
      <c r="D6823" s="30">
        <v>0</v>
      </c>
    </row>
    <row r="6824" spans="1:4">
      <c r="A6824" s="5">
        <v>6822</v>
      </c>
      <c r="B6824" s="30">
        <v>8.0000000000000004E-4</v>
      </c>
      <c r="C6824" s="30">
        <v>8.0000000000000004E-4</v>
      </c>
      <c r="D6824" s="30">
        <v>0</v>
      </c>
    </row>
    <row r="6825" spans="1:4">
      <c r="A6825" s="5">
        <v>6823</v>
      </c>
      <c r="B6825" s="30">
        <v>1.44E-2</v>
      </c>
      <c r="C6825" s="30">
        <v>1.44E-2</v>
      </c>
      <c r="D6825" s="30">
        <v>0</v>
      </c>
    </row>
    <row r="6826" spans="1:4">
      <c r="A6826" s="5">
        <v>6824</v>
      </c>
      <c r="B6826" s="30">
        <v>3.5200000000000002E-2</v>
      </c>
      <c r="C6826" s="30">
        <v>3.5200000000000002E-2</v>
      </c>
      <c r="D6826" s="30">
        <v>1.2722012650150201E-2</v>
      </c>
    </row>
    <row r="6827" spans="1:4">
      <c r="A6827" s="5">
        <v>6825</v>
      </c>
      <c r="B6827" s="30">
        <v>5.4399999999999997E-2</v>
      </c>
      <c r="C6827" s="30">
        <v>5.4399999999999997E-2</v>
      </c>
      <c r="D6827" s="30">
        <v>0</v>
      </c>
    </row>
    <row r="6828" spans="1:4">
      <c r="A6828" s="5">
        <v>6826</v>
      </c>
      <c r="B6828" s="30">
        <v>7.3599999999999999E-2</v>
      </c>
      <c r="C6828" s="30">
        <v>7.3599999999999999E-2</v>
      </c>
      <c r="D6828" s="30">
        <v>0</v>
      </c>
    </row>
    <row r="6829" spans="1:4">
      <c r="A6829" s="5">
        <v>6827</v>
      </c>
      <c r="B6829" s="30">
        <v>8.3199999999999996E-2</v>
      </c>
      <c r="C6829" s="30">
        <v>8.3199999999999996E-2</v>
      </c>
      <c r="D6829" s="30">
        <v>0</v>
      </c>
    </row>
    <row r="6830" spans="1:4">
      <c r="A6830" s="5">
        <v>6828</v>
      </c>
      <c r="B6830" s="30">
        <v>8.3199999999999996E-2</v>
      </c>
      <c r="C6830" s="30">
        <v>8.3199999999999996E-2</v>
      </c>
      <c r="D6830" s="30">
        <v>1.6026071999546102E-2</v>
      </c>
    </row>
    <row r="6831" spans="1:4">
      <c r="A6831" s="5">
        <v>6829</v>
      </c>
      <c r="B6831" s="30">
        <v>7.1999999999999995E-2</v>
      </c>
      <c r="C6831" s="30">
        <v>7.1999999999999995E-2</v>
      </c>
      <c r="D6831" s="30">
        <v>0.121216964948251</v>
      </c>
    </row>
    <row r="6832" spans="1:4">
      <c r="A6832" s="5">
        <v>6830</v>
      </c>
      <c r="B6832" s="30">
        <v>5.6800000000000003E-2</v>
      </c>
      <c r="C6832" s="30">
        <v>5.6800000000000003E-2</v>
      </c>
      <c r="D6832" s="30">
        <v>0.146852431094911</v>
      </c>
    </row>
    <row r="6833" spans="1:4">
      <c r="A6833" s="5">
        <v>6831</v>
      </c>
      <c r="B6833" s="30">
        <v>3.5999999999999997E-2</v>
      </c>
      <c r="C6833" s="30">
        <v>3.5999999999999997E-2</v>
      </c>
      <c r="D6833" s="30">
        <v>0.20238102504959199</v>
      </c>
    </row>
    <row r="6834" spans="1:4">
      <c r="A6834" s="5">
        <v>6832</v>
      </c>
      <c r="B6834" s="30">
        <v>1.52E-2</v>
      </c>
      <c r="C6834" s="30">
        <v>1.52E-2</v>
      </c>
      <c r="D6834" s="30">
        <v>0.24901879752692299</v>
      </c>
    </row>
    <row r="6835" spans="1:4">
      <c r="A6835" s="5">
        <v>6833</v>
      </c>
      <c r="B6835" s="30">
        <v>8.0000000000000004E-4</v>
      </c>
      <c r="C6835" s="30">
        <v>8.0000000000000004E-4</v>
      </c>
      <c r="D6835" s="30">
        <v>0.50445096836349301</v>
      </c>
    </row>
    <row r="6836" spans="1:4">
      <c r="A6836" s="5">
        <v>6834</v>
      </c>
      <c r="B6836" s="30">
        <v>0</v>
      </c>
      <c r="C6836" s="30">
        <v>0</v>
      </c>
      <c r="D6836" s="30">
        <v>0.226192054396371</v>
      </c>
    </row>
    <row r="6837" spans="1:4">
      <c r="A6837" s="5">
        <v>6835</v>
      </c>
      <c r="B6837" s="30">
        <v>0</v>
      </c>
      <c r="C6837" s="30">
        <v>0</v>
      </c>
      <c r="D6837" s="30">
        <v>0.38268107930144102</v>
      </c>
    </row>
    <row r="6838" spans="1:4">
      <c r="A6838" s="5">
        <v>6836</v>
      </c>
      <c r="B6838" s="30">
        <v>0</v>
      </c>
      <c r="C6838" s="30">
        <v>0</v>
      </c>
      <c r="D6838" s="30">
        <v>8.3860923230970802E-2</v>
      </c>
    </row>
    <row r="6839" spans="1:4">
      <c r="A6839" s="5">
        <v>6837</v>
      </c>
      <c r="B6839" s="30">
        <v>0</v>
      </c>
      <c r="C6839" s="30">
        <v>0</v>
      </c>
      <c r="D6839" s="30">
        <v>7.7329362423804601E-2</v>
      </c>
    </row>
    <row r="6840" spans="1:4">
      <c r="A6840" s="5">
        <v>6838</v>
      </c>
      <c r="B6840" s="30">
        <v>0</v>
      </c>
      <c r="C6840" s="30">
        <v>0</v>
      </c>
      <c r="D6840" s="30">
        <v>6.8182036546898903E-2</v>
      </c>
    </row>
    <row r="6841" spans="1:4">
      <c r="A6841" s="5">
        <v>6839</v>
      </c>
      <c r="B6841" s="30">
        <v>0</v>
      </c>
      <c r="C6841" s="30">
        <v>0</v>
      </c>
      <c r="D6841" s="30">
        <v>7.2355322639861497E-2</v>
      </c>
    </row>
    <row r="6842" spans="1:4">
      <c r="A6842" s="5">
        <v>6840</v>
      </c>
      <c r="B6842" s="30">
        <v>0</v>
      </c>
      <c r="C6842" s="30">
        <v>0</v>
      </c>
      <c r="D6842" s="30">
        <v>6.5301494588878198E-2</v>
      </c>
    </row>
    <row r="6843" spans="1:4">
      <c r="A6843" s="5">
        <v>6841</v>
      </c>
      <c r="B6843" s="30">
        <v>0</v>
      </c>
      <c r="C6843" s="30">
        <v>0</v>
      </c>
      <c r="D6843" s="30">
        <v>7.9899660610583997E-2</v>
      </c>
    </row>
    <row r="6844" spans="1:4">
      <c r="A6844" s="5">
        <v>6842</v>
      </c>
      <c r="B6844" s="30">
        <v>0</v>
      </c>
      <c r="C6844" s="30">
        <v>0</v>
      </c>
      <c r="D6844" s="30">
        <v>3.6426786157023397E-2</v>
      </c>
    </row>
    <row r="6845" spans="1:4">
      <c r="A6845" s="5">
        <v>6843</v>
      </c>
      <c r="B6845" s="30">
        <v>0</v>
      </c>
      <c r="C6845" s="30">
        <v>0</v>
      </c>
      <c r="D6845" s="30">
        <v>4.3367593437874302E-2</v>
      </c>
    </row>
    <row r="6846" spans="1:4">
      <c r="A6846" s="5">
        <v>6844</v>
      </c>
      <c r="B6846" s="30">
        <v>0</v>
      </c>
      <c r="C6846" s="30">
        <v>0</v>
      </c>
      <c r="D6846" s="30">
        <v>3.6043349466502603E-2</v>
      </c>
    </row>
    <row r="6847" spans="1:4">
      <c r="A6847" s="5">
        <v>6845</v>
      </c>
      <c r="B6847" s="30">
        <v>0</v>
      </c>
      <c r="C6847" s="30">
        <v>0</v>
      </c>
      <c r="D6847" s="30">
        <v>3.9592633560988001E-2</v>
      </c>
    </row>
    <row r="6848" spans="1:4">
      <c r="A6848" s="5">
        <v>6846</v>
      </c>
      <c r="B6848" s="30">
        <v>8.0000000000000004E-4</v>
      </c>
      <c r="C6848" s="30">
        <v>8.0000000000000004E-4</v>
      </c>
      <c r="D6848" s="30">
        <v>1.1973856530220201E-2</v>
      </c>
    </row>
    <row r="6849" spans="1:4">
      <c r="A6849" s="5">
        <v>6847</v>
      </c>
      <c r="B6849" s="30">
        <v>1.3599999999999999E-2</v>
      </c>
      <c r="C6849" s="30">
        <v>1.3599999999999999E-2</v>
      </c>
      <c r="D6849" s="30">
        <v>2.0638086240258601E-2</v>
      </c>
    </row>
    <row r="6850" spans="1:4">
      <c r="A6850" s="5">
        <v>6848</v>
      </c>
      <c r="B6850" s="30">
        <v>3.1199999999999999E-2</v>
      </c>
      <c r="C6850" s="30">
        <v>3.1199999999999999E-2</v>
      </c>
      <c r="D6850" s="30">
        <v>2.9930277675211499E-2</v>
      </c>
    </row>
    <row r="6851" spans="1:4">
      <c r="A6851" s="5">
        <v>6849</v>
      </c>
      <c r="B6851" s="30">
        <v>4.48E-2</v>
      </c>
      <c r="C6851" s="30">
        <v>4.48E-2</v>
      </c>
      <c r="D6851" s="30">
        <v>3.7987726221146198E-2</v>
      </c>
    </row>
    <row r="6852" spans="1:4">
      <c r="A6852" s="5">
        <v>6850</v>
      </c>
      <c r="B6852" s="30">
        <v>5.1200000000000002E-2</v>
      </c>
      <c r="C6852" s="30">
        <v>5.1200000000000002E-2</v>
      </c>
      <c r="D6852" s="30">
        <v>4.2936792694257001E-2</v>
      </c>
    </row>
    <row r="6853" spans="1:4">
      <c r="A6853" s="5">
        <v>6851</v>
      </c>
      <c r="B6853" s="30">
        <v>5.7599999999999998E-2</v>
      </c>
      <c r="C6853" s="30">
        <v>5.7599999999999998E-2</v>
      </c>
      <c r="D6853" s="30">
        <v>6.8768125357427101E-2</v>
      </c>
    </row>
    <row r="6854" spans="1:4">
      <c r="A6854" s="5">
        <v>6852</v>
      </c>
      <c r="B6854" s="30">
        <v>6.2399999999999997E-2</v>
      </c>
      <c r="C6854" s="30">
        <v>6.2399999999999997E-2</v>
      </c>
      <c r="D6854" s="30">
        <v>5.6116085367104301E-2</v>
      </c>
    </row>
    <row r="6855" spans="1:4">
      <c r="A6855" s="5">
        <v>6853</v>
      </c>
      <c r="B6855" s="30">
        <v>0.44219588143726901</v>
      </c>
      <c r="C6855" s="30">
        <v>0.33419908731568998</v>
      </c>
      <c r="D6855" s="30">
        <v>2.6368557813360598E-2</v>
      </c>
    </row>
    <row r="6856" spans="1:4">
      <c r="A6856" s="5">
        <v>6854</v>
      </c>
      <c r="B6856" s="30">
        <v>0.40404442243294297</v>
      </c>
      <c r="C6856" s="30">
        <v>0.277131703768705</v>
      </c>
      <c r="D6856" s="30">
        <v>8.1205896439941402E-2</v>
      </c>
    </row>
    <row r="6857" spans="1:4">
      <c r="A6857" s="5">
        <v>6855</v>
      </c>
      <c r="B6857" s="30">
        <v>0.25976914934968298</v>
      </c>
      <c r="C6857" s="30">
        <v>0.17675923732531851</v>
      </c>
      <c r="D6857" s="30">
        <v>5.7669982206973697E-2</v>
      </c>
    </row>
    <row r="6858" spans="1:4">
      <c r="A6858" s="5">
        <v>6856</v>
      </c>
      <c r="B6858" s="30">
        <v>0.104131294829481</v>
      </c>
      <c r="C6858" s="30">
        <v>7.2207934101138502E-2</v>
      </c>
      <c r="D6858" s="30">
        <v>2.79502617923801E-2</v>
      </c>
    </row>
    <row r="6859" spans="1:4">
      <c r="A6859" s="5">
        <v>6857</v>
      </c>
      <c r="B6859" s="30">
        <v>8.0000000000000004E-4</v>
      </c>
      <c r="C6859" s="30">
        <v>8.0000000000000004E-4</v>
      </c>
      <c r="D6859" s="30">
        <v>4.3801266175847398E-2</v>
      </c>
    </row>
    <row r="6860" spans="1:4">
      <c r="A6860" s="5">
        <v>6858</v>
      </c>
      <c r="B6860" s="30">
        <v>0</v>
      </c>
      <c r="C6860" s="30">
        <v>0</v>
      </c>
      <c r="D6860" s="30">
        <v>1.29137985811028E-2</v>
      </c>
    </row>
    <row r="6861" spans="1:4">
      <c r="A6861" s="5">
        <v>6859</v>
      </c>
      <c r="B6861" s="30">
        <v>0</v>
      </c>
      <c r="C6861" s="30">
        <v>0</v>
      </c>
      <c r="D6861" s="30">
        <v>0</v>
      </c>
    </row>
    <row r="6862" spans="1:4">
      <c r="A6862" s="5">
        <v>6860</v>
      </c>
      <c r="B6862" s="30">
        <v>0</v>
      </c>
      <c r="C6862" s="30">
        <v>0</v>
      </c>
      <c r="D6862" s="30">
        <v>0</v>
      </c>
    </row>
    <row r="6863" spans="1:4">
      <c r="A6863" s="5">
        <v>6861</v>
      </c>
      <c r="B6863" s="30">
        <v>0</v>
      </c>
      <c r="C6863" s="30">
        <v>0</v>
      </c>
      <c r="D6863" s="30">
        <v>0</v>
      </c>
    </row>
    <row r="6864" spans="1:4">
      <c r="A6864" s="5">
        <v>6862</v>
      </c>
      <c r="B6864" s="30">
        <v>0</v>
      </c>
      <c r="C6864" s="30">
        <v>0</v>
      </c>
      <c r="D6864" s="30">
        <v>6.8768125357427101E-2</v>
      </c>
    </row>
    <row r="6865" spans="1:4">
      <c r="A6865" s="5">
        <v>6863</v>
      </c>
      <c r="B6865" s="30">
        <v>0</v>
      </c>
      <c r="C6865" s="30">
        <v>0</v>
      </c>
      <c r="D6865" s="30">
        <v>0.19640559907416899</v>
      </c>
    </row>
    <row r="6866" spans="1:4">
      <c r="A6866" s="5">
        <v>6864</v>
      </c>
      <c r="B6866" s="30">
        <v>0</v>
      </c>
      <c r="C6866" s="30">
        <v>0</v>
      </c>
      <c r="D6866" s="30">
        <v>0.144911675343118</v>
      </c>
    </row>
    <row r="6867" spans="1:4">
      <c r="A6867" s="5">
        <v>6865</v>
      </c>
      <c r="B6867" s="30">
        <v>0</v>
      </c>
      <c r="C6867" s="30">
        <v>0</v>
      </c>
      <c r="D6867" s="30">
        <v>8.2526291869378293E-2</v>
      </c>
    </row>
    <row r="6868" spans="1:4">
      <c r="A6868" s="5">
        <v>6866</v>
      </c>
      <c r="B6868" s="30">
        <v>0</v>
      </c>
      <c r="C6868" s="30">
        <v>0</v>
      </c>
      <c r="D6868" s="30">
        <v>1.9097313746689399E-2</v>
      </c>
    </row>
    <row r="6869" spans="1:4">
      <c r="A6869" s="5">
        <v>6867</v>
      </c>
      <c r="B6869" s="30">
        <v>0</v>
      </c>
      <c r="C6869" s="30">
        <v>0</v>
      </c>
      <c r="D6869" s="30">
        <v>5.5604391706050998E-2</v>
      </c>
    </row>
    <row r="6870" spans="1:4">
      <c r="A6870" s="5">
        <v>6868</v>
      </c>
      <c r="B6870" s="30">
        <v>0</v>
      </c>
      <c r="C6870" s="30">
        <v>0</v>
      </c>
      <c r="D6870" s="30">
        <v>6.4735299825631601E-2</v>
      </c>
    </row>
    <row r="6871" spans="1:4">
      <c r="A6871" s="5">
        <v>6869</v>
      </c>
      <c r="B6871" s="30">
        <v>0</v>
      </c>
      <c r="C6871" s="30">
        <v>0</v>
      </c>
      <c r="D6871" s="30">
        <v>4.8298052377232698E-2</v>
      </c>
    </row>
    <row r="6872" spans="1:4">
      <c r="A6872" s="5">
        <v>6870</v>
      </c>
      <c r="B6872" s="30">
        <v>1.6000000000000001E-3</v>
      </c>
      <c r="C6872" s="30">
        <v>1.6000000000000001E-3</v>
      </c>
      <c r="D6872" s="30">
        <v>0.13638970953953899</v>
      </c>
    </row>
    <row r="6873" spans="1:4">
      <c r="A6873" s="5">
        <v>6871</v>
      </c>
      <c r="B6873" s="30">
        <v>0.14237563682344401</v>
      </c>
      <c r="C6873" s="30">
        <v>8.5329664672305502E-2</v>
      </c>
      <c r="D6873" s="30">
        <v>0.14587990160862499</v>
      </c>
    </row>
    <row r="6874" spans="1:4">
      <c r="A6874" s="5">
        <v>6872</v>
      </c>
      <c r="B6874" s="30">
        <v>0.31919369675549503</v>
      </c>
      <c r="C6874" s="30">
        <v>0.19926647086267499</v>
      </c>
      <c r="D6874" s="30">
        <v>7.1748996287710101E-2</v>
      </c>
    </row>
    <row r="6875" spans="1:4">
      <c r="A6875" s="5">
        <v>6873</v>
      </c>
      <c r="B6875" s="30">
        <v>0.46090251936693499</v>
      </c>
      <c r="C6875" s="30">
        <v>0.2971781683181105</v>
      </c>
      <c r="D6875" s="30">
        <v>2.3963855704241799E-2</v>
      </c>
    </row>
    <row r="6876" spans="1:4">
      <c r="A6876" s="5">
        <v>6874</v>
      </c>
      <c r="B6876" s="30">
        <v>0.55983659000863895</v>
      </c>
      <c r="C6876" s="30">
        <v>0.36827878729643299</v>
      </c>
      <c r="D6876" s="30">
        <v>1.0736216202820901E-2</v>
      </c>
    </row>
    <row r="6877" spans="1:4">
      <c r="A6877" s="5">
        <v>6875</v>
      </c>
      <c r="B6877" s="30">
        <v>0.59399154731444803</v>
      </c>
      <c r="C6877" s="30">
        <v>0.39927217273739901</v>
      </c>
      <c r="D6877" s="30">
        <v>0</v>
      </c>
    </row>
    <row r="6878" spans="1:4">
      <c r="A6878" s="5">
        <v>6876</v>
      </c>
      <c r="B6878" s="30">
        <v>0.59985461616909497</v>
      </c>
      <c r="C6878" s="30">
        <v>0.40157494235667751</v>
      </c>
      <c r="D6878" s="30">
        <v>1.0736216202820901E-2</v>
      </c>
    </row>
    <row r="6879" spans="1:4">
      <c r="A6879" s="5">
        <v>6877</v>
      </c>
      <c r="B6879" s="30">
        <v>0.53923893773792098</v>
      </c>
      <c r="C6879" s="30">
        <v>0.35975832464100849</v>
      </c>
      <c r="D6879" s="30">
        <v>3.3799100561430699E-2</v>
      </c>
    </row>
    <row r="6880" spans="1:4">
      <c r="A6880" s="5">
        <v>6878</v>
      </c>
      <c r="B6880" s="30">
        <v>0.44671487769498602</v>
      </c>
      <c r="C6880" s="30">
        <v>0.290960475281964</v>
      </c>
      <c r="D6880" s="30">
        <v>7.5438240014114505E-2</v>
      </c>
    </row>
    <row r="6881" spans="1:4">
      <c r="A6881" s="5">
        <v>6879</v>
      </c>
      <c r="B6881" s="30">
        <v>0.28380109673855902</v>
      </c>
      <c r="C6881" s="30">
        <v>0.18366754618315301</v>
      </c>
      <c r="D6881" s="30">
        <v>9.8753249219424993E-2</v>
      </c>
    </row>
    <row r="6882" spans="1:4">
      <c r="A6882" s="5">
        <v>6880</v>
      </c>
      <c r="B6882" s="30">
        <v>0.115123687528131</v>
      </c>
      <c r="C6882" s="30">
        <v>7.52208301499665E-2</v>
      </c>
      <c r="D6882" s="30">
        <v>4.2936792694257001E-2</v>
      </c>
    </row>
    <row r="6883" spans="1:4">
      <c r="A6883" s="5">
        <v>6881</v>
      </c>
      <c r="B6883" s="30">
        <v>8.0000000000000004E-4</v>
      </c>
      <c r="C6883" s="30">
        <v>8.0000000000000004E-4</v>
      </c>
      <c r="D6883" s="30">
        <v>4.9232827700727802E-2</v>
      </c>
    </row>
    <row r="6884" spans="1:4">
      <c r="A6884" s="5">
        <v>6882</v>
      </c>
      <c r="B6884" s="30">
        <v>0</v>
      </c>
      <c r="C6884" s="30">
        <v>0</v>
      </c>
      <c r="D6884" s="30">
        <v>3.0954420366819099E-2</v>
      </c>
    </row>
    <row r="6885" spans="1:4">
      <c r="A6885" s="5">
        <v>6883</v>
      </c>
      <c r="B6885" s="30">
        <v>0</v>
      </c>
      <c r="C6885" s="30">
        <v>0</v>
      </c>
      <c r="D6885" s="30">
        <v>1.7635201457336099E-2</v>
      </c>
    </row>
    <row r="6886" spans="1:4">
      <c r="A6886" s="5">
        <v>6884</v>
      </c>
      <c r="B6886" s="30">
        <v>0</v>
      </c>
      <c r="C6886" s="30">
        <v>0</v>
      </c>
      <c r="D6886" s="30">
        <v>1.9348590989297199E-2</v>
      </c>
    </row>
    <row r="6887" spans="1:4">
      <c r="A6887" s="5">
        <v>6885</v>
      </c>
      <c r="B6887" s="30">
        <v>0</v>
      </c>
      <c r="C6887" s="30">
        <v>0</v>
      </c>
      <c r="D6887" s="30">
        <v>0</v>
      </c>
    </row>
    <row r="6888" spans="1:4">
      <c r="A6888" s="5">
        <v>6886</v>
      </c>
      <c r="B6888" s="30">
        <v>0</v>
      </c>
      <c r="C6888" s="30">
        <v>0</v>
      </c>
      <c r="D6888" s="30">
        <v>0</v>
      </c>
    </row>
    <row r="6889" spans="1:4">
      <c r="A6889" s="5">
        <v>6887</v>
      </c>
      <c r="B6889" s="30">
        <v>0</v>
      </c>
      <c r="C6889" s="30">
        <v>0</v>
      </c>
      <c r="D6889" s="30">
        <v>3.9187251398645602E-2</v>
      </c>
    </row>
    <row r="6890" spans="1:4">
      <c r="A6890" s="5">
        <v>6888</v>
      </c>
      <c r="B6890" s="30">
        <v>0</v>
      </c>
      <c r="C6890" s="30">
        <v>0</v>
      </c>
      <c r="D6890" s="30">
        <v>2.5752974606754599E-2</v>
      </c>
    </row>
    <row r="6891" spans="1:4">
      <c r="A6891" s="5">
        <v>6889</v>
      </c>
      <c r="B6891" s="30">
        <v>0</v>
      </c>
      <c r="C6891" s="30">
        <v>0</v>
      </c>
      <c r="D6891" s="30">
        <v>0</v>
      </c>
    </row>
    <row r="6892" spans="1:4">
      <c r="A6892" s="5">
        <v>6890</v>
      </c>
      <c r="B6892" s="30">
        <v>0</v>
      </c>
      <c r="C6892" s="30">
        <v>0</v>
      </c>
      <c r="D6892" s="30">
        <v>2.01156281662517E-2</v>
      </c>
    </row>
    <row r="6893" spans="1:4">
      <c r="A6893" s="5">
        <v>6891</v>
      </c>
      <c r="B6893" s="30">
        <v>0</v>
      </c>
      <c r="C6893" s="30">
        <v>0</v>
      </c>
      <c r="D6893" s="30">
        <v>5.1138407087543199E-2</v>
      </c>
    </row>
    <row r="6894" spans="1:4">
      <c r="A6894" s="5">
        <v>6892</v>
      </c>
      <c r="B6894" s="30">
        <v>0</v>
      </c>
      <c r="C6894" s="30">
        <v>0</v>
      </c>
      <c r="D6894" s="30">
        <v>5.1622363580516001E-2</v>
      </c>
    </row>
    <row r="6895" spans="1:4">
      <c r="A6895" s="5">
        <v>6893</v>
      </c>
      <c r="B6895" s="30">
        <v>0</v>
      </c>
      <c r="C6895" s="30">
        <v>0</v>
      </c>
      <c r="D6895" s="30">
        <v>0.14587990160862499</v>
      </c>
    </row>
    <row r="6896" spans="1:4">
      <c r="A6896" s="5">
        <v>6894</v>
      </c>
      <c r="B6896" s="30">
        <v>1.6000000000000001E-3</v>
      </c>
      <c r="C6896" s="30">
        <v>1.6000000000000001E-3</v>
      </c>
      <c r="D6896" s="30">
        <v>0.14979593429353699</v>
      </c>
    </row>
    <row r="6897" spans="1:4">
      <c r="A6897" s="5">
        <v>6895</v>
      </c>
      <c r="B6897" s="30">
        <v>0.153229379213008</v>
      </c>
      <c r="C6897" s="30">
        <v>8.8788329138302508E-2</v>
      </c>
      <c r="D6897" s="30">
        <v>0.20847643550682099</v>
      </c>
    </row>
    <row r="6898" spans="1:4">
      <c r="A6898" s="5">
        <v>6896</v>
      </c>
      <c r="B6898" s="30">
        <v>0.33938178922242601</v>
      </c>
      <c r="C6898" s="30">
        <v>0.20464770250605102</v>
      </c>
      <c r="D6898" s="30">
        <v>0.32329412631594501</v>
      </c>
    </row>
    <row r="6899" spans="1:4">
      <c r="A6899" s="5">
        <v>6897</v>
      </c>
      <c r="B6899" s="30">
        <v>0.506372704077928</v>
      </c>
      <c r="C6899" s="30">
        <v>0.31340693983136947</v>
      </c>
      <c r="D6899" s="30">
        <v>0.52696784938318297</v>
      </c>
    </row>
    <row r="6900" spans="1:4">
      <c r="A6900" s="5">
        <v>6898</v>
      </c>
      <c r="B6900" s="30">
        <v>0.61938109582151901</v>
      </c>
      <c r="C6900" s="30">
        <v>0.39068879045306804</v>
      </c>
      <c r="D6900" s="30">
        <v>0.23275428320528199</v>
      </c>
    </row>
    <row r="6901" spans="1:4">
      <c r="A6901" s="5">
        <v>6899</v>
      </c>
      <c r="B6901" s="30">
        <v>0.67351541243887003</v>
      </c>
      <c r="C6901" s="30">
        <v>0.42937833095427802</v>
      </c>
      <c r="D6901" s="30">
        <v>0.242152862471022</v>
      </c>
    </row>
    <row r="6902" spans="1:4">
      <c r="A6902" s="5">
        <v>6900</v>
      </c>
      <c r="B6902" s="30">
        <v>0.67526041706581197</v>
      </c>
      <c r="C6902" s="30">
        <v>0.43014186956150746</v>
      </c>
      <c r="D6902" s="30">
        <v>0.228801937125511</v>
      </c>
    </row>
    <row r="6903" spans="1:4">
      <c r="A6903" s="5">
        <v>6901</v>
      </c>
      <c r="B6903" s="30">
        <v>0.62674638924694204</v>
      </c>
      <c r="C6903" s="30">
        <v>0.39380371386993596</v>
      </c>
      <c r="D6903" s="30">
        <v>0.16935610666546999</v>
      </c>
    </row>
    <row r="6904" spans="1:4">
      <c r="A6904" s="5">
        <v>6902</v>
      </c>
      <c r="B6904" s="30">
        <v>0.51022029017960502</v>
      </c>
      <c r="C6904" s="30">
        <v>0.31417047843859852</v>
      </c>
      <c r="D6904" s="30">
        <v>0.155800415755601</v>
      </c>
    </row>
    <row r="6905" spans="1:4">
      <c r="A6905" s="5">
        <v>6903</v>
      </c>
      <c r="B6905" s="30">
        <v>0.34301563537721103</v>
      </c>
      <c r="C6905" s="30">
        <v>0.2046112411132805</v>
      </c>
      <c r="D6905" s="30">
        <v>0.15078577207803301</v>
      </c>
    </row>
    <row r="6906" spans="1:4">
      <c r="A6906" s="5">
        <v>6904</v>
      </c>
      <c r="B6906" s="30">
        <v>0.14924941622347301</v>
      </c>
      <c r="C6906" s="30">
        <v>8.6646784626500495E-2</v>
      </c>
      <c r="D6906" s="30">
        <v>9.9503270704459898E-2</v>
      </c>
    </row>
    <row r="6907" spans="1:4">
      <c r="A6907" s="5">
        <v>6905</v>
      </c>
      <c r="B6907" s="30">
        <v>8.0000000000000004E-4</v>
      </c>
      <c r="C6907" s="30">
        <v>8.0000000000000004E-4</v>
      </c>
      <c r="D6907" s="30">
        <v>6.1953369368165402E-2</v>
      </c>
    </row>
    <row r="6908" spans="1:4">
      <c r="A6908" s="5">
        <v>6906</v>
      </c>
      <c r="B6908" s="30">
        <v>0</v>
      </c>
      <c r="C6908" s="30">
        <v>0</v>
      </c>
      <c r="D6908" s="30">
        <v>6.3056371045436599E-2</v>
      </c>
    </row>
    <row r="6909" spans="1:4">
      <c r="A6909" s="5">
        <v>6907</v>
      </c>
      <c r="B6909" s="30">
        <v>0</v>
      </c>
      <c r="C6909" s="30">
        <v>0</v>
      </c>
      <c r="D6909" s="30">
        <v>7.1748996287710101E-2</v>
      </c>
    </row>
    <row r="6910" spans="1:4">
      <c r="A6910" s="5">
        <v>6908</v>
      </c>
      <c r="B6910" s="30">
        <v>0</v>
      </c>
      <c r="C6910" s="30">
        <v>0</v>
      </c>
      <c r="D6910" s="30">
        <v>2.7310204613938301E-2</v>
      </c>
    </row>
    <row r="6911" spans="1:4">
      <c r="A6911" s="5">
        <v>6909</v>
      </c>
      <c r="B6911" s="30">
        <v>0</v>
      </c>
      <c r="C6911" s="30">
        <v>0</v>
      </c>
      <c r="D6911" s="30">
        <v>3.3434365229505603E-2</v>
      </c>
    </row>
    <row r="6912" spans="1:4">
      <c r="A6912" s="5">
        <v>6910</v>
      </c>
      <c r="B6912" s="30">
        <v>0</v>
      </c>
      <c r="C6912" s="30">
        <v>0</v>
      </c>
      <c r="D6912" s="30">
        <v>2.3963855704241799E-2</v>
      </c>
    </row>
    <row r="6913" spans="1:4">
      <c r="A6913" s="5">
        <v>6911</v>
      </c>
      <c r="B6913" s="30">
        <v>0</v>
      </c>
      <c r="C6913" s="30">
        <v>0</v>
      </c>
      <c r="D6913" s="30">
        <v>2.1709985777103299E-2</v>
      </c>
    </row>
    <row r="6914" spans="1:4">
      <c r="A6914" s="5">
        <v>6912</v>
      </c>
      <c r="B6914" s="30">
        <v>0</v>
      </c>
      <c r="C6914" s="30">
        <v>0</v>
      </c>
      <c r="D6914" s="30">
        <v>2.9930277675211499E-2</v>
      </c>
    </row>
    <row r="6915" spans="1:4">
      <c r="A6915" s="5">
        <v>6913</v>
      </c>
      <c r="B6915" s="30">
        <v>0</v>
      </c>
      <c r="C6915" s="30">
        <v>0</v>
      </c>
      <c r="D6915" s="30">
        <v>2.0375740846645101E-2</v>
      </c>
    </row>
    <row r="6916" spans="1:4">
      <c r="A6916" s="5">
        <v>6914</v>
      </c>
      <c r="B6916" s="30">
        <v>0</v>
      </c>
      <c r="C6916" s="30">
        <v>0</v>
      </c>
      <c r="D6916" s="30">
        <v>1.1432409262081399E-2</v>
      </c>
    </row>
    <row r="6917" spans="1:4">
      <c r="A6917" s="5">
        <v>6915</v>
      </c>
      <c r="B6917" s="30">
        <v>0</v>
      </c>
      <c r="C6917" s="30">
        <v>0</v>
      </c>
      <c r="D6917" s="30">
        <v>2.0638086240258601E-2</v>
      </c>
    </row>
    <row r="6918" spans="1:4">
      <c r="A6918" s="5">
        <v>6916</v>
      </c>
      <c r="B6918" s="30">
        <v>0</v>
      </c>
      <c r="C6918" s="30">
        <v>0</v>
      </c>
      <c r="D6918" s="30">
        <v>2.0902673888601599E-2</v>
      </c>
    </row>
    <row r="6919" spans="1:4">
      <c r="A6919" s="5">
        <v>6917</v>
      </c>
      <c r="B6919" s="30">
        <v>0</v>
      </c>
      <c r="C6919" s="30">
        <v>0</v>
      </c>
      <c r="D6919" s="30">
        <v>2.3101241226749999E-2</v>
      </c>
    </row>
    <row r="6920" spans="1:4">
      <c r="A6920" s="5">
        <v>6918</v>
      </c>
      <c r="B6920" s="30">
        <v>8.0000000000000004E-4</v>
      </c>
      <c r="C6920" s="30">
        <v>8.0000000000000004E-4</v>
      </c>
      <c r="D6920" s="30">
        <v>2.9930277675211499E-2</v>
      </c>
    </row>
    <row r="6921" spans="1:4">
      <c r="A6921" s="5">
        <v>6919</v>
      </c>
      <c r="B6921" s="30">
        <v>5.4584996806600797E-2</v>
      </c>
      <c r="C6921" s="30">
        <v>4.8993196349419649E-2</v>
      </c>
      <c r="D6921" s="30">
        <v>1.4310534037698599E-2</v>
      </c>
    </row>
    <row r="6922" spans="1:4">
      <c r="A6922" s="5">
        <v>6920</v>
      </c>
      <c r="B6922" s="30">
        <v>0.15033506859879101</v>
      </c>
      <c r="C6922" s="30">
        <v>0.12839892467952252</v>
      </c>
      <c r="D6922" s="30">
        <v>0</v>
      </c>
    </row>
    <row r="6923" spans="1:4">
      <c r="A6923" s="5">
        <v>6921</v>
      </c>
      <c r="B6923" s="30">
        <v>0.20681614240676699</v>
      </c>
      <c r="C6923" s="30">
        <v>0.18513815569157099</v>
      </c>
      <c r="D6923" s="30">
        <v>0</v>
      </c>
    </row>
    <row r="6924" spans="1:4">
      <c r="A6924" s="5">
        <v>6922</v>
      </c>
      <c r="B6924" s="30">
        <v>0.25864253214508598</v>
      </c>
      <c r="C6924" s="30">
        <v>0.23301661771566851</v>
      </c>
      <c r="D6924" s="30">
        <v>0</v>
      </c>
    </row>
    <row r="6925" spans="1:4">
      <c r="A6925" s="5">
        <v>6923</v>
      </c>
      <c r="B6925" s="30">
        <v>0.26940459638194397</v>
      </c>
      <c r="C6925" s="30">
        <v>0.24666523290602949</v>
      </c>
      <c r="D6925" s="30">
        <v>0</v>
      </c>
    </row>
    <row r="6926" spans="1:4">
      <c r="A6926" s="5">
        <v>6924</v>
      </c>
      <c r="B6926" s="30">
        <v>0.28309571605079897</v>
      </c>
      <c r="C6926" s="30">
        <v>0.25616800252530803</v>
      </c>
      <c r="D6926" s="30">
        <v>3.7201798445657901E-2</v>
      </c>
    </row>
    <row r="6927" spans="1:4">
      <c r="A6927" s="5">
        <v>6925</v>
      </c>
      <c r="B6927" s="30">
        <v>0.24664160184951101</v>
      </c>
      <c r="C6927" s="30">
        <v>0.2242895405012105</v>
      </c>
      <c r="D6927" s="30">
        <v>2.8928977357317202E-2</v>
      </c>
    </row>
    <row r="6928" spans="1:4">
      <c r="A6928" s="5">
        <v>6926</v>
      </c>
      <c r="B6928" s="30">
        <v>0.20937842756800501</v>
      </c>
      <c r="C6928" s="30">
        <v>0.18590169429880049</v>
      </c>
      <c r="D6928" s="30">
        <v>1.3700216154078199E-2</v>
      </c>
    </row>
    <row r="6929" spans="1:4">
      <c r="A6929" s="5">
        <v>6927</v>
      </c>
      <c r="B6929" s="30">
        <v>0.13038217613700201</v>
      </c>
      <c r="C6929" s="30">
        <v>0.1157326164530145</v>
      </c>
      <c r="D6929" s="30">
        <v>4.6464148809688299E-2</v>
      </c>
    </row>
    <row r="6930" spans="1:4">
      <c r="A6930" s="5">
        <v>6928</v>
      </c>
      <c r="B6930" s="30">
        <v>6.1047252801766601E-2</v>
      </c>
      <c r="C6930" s="30">
        <v>5.2501428642059603E-2</v>
      </c>
      <c r="D6930" s="30">
        <v>2.8600242140688899E-2</v>
      </c>
    </row>
    <row r="6931" spans="1:4">
      <c r="A6931" s="5">
        <v>6929</v>
      </c>
      <c r="B6931" s="30">
        <v>8.0000000000000004E-4</v>
      </c>
      <c r="C6931" s="30">
        <v>8.0000000000000004E-4</v>
      </c>
      <c r="D6931" s="30">
        <v>3.0269107808877701E-2</v>
      </c>
    </row>
    <row r="6932" spans="1:4">
      <c r="A6932" s="5">
        <v>6930</v>
      </c>
      <c r="B6932" s="30">
        <v>0</v>
      </c>
      <c r="C6932" s="30">
        <v>0</v>
      </c>
      <c r="D6932" s="30">
        <v>8.3191823287900396E-2</v>
      </c>
    </row>
    <row r="6933" spans="1:4">
      <c r="A6933" s="5">
        <v>6931</v>
      </c>
      <c r="B6933" s="30">
        <v>0</v>
      </c>
      <c r="C6933" s="30">
        <v>0</v>
      </c>
      <c r="D6933" s="30">
        <v>9.7264532021116998E-2</v>
      </c>
    </row>
    <row r="6934" spans="1:4">
      <c r="A6934" s="5">
        <v>6932</v>
      </c>
      <c r="B6934" s="30">
        <v>0</v>
      </c>
      <c r="C6934" s="30">
        <v>0</v>
      </c>
      <c r="D6934" s="30">
        <v>7.9251828692161505E-2</v>
      </c>
    </row>
    <row r="6935" spans="1:4">
      <c r="A6935" s="5">
        <v>6933</v>
      </c>
      <c r="B6935" s="30">
        <v>0</v>
      </c>
      <c r="C6935" s="30">
        <v>0</v>
      </c>
      <c r="D6935" s="30">
        <v>2.45506998842711E-2</v>
      </c>
    </row>
    <row r="6936" spans="1:4">
      <c r="A6936" s="5">
        <v>6934</v>
      </c>
      <c r="B6936" s="30">
        <v>0</v>
      </c>
      <c r="C6936" s="30">
        <v>0</v>
      </c>
      <c r="D6936" s="30">
        <v>1.4310534037698599E-2</v>
      </c>
    </row>
    <row r="6937" spans="1:4">
      <c r="A6937" s="5">
        <v>6935</v>
      </c>
      <c r="B6937" s="30">
        <v>0</v>
      </c>
      <c r="C6937" s="30">
        <v>0</v>
      </c>
      <c r="D6937" s="30">
        <v>1.9602062779087302E-2</v>
      </c>
    </row>
    <row r="6938" spans="1:4">
      <c r="A6938" s="5">
        <v>6936</v>
      </c>
      <c r="B6938" s="30">
        <v>0</v>
      </c>
      <c r="C6938" s="30">
        <v>0</v>
      </c>
      <c r="D6938" s="30">
        <v>3.9187251398645602E-2</v>
      </c>
    </row>
    <row r="6939" spans="1:4">
      <c r="A6939" s="5">
        <v>6937</v>
      </c>
      <c r="B6939" s="30">
        <v>0</v>
      </c>
      <c r="C6939" s="30">
        <v>0</v>
      </c>
      <c r="D6939" s="30">
        <v>3.4909202712012199E-2</v>
      </c>
    </row>
    <row r="6940" spans="1:4">
      <c r="A6940" s="5">
        <v>6938</v>
      </c>
      <c r="B6940" s="30">
        <v>0</v>
      </c>
      <c r="C6940" s="30">
        <v>0</v>
      </c>
      <c r="D6940" s="30">
        <v>2.4847680957324699E-2</v>
      </c>
    </row>
    <row r="6941" spans="1:4">
      <c r="A6941" s="5">
        <v>6939</v>
      </c>
      <c r="B6941" s="30">
        <v>0</v>
      </c>
      <c r="C6941" s="30">
        <v>0</v>
      </c>
      <c r="D6941" s="30">
        <v>5.40879929984679E-2</v>
      </c>
    </row>
    <row r="6942" spans="1:4">
      <c r="A6942" s="5">
        <v>6940</v>
      </c>
      <c r="B6942" s="30">
        <v>0</v>
      </c>
      <c r="C6942" s="30">
        <v>0</v>
      </c>
      <c r="D6942" s="30">
        <v>6.8182036546898903E-2</v>
      </c>
    </row>
    <row r="6943" spans="1:4">
      <c r="A6943" s="5">
        <v>6941</v>
      </c>
      <c r="B6943" s="30">
        <v>0</v>
      </c>
      <c r="C6943" s="30">
        <v>0</v>
      </c>
      <c r="D6943" s="30">
        <v>0.13731963618596299</v>
      </c>
    </row>
    <row r="6944" spans="1:4">
      <c r="A6944" s="5">
        <v>6942</v>
      </c>
      <c r="B6944" s="30">
        <v>8.0000000000000004E-4</v>
      </c>
      <c r="C6944" s="30">
        <v>8.0000000000000004E-4</v>
      </c>
      <c r="D6944" s="30">
        <v>0.133625138268334</v>
      </c>
    </row>
    <row r="6945" spans="1:4">
      <c r="A6945" s="5">
        <v>6943</v>
      </c>
      <c r="B6945" s="30">
        <v>3.8627719143771402E-2</v>
      </c>
      <c r="C6945" s="30">
        <v>3.7647160229233298E-2</v>
      </c>
      <c r="D6945" s="30">
        <v>9.6525817224825006E-2</v>
      </c>
    </row>
    <row r="6946" spans="1:4">
      <c r="A6946" s="5">
        <v>6944</v>
      </c>
      <c r="B6946" s="30">
        <v>5.4399999999999997E-2</v>
      </c>
      <c r="C6946" s="30">
        <v>5.4399999999999997E-2</v>
      </c>
      <c r="D6946" s="30">
        <v>9.8007006172147207E-2</v>
      </c>
    </row>
    <row r="6947" spans="1:4">
      <c r="A6947" s="5">
        <v>6945</v>
      </c>
      <c r="B6947" s="30">
        <v>9.7600000000000006E-2</v>
      </c>
      <c r="C6947" s="30">
        <v>9.7600000000000006E-2</v>
      </c>
      <c r="D6947" s="30">
        <v>7.1748996287710101E-2</v>
      </c>
    </row>
    <row r="6948" spans="1:4">
      <c r="A6948" s="5">
        <v>6946</v>
      </c>
      <c r="B6948" s="30">
        <v>0.18554900680678699</v>
      </c>
      <c r="C6948" s="30">
        <v>0.17741769303614702</v>
      </c>
      <c r="D6948" s="30">
        <v>0.13731963618596299</v>
      </c>
    </row>
    <row r="6949" spans="1:4">
      <c r="A6949" s="5">
        <v>6947</v>
      </c>
      <c r="B6949" s="30">
        <v>0.32622760408290602</v>
      </c>
      <c r="C6949" s="30">
        <v>0.27726969682410801</v>
      </c>
      <c r="D6949" s="30">
        <v>8.3860923230970802E-2</v>
      </c>
    </row>
    <row r="6950" spans="1:4">
      <c r="A6950" s="5">
        <v>6948</v>
      </c>
      <c r="B6950" s="30">
        <v>0.47569917684362001</v>
      </c>
      <c r="C6950" s="30">
        <v>0.35071954997111499</v>
      </c>
      <c r="D6950" s="30">
        <v>7.7329362423804601E-2</v>
      </c>
    </row>
    <row r="6951" spans="1:4">
      <c r="A6951" s="5">
        <v>6949</v>
      </c>
      <c r="B6951" s="30">
        <v>0.31545886536388201</v>
      </c>
      <c r="C6951" s="30">
        <v>0.26609400441928854</v>
      </c>
      <c r="D6951" s="30">
        <v>0.104083281132099</v>
      </c>
    </row>
    <row r="6952" spans="1:4">
      <c r="A6952" s="5">
        <v>6950</v>
      </c>
      <c r="B6952" s="30">
        <v>0.26390004833793801</v>
      </c>
      <c r="C6952" s="30">
        <v>0.2117183120144695</v>
      </c>
      <c r="D6952" s="30">
        <v>4.6464148809688299E-2</v>
      </c>
    </row>
    <row r="6953" spans="1:4">
      <c r="A6953" s="5">
        <v>6951</v>
      </c>
      <c r="B6953" s="30">
        <v>0.34815622889172698</v>
      </c>
      <c r="C6953" s="30">
        <v>0.222563701243397</v>
      </c>
      <c r="D6953" s="30">
        <v>1.1432409262081399E-2</v>
      </c>
    </row>
    <row r="6954" spans="1:4">
      <c r="A6954" s="5">
        <v>6952</v>
      </c>
      <c r="B6954" s="30">
        <v>0.154944971031172</v>
      </c>
      <c r="C6954" s="30">
        <v>9.1198312277221499E-2</v>
      </c>
      <c r="D6954" s="30">
        <v>1.41051228311977E-2</v>
      </c>
    </row>
    <row r="6955" spans="1:4">
      <c r="A6955" s="5">
        <v>6953</v>
      </c>
      <c r="B6955" s="30">
        <v>2.3999999999999998E-3</v>
      </c>
      <c r="C6955" s="30">
        <v>2.3999999999999998E-3</v>
      </c>
      <c r="D6955" s="30">
        <v>5.0657484794587503E-2</v>
      </c>
    </row>
    <row r="6956" spans="1:4">
      <c r="A6956" s="5">
        <v>6954</v>
      </c>
      <c r="B6956" s="30">
        <v>0</v>
      </c>
      <c r="C6956" s="30">
        <v>0</v>
      </c>
      <c r="D6956" s="30">
        <v>3.3799100561430699E-2</v>
      </c>
    </row>
    <row r="6957" spans="1:4">
      <c r="A6957" s="5">
        <v>6955</v>
      </c>
      <c r="B6957" s="30">
        <v>0</v>
      </c>
      <c r="C6957" s="30">
        <v>0</v>
      </c>
      <c r="D6957" s="30">
        <v>2.6368557813360598E-2</v>
      </c>
    </row>
    <row r="6958" spans="1:4">
      <c r="A6958" s="5">
        <v>6956</v>
      </c>
      <c r="B6958" s="30">
        <v>0</v>
      </c>
      <c r="C6958" s="30">
        <v>0</v>
      </c>
      <c r="D6958" s="30">
        <v>0</v>
      </c>
    </row>
    <row r="6959" spans="1:4">
      <c r="A6959" s="5">
        <v>6957</v>
      </c>
      <c r="B6959" s="30">
        <v>0</v>
      </c>
      <c r="C6959" s="30">
        <v>0</v>
      </c>
      <c r="D6959" s="30">
        <v>2.01156281662517E-2</v>
      </c>
    </row>
    <row r="6960" spans="1:4">
      <c r="A6960" s="5">
        <v>6958</v>
      </c>
      <c r="B6960" s="30">
        <v>0</v>
      </c>
      <c r="C6960" s="30">
        <v>0</v>
      </c>
      <c r="D6960" s="30">
        <v>5.1622363580516001E-2</v>
      </c>
    </row>
    <row r="6961" spans="1:4">
      <c r="A6961" s="5">
        <v>6959</v>
      </c>
      <c r="B6961" s="30">
        <v>0</v>
      </c>
      <c r="C6961" s="30">
        <v>0</v>
      </c>
      <c r="D6961" s="30">
        <v>4.16615270144449E-2</v>
      </c>
    </row>
    <row r="6962" spans="1:4">
      <c r="A6962" s="5">
        <v>6960</v>
      </c>
      <c r="B6962" s="30">
        <v>0</v>
      </c>
      <c r="C6962" s="30">
        <v>0</v>
      </c>
      <c r="D6962" s="30">
        <v>3.4909202712012199E-2</v>
      </c>
    </row>
    <row r="6963" spans="1:4">
      <c r="A6963" s="5">
        <v>6961</v>
      </c>
      <c r="B6963" s="30">
        <v>0</v>
      </c>
      <c r="C6963" s="30">
        <v>0</v>
      </c>
      <c r="D6963" s="30">
        <v>5.3092533674631598E-2</v>
      </c>
    </row>
    <row r="6964" spans="1:4">
      <c r="A6964" s="5">
        <v>6962</v>
      </c>
      <c r="B6964" s="30">
        <v>0</v>
      </c>
      <c r="C6964" s="30">
        <v>0</v>
      </c>
      <c r="D6964" s="30">
        <v>3.1649999588969302E-2</v>
      </c>
    </row>
    <row r="6965" spans="1:4">
      <c r="A6965" s="5">
        <v>6963</v>
      </c>
      <c r="B6965" s="30">
        <v>0</v>
      </c>
      <c r="C6965" s="30">
        <v>0</v>
      </c>
      <c r="D6965" s="30">
        <v>2.69938733596439E-2</v>
      </c>
    </row>
    <row r="6966" spans="1:4">
      <c r="A6966" s="5">
        <v>6964</v>
      </c>
      <c r="B6966" s="30">
        <v>0</v>
      </c>
      <c r="C6966" s="30">
        <v>0</v>
      </c>
      <c r="D6966" s="30">
        <v>2.0902673888601599E-2</v>
      </c>
    </row>
    <row r="6967" spans="1:4">
      <c r="A6967" s="5">
        <v>6965</v>
      </c>
      <c r="B6967" s="30">
        <v>0</v>
      </c>
      <c r="C6967" s="30">
        <v>0</v>
      </c>
      <c r="D6967" s="30">
        <v>3.7201798445657901E-2</v>
      </c>
    </row>
    <row r="6968" spans="1:4">
      <c r="A6968" s="5">
        <v>6966</v>
      </c>
      <c r="B6968" s="30">
        <v>0</v>
      </c>
      <c r="C6968" s="30">
        <v>0</v>
      </c>
      <c r="D6968" s="30">
        <v>1.6475375320311399E-2</v>
      </c>
    </row>
    <row r="6969" spans="1:4">
      <c r="A6969" s="5">
        <v>6967</v>
      </c>
      <c r="B6969" s="30">
        <v>1.04E-2</v>
      </c>
      <c r="C6969" s="30">
        <v>1.04E-2</v>
      </c>
      <c r="D6969" s="30">
        <v>1.5152120618531301E-2</v>
      </c>
    </row>
    <row r="6970" spans="1:4">
      <c r="A6970" s="5">
        <v>6968</v>
      </c>
      <c r="B6970" s="30">
        <v>1.6E-2</v>
      </c>
      <c r="C6970" s="30">
        <v>1.6E-2</v>
      </c>
      <c r="D6970" s="30">
        <v>0</v>
      </c>
    </row>
    <row r="6971" spans="1:4">
      <c r="A6971" s="5">
        <v>6969</v>
      </c>
      <c r="B6971" s="30">
        <v>7.5999999999999998E-2</v>
      </c>
      <c r="C6971" s="30">
        <v>7.5999999999999998E-2</v>
      </c>
      <c r="D6971" s="30">
        <v>2.1169513333183801E-2</v>
      </c>
    </row>
    <row r="6972" spans="1:4">
      <c r="A6972" s="5">
        <v>6970</v>
      </c>
      <c r="B6972" s="30">
        <v>0.108</v>
      </c>
      <c r="C6972" s="30">
        <v>0.108</v>
      </c>
      <c r="D6972" s="30">
        <v>2.45506998842711E-2</v>
      </c>
    </row>
    <row r="6973" spans="1:4">
      <c r="A6973" s="5">
        <v>6971</v>
      </c>
      <c r="B6973" s="30">
        <v>0.181239557266828</v>
      </c>
      <c r="C6973" s="30">
        <v>0.17587846202409751</v>
      </c>
      <c r="D6973" s="30">
        <v>4.08255349386751E-2</v>
      </c>
    </row>
    <row r="6974" spans="1:4">
      <c r="A6974" s="5">
        <v>6972</v>
      </c>
      <c r="B6974" s="30">
        <v>0.233273479478909</v>
      </c>
      <c r="C6974" s="30">
        <v>0.21723538607229301</v>
      </c>
      <c r="D6974" s="30">
        <v>3.27127853940017E-2</v>
      </c>
    </row>
    <row r="6975" spans="1:4">
      <c r="A6975" s="5">
        <v>6973</v>
      </c>
      <c r="B6975" s="30">
        <v>0.184096887308382</v>
      </c>
      <c r="C6975" s="30">
        <v>0.17745415442891749</v>
      </c>
      <c r="D6975" s="30">
        <v>2.79502617923801E-2</v>
      </c>
    </row>
    <row r="6976" spans="1:4">
      <c r="A6976" s="5">
        <v>6974</v>
      </c>
      <c r="B6976" s="30">
        <v>0.17696484488737699</v>
      </c>
      <c r="C6976" s="30">
        <v>0.1596475398698835</v>
      </c>
      <c r="D6976" s="30">
        <v>1.7635201457336099E-2</v>
      </c>
    </row>
    <row r="6977" spans="1:4">
      <c r="A6977" s="5">
        <v>6975</v>
      </c>
      <c r="B6977" s="30">
        <v>0.153437704828703</v>
      </c>
      <c r="C6977" s="30">
        <v>0.12348954050121</v>
      </c>
      <c r="D6977" s="30">
        <v>1.0566700155012401E-2</v>
      </c>
    </row>
    <row r="6978" spans="1:4">
      <c r="A6978" s="5">
        <v>6976</v>
      </c>
      <c r="B6978" s="30">
        <v>8.2096384401226602E-2</v>
      </c>
      <c r="C6978" s="30">
        <v>5.673507813466145E-2</v>
      </c>
      <c r="D6978" s="30">
        <v>1.8848221509754199E-2</v>
      </c>
    </row>
    <row r="6979" spans="1:4">
      <c r="A6979" s="5">
        <v>6977</v>
      </c>
      <c r="B6979" s="30">
        <v>8.0000000000000004E-4</v>
      </c>
      <c r="C6979" s="30">
        <v>8.0000000000000004E-4</v>
      </c>
      <c r="D6979" s="30">
        <v>2.8274006799546302E-2</v>
      </c>
    </row>
    <row r="6980" spans="1:4">
      <c r="A6980" s="5">
        <v>6978</v>
      </c>
      <c r="B6980" s="30">
        <v>0</v>
      </c>
      <c r="C6980" s="30">
        <v>0</v>
      </c>
      <c r="D6980" s="30">
        <v>1.6703142283541798E-2</v>
      </c>
    </row>
    <row r="6981" spans="1:4">
      <c r="A6981" s="5">
        <v>6979</v>
      </c>
      <c r="B6981" s="30">
        <v>0</v>
      </c>
      <c r="C6981" s="30">
        <v>0</v>
      </c>
      <c r="D6981" s="30">
        <v>3.0610485525577099E-2</v>
      </c>
    </row>
    <row r="6982" spans="1:4">
      <c r="A6982" s="5">
        <v>6980</v>
      </c>
      <c r="B6982" s="30">
        <v>0</v>
      </c>
      <c r="C6982" s="30">
        <v>0</v>
      </c>
      <c r="D6982" s="30">
        <v>5.3588722382767497E-2</v>
      </c>
    </row>
    <row r="6983" spans="1:4">
      <c r="A6983" s="5">
        <v>6981</v>
      </c>
      <c r="B6983" s="30">
        <v>0</v>
      </c>
      <c r="C6983" s="30">
        <v>0</v>
      </c>
      <c r="D6983" s="30">
        <v>9.9503270704459898E-2</v>
      </c>
    </row>
    <row r="6984" spans="1:4">
      <c r="A6984" s="5">
        <v>6982</v>
      </c>
      <c r="B6984" s="30">
        <v>0</v>
      </c>
      <c r="C6984" s="30">
        <v>0</v>
      </c>
      <c r="D6984" s="30">
        <v>5.7148871076056103E-2</v>
      </c>
    </row>
    <row r="6985" spans="1:4">
      <c r="A6985" s="5">
        <v>6983</v>
      </c>
      <c r="B6985" s="30">
        <v>0</v>
      </c>
      <c r="C6985" s="30">
        <v>0</v>
      </c>
      <c r="D6985" s="30">
        <v>1.693299883735E-2</v>
      </c>
    </row>
    <row r="6986" spans="1:4">
      <c r="A6986" s="5">
        <v>6984</v>
      </c>
      <c r="B6986" s="30">
        <v>0</v>
      </c>
      <c r="C6986" s="30">
        <v>0</v>
      </c>
      <c r="D6986" s="30">
        <v>1.58045165589921E-2</v>
      </c>
    </row>
    <row r="6987" spans="1:4">
      <c r="A6987" s="5">
        <v>6985</v>
      </c>
      <c r="B6987" s="30">
        <v>0</v>
      </c>
      <c r="C6987" s="30">
        <v>0</v>
      </c>
      <c r="D6987" s="30">
        <v>3.7593393126790497E-2</v>
      </c>
    </row>
    <row r="6988" spans="1:4">
      <c r="A6988" s="5">
        <v>6986</v>
      </c>
      <c r="B6988" s="30">
        <v>0</v>
      </c>
      <c r="C6988" s="30">
        <v>0</v>
      </c>
      <c r="D6988" s="30">
        <v>4.9232827700727802E-2</v>
      </c>
    </row>
    <row r="6989" spans="1:4">
      <c r="A6989" s="5">
        <v>6987</v>
      </c>
      <c r="B6989" s="30">
        <v>0</v>
      </c>
      <c r="C6989" s="30">
        <v>0</v>
      </c>
      <c r="D6989" s="30">
        <v>7.05465243740305E-2</v>
      </c>
    </row>
    <row r="6990" spans="1:4">
      <c r="A6990" s="5">
        <v>6988</v>
      </c>
      <c r="B6990" s="30">
        <v>0</v>
      </c>
      <c r="C6990" s="30">
        <v>0</v>
      </c>
      <c r="D6990" s="30">
        <v>8.3860923230970802E-2</v>
      </c>
    </row>
    <row r="6991" spans="1:4">
      <c r="A6991" s="5">
        <v>6989</v>
      </c>
      <c r="B6991" s="30">
        <v>0</v>
      </c>
      <c r="C6991" s="30">
        <v>0</v>
      </c>
      <c r="D6991" s="30">
        <v>1.8848221509754199E-2</v>
      </c>
    </row>
    <row r="6992" spans="1:4">
      <c r="A6992" s="5">
        <v>6990</v>
      </c>
      <c r="B6992" s="30">
        <v>0</v>
      </c>
      <c r="C6992" s="30">
        <v>0</v>
      </c>
      <c r="D6992" s="30">
        <v>1.45179298781729E-2</v>
      </c>
    </row>
    <row r="6993" spans="1:4">
      <c r="A6993" s="5">
        <v>6991</v>
      </c>
      <c r="B6993" s="30">
        <v>3.93567379824101E-2</v>
      </c>
      <c r="C6993" s="30">
        <v>3.622995523435605E-2</v>
      </c>
      <c r="D6993" s="30">
        <v>3.5284567285506503E-2</v>
      </c>
    </row>
    <row r="6994" spans="1:4">
      <c r="A6994" s="5">
        <v>6992</v>
      </c>
      <c r="B6994" s="30">
        <v>1.6799999999999999E-2</v>
      </c>
      <c r="C6994" s="30">
        <v>1.6799999999999999E-2</v>
      </c>
      <c r="D6994" s="30">
        <v>2.7310204613938301E-2</v>
      </c>
    </row>
    <row r="6995" spans="1:4">
      <c r="A6995" s="5">
        <v>6993</v>
      </c>
      <c r="B6995" s="30">
        <v>8.0799999999999997E-2</v>
      </c>
      <c r="C6995" s="30">
        <v>8.0799999999999997E-2</v>
      </c>
      <c r="D6995" s="30">
        <v>0</v>
      </c>
    </row>
    <row r="6996" spans="1:4">
      <c r="A6996" s="5">
        <v>6994</v>
      </c>
      <c r="B6996" s="30">
        <v>8.3199999999999996E-2</v>
      </c>
      <c r="C6996" s="30">
        <v>8.3199999999999996E-2</v>
      </c>
      <c r="D6996" s="30">
        <v>0</v>
      </c>
    </row>
    <row r="6997" spans="1:4">
      <c r="A6997" s="5">
        <v>6995</v>
      </c>
      <c r="B6997" s="30">
        <v>0.13546303640451199</v>
      </c>
      <c r="C6997" s="30">
        <v>0.1343756924048195</v>
      </c>
      <c r="D6997" s="30">
        <v>0</v>
      </c>
    </row>
    <row r="6998" spans="1:4">
      <c r="A6998" s="5">
        <v>6996</v>
      </c>
      <c r="B6998" s="30">
        <v>0.47123754866848699</v>
      </c>
      <c r="C6998" s="30">
        <v>0.34764108794701698</v>
      </c>
      <c r="D6998" s="30">
        <v>1.58045165589921E-2</v>
      </c>
    </row>
    <row r="6999" spans="1:4">
      <c r="A6999" s="5">
        <v>6997</v>
      </c>
      <c r="B6999" s="30">
        <v>0.35108805795614001</v>
      </c>
      <c r="C6999" s="30">
        <v>0.2727106221349575</v>
      </c>
      <c r="D6999" s="30">
        <v>1.33031335147385E-2</v>
      </c>
    </row>
    <row r="7000" spans="1:4">
      <c r="A7000" s="5">
        <v>6998</v>
      </c>
      <c r="B7000" s="30">
        <v>0.19497958948584701</v>
      </c>
      <c r="C7000" s="30">
        <v>0.1699016942988005</v>
      </c>
      <c r="D7000" s="30">
        <v>1.7635201457336099E-2</v>
      </c>
    </row>
    <row r="7001" spans="1:4">
      <c r="A7001" s="5">
        <v>6999</v>
      </c>
      <c r="B7001" s="30">
        <v>0.164516908200566</v>
      </c>
      <c r="C7001" s="30">
        <v>0.1257558487277175</v>
      </c>
      <c r="D7001" s="30">
        <v>2.92602219909407E-2</v>
      </c>
    </row>
    <row r="7002" spans="1:4">
      <c r="A7002" s="5">
        <v>7000</v>
      </c>
      <c r="B7002" s="30">
        <v>2.64E-2</v>
      </c>
      <c r="C7002" s="30">
        <v>2.64E-2</v>
      </c>
      <c r="D7002" s="30">
        <v>5.8721688729239399E-2</v>
      </c>
    </row>
    <row r="7003" spans="1:4">
      <c r="A7003" s="5">
        <v>7001</v>
      </c>
      <c r="B7003" s="30">
        <v>0</v>
      </c>
      <c r="C7003" s="30">
        <v>0</v>
      </c>
      <c r="D7003" s="30">
        <v>9.2888299611604497E-2</v>
      </c>
    </row>
    <row r="7004" spans="1:4">
      <c r="A7004" s="5">
        <v>7002</v>
      </c>
      <c r="B7004" s="30">
        <v>0</v>
      </c>
      <c r="C7004" s="30">
        <v>0</v>
      </c>
      <c r="D7004" s="30">
        <v>5.2109363815015297E-2</v>
      </c>
    </row>
    <row r="7005" spans="1:4">
      <c r="A7005" s="5">
        <v>7003</v>
      </c>
      <c r="B7005" s="30">
        <v>0</v>
      </c>
      <c r="C7005" s="30">
        <v>0</v>
      </c>
      <c r="D7005" s="30">
        <v>3.7987726221146198E-2</v>
      </c>
    </row>
    <row r="7006" spans="1:4">
      <c r="A7006" s="5">
        <v>7004</v>
      </c>
      <c r="B7006" s="30">
        <v>0</v>
      </c>
      <c r="C7006" s="30">
        <v>0</v>
      </c>
      <c r="D7006" s="30">
        <v>4.3801266175847398E-2</v>
      </c>
    </row>
    <row r="7007" spans="1:4">
      <c r="A7007" s="5">
        <v>7005</v>
      </c>
      <c r="B7007" s="30">
        <v>0</v>
      </c>
      <c r="C7007" s="30">
        <v>0</v>
      </c>
      <c r="D7007" s="30">
        <v>1.9602062779087302E-2</v>
      </c>
    </row>
    <row r="7008" spans="1:4">
      <c r="A7008" s="5">
        <v>7006</v>
      </c>
      <c r="B7008" s="30">
        <v>0</v>
      </c>
      <c r="C7008" s="30">
        <v>0</v>
      </c>
      <c r="D7008" s="30">
        <v>2.6368557813360598E-2</v>
      </c>
    </row>
    <row r="7009" spans="1:4">
      <c r="A7009" s="5">
        <v>7007</v>
      </c>
      <c r="B7009" s="30">
        <v>0</v>
      </c>
      <c r="C7009" s="30">
        <v>0</v>
      </c>
      <c r="D7009" s="30">
        <v>0</v>
      </c>
    </row>
    <row r="7010" spans="1:4">
      <c r="A7010" s="5">
        <v>7008</v>
      </c>
      <c r="B7010" s="30">
        <v>0</v>
      </c>
      <c r="C7010" s="30">
        <v>0</v>
      </c>
      <c r="D7010" s="30">
        <v>1.8113959417889701E-2</v>
      </c>
    </row>
    <row r="7011" spans="1:4">
      <c r="A7011" s="5">
        <v>7009</v>
      </c>
      <c r="B7011" s="30">
        <v>0</v>
      </c>
      <c r="C7011" s="30">
        <v>0</v>
      </c>
      <c r="D7011" s="30">
        <v>8.5227545683623698E-3</v>
      </c>
    </row>
    <row r="7012" spans="1:4">
      <c r="A7012" s="5">
        <v>7010</v>
      </c>
      <c r="B7012" s="30">
        <v>0</v>
      </c>
      <c r="C7012" s="30">
        <v>0</v>
      </c>
      <c r="D7012" s="30">
        <v>0</v>
      </c>
    </row>
    <row r="7013" spans="1:4">
      <c r="A7013" s="5">
        <v>7011</v>
      </c>
      <c r="B7013" s="30">
        <v>0</v>
      </c>
      <c r="C7013" s="30">
        <v>0</v>
      </c>
      <c r="D7013" s="30">
        <v>0</v>
      </c>
    </row>
    <row r="7014" spans="1:4">
      <c r="A7014" s="5">
        <v>7012</v>
      </c>
      <c r="B7014" s="30">
        <v>0</v>
      </c>
      <c r="C7014" s="30">
        <v>0</v>
      </c>
      <c r="D7014" s="30">
        <v>0</v>
      </c>
    </row>
    <row r="7015" spans="1:4">
      <c r="A7015" s="5">
        <v>7013</v>
      </c>
      <c r="B7015" s="30">
        <v>0</v>
      </c>
      <c r="C7015" s="30">
        <v>0</v>
      </c>
      <c r="D7015" s="30">
        <v>0</v>
      </c>
    </row>
    <row r="7016" spans="1:4">
      <c r="A7016" s="5">
        <v>7014</v>
      </c>
      <c r="B7016" s="30">
        <v>8.0000000000000004E-4</v>
      </c>
      <c r="C7016" s="30">
        <v>8.0000000000000004E-4</v>
      </c>
      <c r="D7016" s="30">
        <v>0</v>
      </c>
    </row>
    <row r="7017" spans="1:4">
      <c r="A7017" s="5">
        <v>7015</v>
      </c>
      <c r="B7017" s="30">
        <v>2.4799999999999999E-2</v>
      </c>
      <c r="C7017" s="30">
        <v>2.4799999999999999E-2</v>
      </c>
      <c r="D7017" s="30">
        <v>0</v>
      </c>
    </row>
    <row r="7018" spans="1:4">
      <c r="A7018" s="5">
        <v>7016</v>
      </c>
      <c r="B7018" s="30">
        <v>7.2800000000000004E-2</v>
      </c>
      <c r="C7018" s="30">
        <v>7.2800000000000004E-2</v>
      </c>
      <c r="D7018" s="30">
        <v>0</v>
      </c>
    </row>
    <row r="7019" spans="1:4">
      <c r="A7019" s="5">
        <v>7017</v>
      </c>
      <c r="B7019" s="30">
        <v>0.104</v>
      </c>
      <c r="C7019" s="30">
        <v>0.104</v>
      </c>
      <c r="D7019" s="30">
        <v>0</v>
      </c>
    </row>
    <row r="7020" spans="1:4">
      <c r="A7020" s="5">
        <v>7018</v>
      </c>
      <c r="B7020" s="30">
        <v>0.136320830273162</v>
      </c>
      <c r="C7020" s="30">
        <v>0.1351756924048195</v>
      </c>
      <c r="D7020" s="30">
        <v>0</v>
      </c>
    </row>
    <row r="7021" spans="1:4">
      <c r="A7021" s="5">
        <v>7019</v>
      </c>
      <c r="B7021" s="30">
        <v>0.1144</v>
      </c>
      <c r="C7021" s="30">
        <v>0.1144</v>
      </c>
      <c r="D7021" s="30">
        <v>0</v>
      </c>
    </row>
    <row r="7022" spans="1:4">
      <c r="A7022" s="5">
        <v>7020</v>
      </c>
      <c r="B7022" s="30">
        <v>0.145084848974497</v>
      </c>
      <c r="C7022" s="30">
        <v>0.1439756924048195</v>
      </c>
      <c r="D7022" s="30">
        <v>1.62496884061493E-2</v>
      </c>
    </row>
    <row r="7023" spans="1:4">
      <c r="A7023" s="5">
        <v>7021</v>
      </c>
      <c r="B7023" s="30">
        <v>0.148416667181271</v>
      </c>
      <c r="C7023" s="30">
        <v>0.14553923101204902</v>
      </c>
      <c r="D7023" s="30">
        <v>1.47273198941302E-2</v>
      </c>
    </row>
    <row r="7024" spans="1:4">
      <c r="A7024" s="5">
        <v>7022</v>
      </c>
      <c r="B7024" s="30">
        <v>0.10781097358083901</v>
      </c>
      <c r="C7024" s="30">
        <v>0.10718784620240951</v>
      </c>
      <c r="D7024" s="30">
        <v>0</v>
      </c>
    </row>
    <row r="7025" spans="1:4">
      <c r="A7025" s="5">
        <v>7023</v>
      </c>
      <c r="B7025" s="30">
        <v>0.119439827314963</v>
      </c>
      <c r="C7025" s="30">
        <v>0.10293261645301491</v>
      </c>
      <c r="D7025" s="30">
        <v>9.5869397947863592E-3</v>
      </c>
    </row>
    <row r="7026" spans="1:4">
      <c r="A7026" s="5">
        <v>7024</v>
      </c>
      <c r="B7026" s="30">
        <v>7.1460464580919994E-2</v>
      </c>
      <c r="C7026" s="30">
        <v>4.9936627046377351E-2</v>
      </c>
      <c r="D7026" s="30">
        <v>2.01156281662517E-2</v>
      </c>
    </row>
    <row r="7027" spans="1:4">
      <c r="A7027" s="5">
        <v>7025</v>
      </c>
      <c r="B7027" s="30">
        <v>8.0000000000000004E-4</v>
      </c>
      <c r="C7027" s="30">
        <v>8.0000000000000004E-4</v>
      </c>
      <c r="D7027" s="30">
        <v>1.3107502355462399E-2</v>
      </c>
    </row>
    <row r="7028" spans="1:4">
      <c r="A7028" s="5">
        <v>7026</v>
      </c>
      <c r="B7028" s="30">
        <v>0</v>
      </c>
      <c r="C7028" s="30">
        <v>0</v>
      </c>
      <c r="D7028" s="30">
        <v>0</v>
      </c>
    </row>
    <row r="7029" spans="1:4">
      <c r="A7029" s="5">
        <v>7027</v>
      </c>
      <c r="B7029" s="30">
        <v>0</v>
      </c>
      <c r="C7029" s="30">
        <v>0</v>
      </c>
      <c r="D7029" s="30">
        <v>0</v>
      </c>
    </row>
    <row r="7030" spans="1:4">
      <c r="A7030" s="5">
        <v>7028</v>
      </c>
      <c r="B7030" s="30">
        <v>0</v>
      </c>
      <c r="C7030" s="30">
        <v>0</v>
      </c>
      <c r="D7030" s="30">
        <v>0</v>
      </c>
    </row>
    <row r="7031" spans="1:4">
      <c r="A7031" s="5">
        <v>7029</v>
      </c>
      <c r="B7031" s="30">
        <v>0</v>
      </c>
      <c r="C7031" s="30">
        <v>0</v>
      </c>
      <c r="D7031" s="30">
        <v>0</v>
      </c>
    </row>
    <row r="7032" spans="1:4">
      <c r="A7032" s="5">
        <v>7030</v>
      </c>
      <c r="B7032" s="30">
        <v>0</v>
      </c>
      <c r="C7032" s="30">
        <v>0</v>
      </c>
      <c r="D7032" s="30">
        <v>0</v>
      </c>
    </row>
    <row r="7033" spans="1:4">
      <c r="A7033" s="5">
        <v>7031</v>
      </c>
      <c r="B7033" s="30">
        <v>0</v>
      </c>
      <c r="C7033" s="30">
        <v>0</v>
      </c>
      <c r="D7033" s="30">
        <v>0</v>
      </c>
    </row>
    <row r="7034" spans="1:4">
      <c r="A7034" s="5">
        <v>7032</v>
      </c>
      <c r="B7034" s="30">
        <v>0</v>
      </c>
      <c r="C7034" s="30">
        <v>0</v>
      </c>
      <c r="D7034" s="30">
        <v>0</v>
      </c>
    </row>
    <row r="7035" spans="1:4">
      <c r="A7035" s="5">
        <v>7033</v>
      </c>
      <c r="B7035" s="30">
        <v>0</v>
      </c>
      <c r="C7035" s="30">
        <v>0</v>
      </c>
      <c r="D7035" s="30">
        <v>1.02330399292369E-2</v>
      </c>
    </row>
    <row r="7036" spans="1:4">
      <c r="A7036" s="5">
        <v>7034</v>
      </c>
      <c r="B7036" s="30">
        <v>0</v>
      </c>
      <c r="C7036" s="30">
        <v>0</v>
      </c>
      <c r="D7036" s="30">
        <v>1.21580665026396E-2</v>
      </c>
    </row>
    <row r="7037" spans="1:4">
      <c r="A7037" s="5">
        <v>7035</v>
      </c>
      <c r="B7037" s="30">
        <v>0</v>
      </c>
      <c r="C7037" s="30">
        <v>0</v>
      </c>
      <c r="D7037" s="30">
        <v>1.58045165589921E-2</v>
      </c>
    </row>
    <row r="7038" spans="1:4">
      <c r="A7038" s="5">
        <v>7036</v>
      </c>
      <c r="B7038" s="30">
        <v>0</v>
      </c>
      <c r="C7038" s="30">
        <v>0</v>
      </c>
      <c r="D7038" s="30">
        <v>0</v>
      </c>
    </row>
    <row r="7039" spans="1:4">
      <c r="A7039" s="5">
        <v>7037</v>
      </c>
      <c r="B7039" s="30">
        <v>0</v>
      </c>
      <c r="C7039" s="30">
        <v>0</v>
      </c>
      <c r="D7039" s="30">
        <v>0</v>
      </c>
    </row>
    <row r="7040" spans="1:4">
      <c r="A7040" s="5">
        <v>7038</v>
      </c>
      <c r="B7040" s="30">
        <v>0</v>
      </c>
      <c r="C7040" s="30">
        <v>0</v>
      </c>
      <c r="D7040" s="30">
        <v>0</v>
      </c>
    </row>
    <row r="7041" spans="1:4">
      <c r="A7041" s="5">
        <v>7039</v>
      </c>
      <c r="B7041" s="30">
        <v>7.4031867401970805E-2</v>
      </c>
      <c r="C7041" s="30">
        <v>5.2465081982024903E-2</v>
      </c>
      <c r="D7041" s="30">
        <v>0</v>
      </c>
    </row>
    <row r="7042" spans="1:4">
      <c r="A7042" s="5">
        <v>7040</v>
      </c>
      <c r="B7042" s="30">
        <v>0.20152011395861899</v>
      </c>
      <c r="C7042" s="30">
        <v>0.14062769619278148</v>
      </c>
      <c r="D7042" s="30">
        <v>0</v>
      </c>
    </row>
    <row r="7043" spans="1:4">
      <c r="A7043" s="5">
        <v>7041</v>
      </c>
      <c r="B7043" s="30">
        <v>0.29051577820464097</v>
      </c>
      <c r="C7043" s="30">
        <v>0.21372939049158202</v>
      </c>
      <c r="D7043" s="30">
        <v>0</v>
      </c>
    </row>
    <row r="7044" spans="1:4">
      <c r="A7044" s="5">
        <v>7042</v>
      </c>
      <c r="B7044" s="30">
        <v>0.36308905675915598</v>
      </c>
      <c r="C7044" s="30">
        <v>0.27251616137351353</v>
      </c>
      <c r="D7044" s="30">
        <v>0</v>
      </c>
    </row>
    <row r="7045" spans="1:4">
      <c r="A7045" s="5">
        <v>7043</v>
      </c>
      <c r="B7045" s="30">
        <v>0.3917105835927</v>
      </c>
      <c r="C7045" s="30">
        <v>0.29960677719520151</v>
      </c>
      <c r="D7045" s="30">
        <v>0</v>
      </c>
    </row>
    <row r="7046" spans="1:4">
      <c r="A7046" s="5">
        <v>7044</v>
      </c>
      <c r="B7046" s="30">
        <v>0.41197898101309299</v>
      </c>
      <c r="C7046" s="30">
        <v>0.30570293225544598</v>
      </c>
      <c r="D7046" s="30">
        <v>0</v>
      </c>
    </row>
    <row r="7047" spans="1:4">
      <c r="A7047" s="5">
        <v>7045</v>
      </c>
      <c r="B7047" s="30">
        <v>0.34817122319525001</v>
      </c>
      <c r="C7047" s="30">
        <v>0.26466200694459702</v>
      </c>
      <c r="D7047" s="30">
        <v>0</v>
      </c>
    </row>
    <row r="7048" spans="1:4">
      <c r="A7048" s="5">
        <v>7046</v>
      </c>
      <c r="B7048" s="30">
        <v>0.28676069176827002</v>
      </c>
      <c r="C7048" s="30">
        <v>0.20974154428917149</v>
      </c>
      <c r="D7048" s="30">
        <v>1.41051228311977E-2</v>
      </c>
    </row>
    <row r="7049" spans="1:4">
      <c r="A7049" s="5">
        <v>7047</v>
      </c>
      <c r="B7049" s="30">
        <v>0.182275975186486</v>
      </c>
      <c r="C7049" s="30">
        <v>0.12794923416868381</v>
      </c>
      <c r="D7049" s="30">
        <v>2.3963855704241799E-2</v>
      </c>
    </row>
    <row r="7050" spans="1:4">
      <c r="A7050" s="5">
        <v>7048</v>
      </c>
      <c r="B7050" s="30">
        <v>6.9084507200590506E-2</v>
      </c>
      <c r="C7050" s="30">
        <v>4.7860289325873599E-2</v>
      </c>
      <c r="D7050" s="30">
        <v>1.78735117885503E-2</v>
      </c>
    </row>
    <row r="7051" spans="1:4">
      <c r="A7051" s="5">
        <v>7049</v>
      </c>
      <c r="B7051" s="30">
        <v>0</v>
      </c>
      <c r="C7051" s="30">
        <v>0</v>
      </c>
      <c r="D7051" s="30">
        <v>1.29137985811028E-2</v>
      </c>
    </row>
    <row r="7052" spans="1:4">
      <c r="A7052" s="5">
        <v>7050</v>
      </c>
      <c r="B7052" s="30">
        <v>0</v>
      </c>
      <c r="C7052" s="30">
        <v>0</v>
      </c>
      <c r="D7052" s="30">
        <v>8.0919124782039605E-3</v>
      </c>
    </row>
    <row r="7053" spans="1:4">
      <c r="A7053" s="5">
        <v>7051</v>
      </c>
      <c r="B7053" s="30">
        <v>0</v>
      </c>
      <c r="C7053" s="30">
        <v>0</v>
      </c>
      <c r="D7053" s="30">
        <v>0</v>
      </c>
    </row>
    <row r="7054" spans="1:4">
      <c r="A7054" s="5">
        <v>7052</v>
      </c>
      <c r="B7054" s="30">
        <v>0</v>
      </c>
      <c r="C7054" s="30">
        <v>0</v>
      </c>
      <c r="D7054" s="30">
        <v>8.8183155467538195E-3</v>
      </c>
    </row>
    <row r="7055" spans="1:4">
      <c r="A7055" s="5">
        <v>7053</v>
      </c>
      <c r="B7055" s="30">
        <v>0</v>
      </c>
      <c r="C7055" s="30">
        <v>0</v>
      </c>
      <c r="D7055" s="30">
        <v>0</v>
      </c>
    </row>
    <row r="7056" spans="1:4">
      <c r="A7056" s="5">
        <v>7054</v>
      </c>
      <c r="B7056" s="30">
        <v>0</v>
      </c>
      <c r="C7056" s="30">
        <v>0</v>
      </c>
      <c r="D7056" s="30">
        <v>0</v>
      </c>
    </row>
    <row r="7057" spans="1:4">
      <c r="A7057" s="5">
        <v>7055</v>
      </c>
      <c r="B7057" s="30">
        <v>0</v>
      </c>
      <c r="C7057" s="30">
        <v>0</v>
      </c>
      <c r="D7057" s="30">
        <v>0</v>
      </c>
    </row>
    <row r="7058" spans="1:4">
      <c r="A7058" s="5">
        <v>7056</v>
      </c>
      <c r="B7058" s="30">
        <v>0</v>
      </c>
      <c r="C7058" s="30">
        <v>0</v>
      </c>
      <c r="D7058" s="30">
        <v>0</v>
      </c>
    </row>
    <row r="7059" spans="1:4">
      <c r="A7059" s="5">
        <v>7057</v>
      </c>
      <c r="B7059" s="30">
        <v>0</v>
      </c>
      <c r="C7059" s="30">
        <v>0</v>
      </c>
      <c r="D7059" s="30">
        <v>1.33031335147385E-2</v>
      </c>
    </row>
    <row r="7060" spans="1:4">
      <c r="A7060" s="5">
        <v>7058</v>
      </c>
      <c r="B7060" s="30">
        <v>0</v>
      </c>
      <c r="C7060" s="30">
        <v>0</v>
      </c>
      <c r="D7060" s="30">
        <v>1.41051228311977E-2</v>
      </c>
    </row>
    <row r="7061" spans="1:4">
      <c r="A7061" s="5">
        <v>7059</v>
      </c>
      <c r="B7061" s="30">
        <v>0</v>
      </c>
      <c r="C7061" s="30">
        <v>0</v>
      </c>
      <c r="D7061" s="30">
        <v>2.425609464708E-2</v>
      </c>
    </row>
    <row r="7062" spans="1:4">
      <c r="A7062" s="5">
        <v>7060</v>
      </c>
      <c r="B7062" s="30">
        <v>0</v>
      </c>
      <c r="C7062" s="30">
        <v>0</v>
      </c>
      <c r="D7062" s="30">
        <v>8.5227545683623698E-3</v>
      </c>
    </row>
    <row r="7063" spans="1:4">
      <c r="A7063" s="5">
        <v>7061</v>
      </c>
      <c r="B7063" s="30">
        <v>0</v>
      </c>
      <c r="C7063" s="30">
        <v>0</v>
      </c>
      <c r="D7063" s="30">
        <v>1.33031335147385E-2</v>
      </c>
    </row>
    <row r="7064" spans="1:4">
      <c r="A7064" s="5">
        <v>7062</v>
      </c>
      <c r="B7064" s="30">
        <v>0</v>
      </c>
      <c r="C7064" s="30">
        <v>0</v>
      </c>
      <c r="D7064" s="30">
        <v>9.7458361425351598E-3</v>
      </c>
    </row>
    <row r="7065" spans="1:4">
      <c r="A7065" s="5">
        <v>7063</v>
      </c>
      <c r="B7065" s="30">
        <v>8.4376163239213001E-2</v>
      </c>
      <c r="C7065" s="30">
        <v>5.5946508931381853E-2</v>
      </c>
      <c r="D7065" s="30">
        <v>0</v>
      </c>
    </row>
    <row r="7066" spans="1:4">
      <c r="A7066" s="5">
        <v>7064</v>
      </c>
      <c r="B7066" s="30">
        <v>0.22413112206788999</v>
      </c>
      <c r="C7066" s="30">
        <v>0.14760892783615701</v>
      </c>
      <c r="D7066" s="30">
        <v>0</v>
      </c>
    </row>
    <row r="7067" spans="1:4">
      <c r="A7067" s="5">
        <v>7065</v>
      </c>
      <c r="B7067" s="30">
        <v>0.34733457884343599</v>
      </c>
      <c r="C7067" s="30">
        <v>0.23549739301688949</v>
      </c>
      <c r="D7067" s="30">
        <v>9.2743472219595207E-3</v>
      </c>
    </row>
    <row r="7068" spans="1:4">
      <c r="A7068" s="5">
        <v>7066</v>
      </c>
      <c r="B7068" s="30">
        <v>0.43087985782278998</v>
      </c>
      <c r="C7068" s="30">
        <v>0.29971401073255799</v>
      </c>
      <c r="D7068" s="30">
        <v>1.12556225840433E-2</v>
      </c>
    </row>
    <row r="7069" spans="1:4">
      <c r="A7069" s="5">
        <v>7067</v>
      </c>
      <c r="B7069" s="30">
        <v>0.47278132865209099</v>
      </c>
      <c r="C7069" s="30">
        <v>0.33303447338798298</v>
      </c>
      <c r="D7069" s="30">
        <v>8.3774834961618805E-3</v>
      </c>
    </row>
    <row r="7070" spans="1:4">
      <c r="A7070" s="5">
        <v>7068</v>
      </c>
      <c r="B7070" s="30">
        <v>0.45735757904619101</v>
      </c>
      <c r="C7070" s="30">
        <v>0.32274385756629553</v>
      </c>
      <c r="D7070" s="30">
        <v>8.2338726466122392E-3</v>
      </c>
    </row>
    <row r="7071" spans="1:4">
      <c r="A7071" s="5">
        <v>7069</v>
      </c>
      <c r="B7071" s="30">
        <v>0.425709545663084</v>
      </c>
      <c r="C7071" s="30">
        <v>0.29575047212532901</v>
      </c>
      <c r="D7071" s="30">
        <v>0</v>
      </c>
    </row>
    <row r="7072" spans="1:4">
      <c r="A7072" s="5">
        <v>7070</v>
      </c>
      <c r="B7072" s="30">
        <v>0.34464557764060699</v>
      </c>
      <c r="C7072" s="30">
        <v>0.23149739301688949</v>
      </c>
      <c r="D7072" s="30">
        <v>0</v>
      </c>
    </row>
    <row r="7073" spans="1:4">
      <c r="A7073" s="5">
        <v>7071</v>
      </c>
      <c r="B7073" s="30">
        <v>0.22582111014433001</v>
      </c>
      <c r="C7073" s="30">
        <v>0.14192385125302559</v>
      </c>
      <c r="D7073" s="30">
        <v>0</v>
      </c>
    </row>
    <row r="7074" spans="1:4">
      <c r="A7074" s="5">
        <v>7072</v>
      </c>
      <c r="B7074" s="30">
        <v>8.5943889440868906E-2</v>
      </c>
      <c r="C7074" s="30">
        <v>5.3963186528510051E-2</v>
      </c>
      <c r="D7074" s="30">
        <v>0</v>
      </c>
    </row>
    <row r="7075" spans="1:4">
      <c r="A7075" s="5">
        <v>7073</v>
      </c>
      <c r="B7075" s="30">
        <v>0</v>
      </c>
      <c r="C7075" s="30">
        <v>0</v>
      </c>
      <c r="D7075" s="30">
        <v>0</v>
      </c>
    </row>
    <row r="7076" spans="1:4">
      <c r="A7076" s="5">
        <v>7074</v>
      </c>
      <c r="B7076" s="30">
        <v>0</v>
      </c>
      <c r="C7076" s="30">
        <v>0</v>
      </c>
      <c r="D7076" s="30">
        <v>9.9064785865201795E-3</v>
      </c>
    </row>
    <row r="7077" spans="1:4">
      <c r="A7077" s="5">
        <v>7075</v>
      </c>
      <c r="B7077" s="30">
        <v>0</v>
      </c>
      <c r="C7077" s="30">
        <v>0</v>
      </c>
      <c r="D7077" s="30">
        <v>1.1791516693660299E-2</v>
      </c>
    </row>
    <row r="7078" spans="1:4">
      <c r="A7078" s="5">
        <v>7076</v>
      </c>
      <c r="B7078" s="30">
        <v>0</v>
      </c>
      <c r="C7078" s="30">
        <v>0</v>
      </c>
      <c r="D7078" s="30">
        <v>2.0902673888601599E-2</v>
      </c>
    </row>
    <row r="7079" spans="1:4">
      <c r="A7079" s="5">
        <v>7077</v>
      </c>
      <c r="B7079" s="30">
        <v>0</v>
      </c>
      <c r="C7079" s="30">
        <v>0</v>
      </c>
      <c r="D7079" s="30">
        <v>1.35007016004406E-2</v>
      </c>
    </row>
    <row r="7080" spans="1:4">
      <c r="A7080" s="5">
        <v>7078</v>
      </c>
      <c r="B7080" s="30">
        <v>0</v>
      </c>
      <c r="C7080" s="30">
        <v>0</v>
      </c>
      <c r="D7080" s="30">
        <v>1.58045165589921E-2</v>
      </c>
    </row>
    <row r="7081" spans="1:4">
      <c r="A7081" s="5">
        <v>7079</v>
      </c>
      <c r="B7081" s="30">
        <v>0</v>
      </c>
      <c r="C7081" s="30">
        <v>0</v>
      </c>
      <c r="D7081" s="30">
        <v>2.5448808777056901E-2</v>
      </c>
    </row>
    <row r="7082" spans="1:4">
      <c r="A7082" s="5">
        <v>7080</v>
      </c>
      <c r="B7082" s="30">
        <v>0</v>
      </c>
      <c r="C7082" s="30">
        <v>0</v>
      </c>
      <c r="D7082" s="30">
        <v>1.29137985811028E-2</v>
      </c>
    </row>
    <row r="7083" spans="1:4">
      <c r="A7083" s="5">
        <v>7081</v>
      </c>
      <c r="B7083" s="30">
        <v>0</v>
      </c>
      <c r="C7083" s="30">
        <v>0</v>
      </c>
      <c r="D7083" s="30">
        <v>1.5367550409994201E-2</v>
      </c>
    </row>
    <row r="7084" spans="1:4">
      <c r="A7084" s="5">
        <v>7082</v>
      </c>
      <c r="B7084" s="30">
        <v>0</v>
      </c>
      <c r="C7084" s="30">
        <v>0</v>
      </c>
      <c r="D7084" s="30">
        <v>1.1080667875826899E-2</v>
      </c>
    </row>
    <row r="7085" spans="1:4">
      <c r="A7085" s="5">
        <v>7083</v>
      </c>
      <c r="B7085" s="30">
        <v>0</v>
      </c>
      <c r="C7085" s="30">
        <v>0</v>
      </c>
      <c r="D7085" s="30">
        <v>8.0919124782039605E-3</v>
      </c>
    </row>
    <row r="7086" spans="1:4">
      <c r="A7086" s="5">
        <v>7084</v>
      </c>
      <c r="B7086" s="30">
        <v>0</v>
      </c>
      <c r="C7086" s="30">
        <v>0</v>
      </c>
      <c r="D7086" s="30">
        <v>0</v>
      </c>
    </row>
    <row r="7087" spans="1:4">
      <c r="A7087" s="5">
        <v>7085</v>
      </c>
      <c r="B7087" s="30">
        <v>0</v>
      </c>
      <c r="C7087" s="30">
        <v>0</v>
      </c>
      <c r="D7087" s="30">
        <v>1.25321350210952E-2</v>
      </c>
    </row>
    <row r="7088" spans="1:4">
      <c r="A7088" s="5">
        <v>7086</v>
      </c>
      <c r="B7088" s="30">
        <v>0</v>
      </c>
      <c r="C7088" s="30">
        <v>0</v>
      </c>
      <c r="D7088" s="30">
        <v>2.1983637859459601E-2</v>
      </c>
    </row>
    <row r="7089" spans="1:4">
      <c r="A7089" s="5">
        <v>7087</v>
      </c>
      <c r="B7089" s="30">
        <v>5.5999999999999999E-3</v>
      </c>
      <c r="C7089" s="30">
        <v>5.5999999999999999E-3</v>
      </c>
      <c r="D7089" s="30">
        <v>2.8274006799546302E-2</v>
      </c>
    </row>
    <row r="7090" spans="1:4">
      <c r="A7090" s="5">
        <v>7088</v>
      </c>
      <c r="B7090" s="30">
        <v>1.52E-2</v>
      </c>
      <c r="C7090" s="30">
        <v>1.52E-2</v>
      </c>
      <c r="D7090" s="30">
        <v>2.2537821452512801E-2</v>
      </c>
    </row>
    <row r="7091" spans="1:4">
      <c r="A7091" s="5">
        <v>7089</v>
      </c>
      <c r="B7091" s="30">
        <v>2.4799999999999999E-2</v>
      </c>
      <c r="C7091" s="30">
        <v>2.4799999999999999E-2</v>
      </c>
      <c r="D7091" s="30">
        <v>2.1709985777103299E-2</v>
      </c>
    </row>
    <row r="7092" spans="1:4">
      <c r="A7092" s="5">
        <v>7090</v>
      </c>
      <c r="B7092" s="30">
        <v>3.2000000000000001E-2</v>
      </c>
      <c r="C7092" s="30">
        <v>3.2000000000000001E-2</v>
      </c>
      <c r="D7092" s="30">
        <v>2.2259579904093E-2</v>
      </c>
    </row>
    <row r="7093" spans="1:4">
      <c r="A7093" s="5">
        <v>7091</v>
      </c>
      <c r="B7093" s="30">
        <v>3.5200000000000002E-2</v>
      </c>
      <c r="C7093" s="30">
        <v>3.5200000000000002E-2</v>
      </c>
      <c r="D7093" s="30">
        <v>2.0638086240258601E-2</v>
      </c>
    </row>
    <row r="7094" spans="1:4">
      <c r="A7094" s="5">
        <v>7092</v>
      </c>
      <c r="B7094" s="30">
        <v>3.5200000000000002E-2</v>
      </c>
      <c r="C7094" s="30">
        <v>3.5200000000000002E-2</v>
      </c>
      <c r="D7094" s="30">
        <v>2.0638086240258601E-2</v>
      </c>
    </row>
    <row r="7095" spans="1:4">
      <c r="A7095" s="5">
        <v>7093</v>
      </c>
      <c r="B7095" s="30">
        <v>0.39593483828589199</v>
      </c>
      <c r="C7095" s="30">
        <v>0.28823662402893802</v>
      </c>
      <c r="D7095" s="30">
        <v>1.693299883735E-2</v>
      </c>
    </row>
    <row r="7096" spans="1:4">
      <c r="A7096" s="5">
        <v>7094</v>
      </c>
      <c r="B7096" s="30">
        <v>0.32674283510320801</v>
      </c>
      <c r="C7096" s="30">
        <v>0.22209185377833351</v>
      </c>
      <c r="D7096" s="30">
        <v>0</v>
      </c>
    </row>
    <row r="7097" spans="1:4">
      <c r="A7097" s="5">
        <v>7095</v>
      </c>
      <c r="B7097" s="30">
        <v>0.20958469446538699</v>
      </c>
      <c r="C7097" s="30">
        <v>0.13408185062169831</v>
      </c>
      <c r="D7097" s="30">
        <v>0</v>
      </c>
    </row>
    <row r="7098" spans="1:4">
      <c r="A7098" s="5">
        <v>7096</v>
      </c>
      <c r="B7098" s="30">
        <v>7.58447868926799E-2</v>
      </c>
      <c r="C7098" s="30">
        <v>4.8833050359209249E-2</v>
      </c>
      <c r="D7098" s="30">
        <v>1.47273198941302E-2</v>
      </c>
    </row>
    <row r="7099" spans="1:4">
      <c r="A7099" s="5">
        <v>7097</v>
      </c>
      <c r="B7099" s="30">
        <v>0</v>
      </c>
      <c r="C7099" s="30">
        <v>0</v>
      </c>
      <c r="D7099" s="30">
        <v>1.0736216202820901E-2</v>
      </c>
    </row>
    <row r="7100" spans="1:4">
      <c r="A7100" s="5">
        <v>7098</v>
      </c>
      <c r="B7100" s="30">
        <v>0</v>
      </c>
      <c r="C7100" s="30">
        <v>0</v>
      </c>
      <c r="D7100" s="30">
        <v>0</v>
      </c>
    </row>
    <row r="7101" spans="1:4">
      <c r="A7101" s="5">
        <v>7099</v>
      </c>
      <c r="B7101" s="30">
        <v>0</v>
      </c>
      <c r="C7101" s="30">
        <v>0</v>
      </c>
      <c r="D7101" s="30">
        <v>0</v>
      </c>
    </row>
    <row r="7102" spans="1:4">
      <c r="A7102" s="5">
        <v>7100</v>
      </c>
      <c r="B7102" s="30">
        <v>0</v>
      </c>
      <c r="C7102" s="30">
        <v>0</v>
      </c>
      <c r="D7102" s="30">
        <v>0</v>
      </c>
    </row>
    <row r="7103" spans="1:4">
      <c r="A7103" s="5">
        <v>7101</v>
      </c>
      <c r="B7103" s="30">
        <v>0</v>
      </c>
      <c r="C7103" s="30">
        <v>0</v>
      </c>
      <c r="D7103" s="30">
        <v>0</v>
      </c>
    </row>
    <row r="7104" spans="1:4">
      <c r="A7104" s="5">
        <v>7102</v>
      </c>
      <c r="B7104" s="30">
        <v>0</v>
      </c>
      <c r="C7104" s="30">
        <v>0</v>
      </c>
      <c r="D7104" s="30">
        <v>0</v>
      </c>
    </row>
    <row r="7105" spans="1:4">
      <c r="A7105" s="5">
        <v>7103</v>
      </c>
      <c r="B7105" s="30">
        <v>0</v>
      </c>
      <c r="C7105" s="30">
        <v>0</v>
      </c>
      <c r="D7105" s="30">
        <v>1.33031335147385E-2</v>
      </c>
    </row>
    <row r="7106" spans="1:4">
      <c r="A7106" s="5">
        <v>7104</v>
      </c>
      <c r="B7106" s="30">
        <v>0</v>
      </c>
      <c r="C7106" s="30">
        <v>0</v>
      </c>
      <c r="D7106" s="30">
        <v>2.01156281662517E-2</v>
      </c>
    </row>
    <row r="7107" spans="1:4">
      <c r="A7107" s="5">
        <v>7105</v>
      </c>
      <c r="B7107" s="30">
        <v>0</v>
      </c>
      <c r="C7107" s="30">
        <v>0</v>
      </c>
      <c r="D7107" s="30">
        <v>1.8356553886863799E-2</v>
      </c>
    </row>
    <row r="7108" spans="1:4">
      <c r="A7108" s="5">
        <v>7106</v>
      </c>
      <c r="B7108" s="30">
        <v>0</v>
      </c>
      <c r="C7108" s="30">
        <v>0</v>
      </c>
      <c r="D7108" s="30">
        <v>1.9097313746689399E-2</v>
      </c>
    </row>
    <row r="7109" spans="1:4">
      <c r="A7109" s="5">
        <v>7107</v>
      </c>
      <c r="B7109" s="30">
        <v>0</v>
      </c>
      <c r="C7109" s="30">
        <v>0</v>
      </c>
      <c r="D7109" s="30">
        <v>1.35007016004406E-2</v>
      </c>
    </row>
    <row r="7110" spans="1:4">
      <c r="A7110" s="5">
        <v>7108</v>
      </c>
      <c r="B7110" s="30">
        <v>0</v>
      </c>
      <c r="C7110" s="30">
        <v>0</v>
      </c>
      <c r="D7110" s="30">
        <v>8.8183155467538195E-3</v>
      </c>
    </row>
    <row r="7111" spans="1:4">
      <c r="A7111" s="5">
        <v>7109</v>
      </c>
      <c r="B7111" s="30">
        <v>0</v>
      </c>
      <c r="C7111" s="30">
        <v>0</v>
      </c>
      <c r="D7111" s="30">
        <v>0</v>
      </c>
    </row>
    <row r="7112" spans="1:4">
      <c r="A7112" s="5">
        <v>7110</v>
      </c>
      <c r="B7112" s="30">
        <v>0</v>
      </c>
      <c r="C7112" s="30">
        <v>0</v>
      </c>
      <c r="D7112" s="30">
        <v>1.0907535595922601E-2</v>
      </c>
    </row>
    <row r="7113" spans="1:4">
      <c r="A7113" s="5">
        <v>7111</v>
      </c>
      <c r="B7113" s="30">
        <v>1.2800000000000001E-2</v>
      </c>
      <c r="C7113" s="30">
        <v>1.2800000000000001E-2</v>
      </c>
      <c r="D7113" s="30">
        <v>1.1791516693660299E-2</v>
      </c>
    </row>
    <row r="7114" spans="1:4">
      <c r="A7114" s="5">
        <v>7112</v>
      </c>
      <c r="B7114" s="30">
        <v>4.9599999999999998E-2</v>
      </c>
      <c r="C7114" s="30">
        <v>4.9599999999999998E-2</v>
      </c>
      <c r="D7114" s="30">
        <v>1.12556225840433E-2</v>
      </c>
    </row>
    <row r="7115" spans="1:4">
      <c r="A7115" s="5">
        <v>7113</v>
      </c>
      <c r="B7115" s="30">
        <v>0.10772008457895001</v>
      </c>
      <c r="C7115" s="30">
        <v>0.10637569240481951</v>
      </c>
      <c r="D7115" s="30">
        <v>2.1709985777103299E-2</v>
      </c>
    </row>
    <row r="7116" spans="1:4">
      <c r="A7116" s="5">
        <v>7114</v>
      </c>
      <c r="B7116" s="30">
        <v>0.195393110655047</v>
      </c>
      <c r="C7116" s="30">
        <v>0.18132046265542451</v>
      </c>
      <c r="D7116" s="30">
        <v>1.23441561524281E-2</v>
      </c>
    </row>
    <row r="7117" spans="1:4">
      <c r="A7117" s="5">
        <v>7115</v>
      </c>
      <c r="B7117" s="30">
        <v>0.29004080263395399</v>
      </c>
      <c r="C7117" s="30">
        <v>0.25038569556145451</v>
      </c>
      <c r="D7117" s="30">
        <v>1.8113959417889701E-2</v>
      </c>
    </row>
    <row r="7118" spans="1:4">
      <c r="A7118" s="5">
        <v>7116</v>
      </c>
      <c r="B7118" s="30">
        <v>0.28909993080004798</v>
      </c>
      <c r="C7118" s="30">
        <v>0.25122215695422501</v>
      </c>
      <c r="D7118" s="30">
        <v>1.7164954523245401E-2</v>
      </c>
    </row>
    <row r="7119" spans="1:4">
      <c r="A7119" s="5">
        <v>7117</v>
      </c>
      <c r="B7119" s="30">
        <v>0.266566466446442</v>
      </c>
      <c r="C7119" s="30">
        <v>0.22641000315663501</v>
      </c>
      <c r="D7119" s="30">
        <v>9.5869397947863592E-3</v>
      </c>
    </row>
    <row r="7120" spans="1:4">
      <c r="A7120" s="5">
        <v>7118</v>
      </c>
      <c r="B7120" s="30">
        <v>0.275133396081852</v>
      </c>
      <c r="C7120" s="30">
        <v>0.2010752360626645</v>
      </c>
      <c r="D7120" s="30">
        <v>8.8183155467538195E-3</v>
      </c>
    </row>
    <row r="7121" spans="1:4">
      <c r="A7121" s="5">
        <v>7119</v>
      </c>
      <c r="B7121" s="30">
        <v>0.26580697914729301</v>
      </c>
      <c r="C7121" s="30">
        <v>0.15928077530122048</v>
      </c>
      <c r="D7121" s="30">
        <v>9.1206319138625001E-3</v>
      </c>
    </row>
    <row r="7122" spans="1:4">
      <c r="A7122" s="5">
        <v>7120</v>
      </c>
      <c r="B7122" s="30">
        <v>0.12596579128851701</v>
      </c>
      <c r="C7122" s="30">
        <v>7.0285087355120499E-2</v>
      </c>
      <c r="D7122" s="30">
        <v>1.16110374514506E-2</v>
      </c>
    </row>
    <row r="7123" spans="1:4">
      <c r="A7123" s="5">
        <v>7121</v>
      </c>
      <c r="B7123" s="30">
        <v>0</v>
      </c>
      <c r="C7123" s="30">
        <v>0</v>
      </c>
      <c r="D7123" s="30">
        <v>0</v>
      </c>
    </row>
    <row r="7124" spans="1:4">
      <c r="A7124" s="5">
        <v>7122</v>
      </c>
      <c r="B7124" s="30">
        <v>0</v>
      </c>
      <c r="C7124" s="30">
        <v>0</v>
      </c>
      <c r="D7124" s="30">
        <v>0</v>
      </c>
    </row>
    <row r="7125" spans="1:4">
      <c r="A7125" s="5">
        <v>7123</v>
      </c>
      <c r="B7125" s="30">
        <v>0</v>
      </c>
      <c r="C7125" s="30">
        <v>0</v>
      </c>
      <c r="D7125" s="30">
        <v>0</v>
      </c>
    </row>
    <row r="7126" spans="1:4">
      <c r="A7126" s="5">
        <v>7124</v>
      </c>
      <c r="B7126" s="30">
        <v>0</v>
      </c>
      <c r="C7126" s="30">
        <v>0</v>
      </c>
      <c r="D7126" s="30">
        <v>9.5869397947863592E-3</v>
      </c>
    </row>
    <row r="7127" spans="1:4">
      <c r="A7127" s="5">
        <v>7125</v>
      </c>
      <c r="B7127" s="30">
        <v>0</v>
      </c>
      <c r="C7127" s="30">
        <v>0</v>
      </c>
      <c r="D7127" s="30">
        <v>0</v>
      </c>
    </row>
    <row r="7128" spans="1:4">
      <c r="A7128" s="5">
        <v>7126</v>
      </c>
      <c r="B7128" s="30">
        <v>0</v>
      </c>
      <c r="C7128" s="30">
        <v>0</v>
      </c>
      <c r="D7128" s="30">
        <v>0</v>
      </c>
    </row>
    <row r="7129" spans="1:4">
      <c r="A7129" s="5">
        <v>7127</v>
      </c>
      <c r="B7129" s="30">
        <v>0</v>
      </c>
      <c r="C7129" s="30">
        <v>0</v>
      </c>
      <c r="D7129" s="30">
        <v>0</v>
      </c>
    </row>
    <row r="7130" spans="1:4">
      <c r="A7130" s="5">
        <v>7128</v>
      </c>
      <c r="B7130" s="30">
        <v>0</v>
      </c>
      <c r="C7130" s="30">
        <v>0</v>
      </c>
      <c r="D7130" s="30">
        <v>0</v>
      </c>
    </row>
    <row r="7131" spans="1:4">
      <c r="A7131" s="5">
        <v>7129</v>
      </c>
      <c r="B7131" s="30">
        <v>0</v>
      </c>
      <c r="C7131" s="30">
        <v>0</v>
      </c>
      <c r="D7131" s="30">
        <v>0</v>
      </c>
    </row>
    <row r="7132" spans="1:4">
      <c r="A7132" s="5">
        <v>7130</v>
      </c>
      <c r="B7132" s="30">
        <v>0</v>
      </c>
      <c r="C7132" s="30">
        <v>0</v>
      </c>
      <c r="D7132" s="30">
        <v>0</v>
      </c>
    </row>
    <row r="7133" spans="1:4">
      <c r="A7133" s="5">
        <v>7131</v>
      </c>
      <c r="B7133" s="30">
        <v>0</v>
      </c>
      <c r="C7133" s="30">
        <v>0</v>
      </c>
      <c r="D7133" s="30">
        <v>0</v>
      </c>
    </row>
    <row r="7134" spans="1:4">
      <c r="A7134" s="5">
        <v>7132</v>
      </c>
      <c r="B7134" s="30">
        <v>0</v>
      </c>
      <c r="C7134" s="30">
        <v>0</v>
      </c>
      <c r="D7134" s="30">
        <v>0</v>
      </c>
    </row>
    <row r="7135" spans="1:4">
      <c r="A7135" s="5">
        <v>7133</v>
      </c>
      <c r="B7135" s="30">
        <v>0</v>
      </c>
      <c r="C7135" s="30">
        <v>0</v>
      </c>
      <c r="D7135" s="30">
        <v>0</v>
      </c>
    </row>
    <row r="7136" spans="1:4">
      <c r="A7136" s="5">
        <v>7134</v>
      </c>
      <c r="B7136" s="30">
        <v>0</v>
      </c>
      <c r="C7136" s="30">
        <v>0</v>
      </c>
      <c r="D7136" s="30">
        <v>1.47273198941302E-2</v>
      </c>
    </row>
    <row r="7137" spans="1:4">
      <c r="A7137" s="5">
        <v>7135</v>
      </c>
      <c r="B7137" s="30">
        <v>8.8000000000000005E-3</v>
      </c>
      <c r="C7137" s="30">
        <v>8.8000000000000005E-3</v>
      </c>
      <c r="D7137" s="30">
        <v>1.78735117885503E-2</v>
      </c>
    </row>
    <row r="7138" spans="1:4">
      <c r="A7138" s="5">
        <v>7136</v>
      </c>
      <c r="B7138" s="30">
        <v>3.5200000000000002E-2</v>
      </c>
      <c r="C7138" s="30">
        <v>3.5200000000000002E-2</v>
      </c>
      <c r="D7138" s="30">
        <v>1.23441561524281E-2</v>
      </c>
    </row>
    <row r="7139" spans="1:4">
      <c r="A7139" s="5">
        <v>7137</v>
      </c>
      <c r="B7139" s="30">
        <v>4.6399999999999997E-2</v>
      </c>
      <c r="C7139" s="30">
        <v>4.6399999999999997E-2</v>
      </c>
      <c r="D7139" s="30">
        <v>1.6703142283541798E-2</v>
      </c>
    </row>
    <row r="7140" spans="1:4">
      <c r="A7140" s="5">
        <v>7138</v>
      </c>
      <c r="B7140" s="30">
        <v>2.9600000000000001E-2</v>
      </c>
      <c r="C7140" s="30">
        <v>2.9600000000000001E-2</v>
      </c>
      <c r="D7140" s="30">
        <v>0</v>
      </c>
    </row>
    <row r="7141" spans="1:4">
      <c r="A7141" s="5">
        <v>7139</v>
      </c>
      <c r="B7141" s="30">
        <v>3.5200000000000002E-2</v>
      </c>
      <c r="C7141" s="30">
        <v>3.5200000000000002E-2</v>
      </c>
      <c r="D7141" s="30">
        <v>2.1709985777103299E-2</v>
      </c>
    </row>
    <row r="7142" spans="1:4">
      <c r="A7142" s="5">
        <v>7140</v>
      </c>
      <c r="B7142" s="30">
        <v>4.24E-2</v>
      </c>
      <c r="C7142" s="30">
        <v>4.24E-2</v>
      </c>
      <c r="D7142" s="30">
        <v>9.7458361425351598E-3</v>
      </c>
    </row>
    <row r="7143" spans="1:4">
      <c r="A7143" s="5">
        <v>7141</v>
      </c>
      <c r="B7143" s="30">
        <v>0.45935658990412398</v>
      </c>
      <c r="C7143" s="30">
        <v>0.31887754933978751</v>
      </c>
      <c r="D7143" s="30">
        <v>9.5869397947863592E-3</v>
      </c>
    </row>
    <row r="7144" spans="1:4">
      <c r="A7144" s="5">
        <v>7142</v>
      </c>
      <c r="B7144" s="30">
        <v>0.37428713816532699</v>
      </c>
      <c r="C7144" s="30">
        <v>0.233544932886773</v>
      </c>
      <c r="D7144" s="30">
        <v>0</v>
      </c>
    </row>
    <row r="7145" spans="1:4">
      <c r="A7145" s="5">
        <v>7143</v>
      </c>
      <c r="B7145" s="30">
        <v>0.27366506857334999</v>
      </c>
      <c r="C7145" s="30">
        <v>0.1519106221349576</v>
      </c>
      <c r="D7145" s="30">
        <v>0</v>
      </c>
    </row>
    <row r="7146" spans="1:4">
      <c r="A7146" s="5">
        <v>7144</v>
      </c>
      <c r="B7146" s="30">
        <v>0.103349644061888</v>
      </c>
      <c r="C7146" s="30">
        <v>6.1964523362205447E-2</v>
      </c>
      <c r="D7146" s="30">
        <v>1.4938713627079801E-2</v>
      </c>
    </row>
    <row r="7147" spans="1:4">
      <c r="A7147" s="5">
        <v>7145</v>
      </c>
      <c r="B7147" s="30">
        <v>0</v>
      </c>
      <c r="C7147" s="30">
        <v>0</v>
      </c>
      <c r="D7147" s="30">
        <v>8.6573199078925897E-2</v>
      </c>
    </row>
    <row r="7148" spans="1:4">
      <c r="A7148" s="5">
        <v>7146</v>
      </c>
      <c r="B7148" s="30">
        <v>0</v>
      </c>
      <c r="C7148" s="30">
        <v>0</v>
      </c>
      <c r="D7148" s="30">
        <v>7.6695518358290901E-2</v>
      </c>
    </row>
    <row r="7149" spans="1:4">
      <c r="A7149" s="5">
        <v>7147</v>
      </c>
      <c r="B7149" s="30">
        <v>0</v>
      </c>
      <c r="C7149" s="30">
        <v>0</v>
      </c>
      <c r="D7149" s="30">
        <v>8.0919124782039605E-3</v>
      </c>
    </row>
    <row r="7150" spans="1:4">
      <c r="A7150" s="5">
        <v>7148</v>
      </c>
      <c r="B7150" s="30">
        <v>0</v>
      </c>
      <c r="C7150" s="30">
        <v>0</v>
      </c>
      <c r="D7150" s="30">
        <v>8.3774834961618805E-3</v>
      </c>
    </row>
    <row r="7151" spans="1:4">
      <c r="A7151" s="5">
        <v>7149</v>
      </c>
      <c r="B7151" s="30">
        <v>0</v>
      </c>
      <c r="C7151" s="30">
        <v>0</v>
      </c>
      <c r="D7151" s="30">
        <v>0</v>
      </c>
    </row>
    <row r="7152" spans="1:4">
      <c r="A7152" s="5">
        <v>7150</v>
      </c>
      <c r="B7152" s="30">
        <v>0</v>
      </c>
      <c r="C7152" s="30">
        <v>0</v>
      </c>
      <c r="D7152" s="30">
        <v>0</v>
      </c>
    </row>
    <row r="7153" spans="1:4">
      <c r="A7153" s="5">
        <v>7151</v>
      </c>
      <c r="B7153" s="30">
        <v>0</v>
      </c>
      <c r="C7153" s="30">
        <v>0</v>
      </c>
      <c r="D7153" s="30">
        <v>2.3101241226749999E-2</v>
      </c>
    </row>
    <row r="7154" spans="1:4">
      <c r="A7154" s="5">
        <v>7152</v>
      </c>
      <c r="B7154" s="30">
        <v>0</v>
      </c>
      <c r="C7154" s="30">
        <v>0</v>
      </c>
      <c r="D7154" s="30">
        <v>0</v>
      </c>
    </row>
    <row r="7155" spans="1:4">
      <c r="A7155" s="5">
        <v>7153</v>
      </c>
      <c r="B7155" s="30">
        <v>0</v>
      </c>
      <c r="C7155" s="30">
        <v>0</v>
      </c>
      <c r="D7155" s="30">
        <v>0</v>
      </c>
    </row>
    <row r="7156" spans="1:4">
      <c r="A7156" s="5">
        <v>7154</v>
      </c>
      <c r="B7156" s="30">
        <v>0</v>
      </c>
      <c r="C7156" s="30">
        <v>0</v>
      </c>
      <c r="D7156" s="30">
        <v>0</v>
      </c>
    </row>
    <row r="7157" spans="1:4">
      <c r="A7157" s="5">
        <v>7155</v>
      </c>
      <c r="B7157" s="30">
        <v>0</v>
      </c>
      <c r="C7157" s="30">
        <v>0</v>
      </c>
      <c r="D7157" s="30">
        <v>1.0736216202820901E-2</v>
      </c>
    </row>
    <row r="7158" spans="1:4">
      <c r="A7158" s="5">
        <v>7156</v>
      </c>
      <c r="B7158" s="30">
        <v>0</v>
      </c>
      <c r="C7158" s="30">
        <v>0</v>
      </c>
      <c r="D7158" s="30">
        <v>7.7966689140281306E-2</v>
      </c>
    </row>
    <row r="7159" spans="1:4">
      <c r="A7159" s="5">
        <v>7157</v>
      </c>
      <c r="B7159" s="30">
        <v>0</v>
      </c>
      <c r="C7159" s="30">
        <v>0</v>
      </c>
      <c r="D7159" s="30">
        <v>9.0750290643922496E-2</v>
      </c>
    </row>
    <row r="7160" spans="1:4">
      <c r="A7160" s="5">
        <v>7158</v>
      </c>
      <c r="B7160" s="30">
        <v>0</v>
      </c>
      <c r="C7160" s="30">
        <v>0</v>
      </c>
      <c r="D7160" s="30">
        <v>7.6065147402230707E-2</v>
      </c>
    </row>
    <row r="7161" spans="1:4">
      <c r="A7161" s="5">
        <v>7159</v>
      </c>
      <c r="B7161" s="30">
        <v>6.9229825433461706E-2</v>
      </c>
      <c r="C7161" s="30">
        <v>4.9493657423924045E-2</v>
      </c>
      <c r="D7161" s="30">
        <v>6.1953369368165402E-2</v>
      </c>
    </row>
    <row r="7162" spans="1:4">
      <c r="A7162" s="5">
        <v>7160</v>
      </c>
      <c r="B7162" s="30">
        <v>6.5600000000000006E-2</v>
      </c>
      <c r="C7162" s="30">
        <v>6.5600000000000006E-2</v>
      </c>
      <c r="D7162" s="30">
        <v>5.92523032036067E-2</v>
      </c>
    </row>
    <row r="7163" spans="1:4">
      <c r="A7163" s="5">
        <v>7161</v>
      </c>
      <c r="B7163" s="30">
        <v>0.234880732310321</v>
      </c>
      <c r="C7163" s="30">
        <v>0.183912772775913</v>
      </c>
      <c r="D7163" s="30">
        <v>8.7950996229440304E-2</v>
      </c>
    </row>
    <row r="7164" spans="1:4">
      <c r="A7164" s="5">
        <v>7162</v>
      </c>
      <c r="B7164" s="30">
        <v>0.33127280237658502</v>
      </c>
      <c r="C7164" s="30">
        <v>0.247195698718089</v>
      </c>
      <c r="D7164" s="30">
        <v>9.2171940572042005E-2</v>
      </c>
    </row>
    <row r="7165" spans="1:4">
      <c r="A7165" s="5">
        <v>7163</v>
      </c>
      <c r="B7165" s="30">
        <v>0.26277986327481301</v>
      </c>
      <c r="C7165" s="30">
        <v>0.22484646454940549</v>
      </c>
      <c r="D7165" s="30">
        <v>5.45903550632423E-2</v>
      </c>
    </row>
    <row r="7166" spans="1:4">
      <c r="A7166" s="5">
        <v>7164</v>
      </c>
      <c r="B7166" s="30">
        <v>9.1200000000000003E-2</v>
      </c>
      <c r="C7166" s="30">
        <v>9.1200000000000003E-2</v>
      </c>
      <c r="D7166" s="30">
        <v>2.79502617923801E-2</v>
      </c>
    </row>
    <row r="7167" spans="1:4">
      <c r="A7167" s="5">
        <v>7165</v>
      </c>
      <c r="B7167" s="30">
        <v>0.53679924044539495</v>
      </c>
      <c r="C7167" s="30">
        <v>0.36065770566268596</v>
      </c>
      <c r="D7167" s="30">
        <v>4.7375184857578197E-2</v>
      </c>
    </row>
    <row r="7168" spans="1:4">
      <c r="A7168" s="5">
        <v>7166</v>
      </c>
      <c r="B7168" s="30">
        <v>0.28642540079252798</v>
      </c>
      <c r="C7168" s="30">
        <v>0.21396031264579601</v>
      </c>
      <c r="D7168" s="30">
        <v>5.7148871076056103E-2</v>
      </c>
    </row>
    <row r="7169" spans="1:4">
      <c r="A7169" s="5">
        <v>7167</v>
      </c>
      <c r="B7169" s="30">
        <v>3.8399999999999997E-2</v>
      </c>
      <c r="C7169" s="30">
        <v>3.8399999999999997E-2</v>
      </c>
      <c r="D7169" s="30">
        <v>7.1748996287710101E-2</v>
      </c>
    </row>
    <row r="7170" spans="1:4">
      <c r="A7170" s="5">
        <v>7168</v>
      </c>
      <c r="B7170" s="30">
        <v>8.0000000000000002E-3</v>
      </c>
      <c r="C7170" s="30">
        <v>8.0000000000000002E-3</v>
      </c>
      <c r="D7170" s="30">
        <v>6.0863305977759401E-2</v>
      </c>
    </row>
    <row r="7171" spans="1:4">
      <c r="A7171" s="5">
        <v>7169</v>
      </c>
      <c r="B7171" s="30">
        <v>0</v>
      </c>
      <c r="C7171" s="30">
        <v>0</v>
      </c>
      <c r="D7171" s="30">
        <v>6.9950359729483394E-2</v>
      </c>
    </row>
    <row r="7172" spans="1:4">
      <c r="A7172" s="5">
        <v>7170</v>
      </c>
      <c r="B7172" s="30">
        <v>0</v>
      </c>
      <c r="C7172" s="30">
        <v>0</v>
      </c>
      <c r="D7172" s="30">
        <v>6.2503248150188095E-2</v>
      </c>
    </row>
    <row r="7173" spans="1:4">
      <c r="A7173" s="5">
        <v>7171</v>
      </c>
      <c r="B7173" s="30">
        <v>0</v>
      </c>
      <c r="C7173" s="30">
        <v>0</v>
      </c>
      <c r="D7173" s="30">
        <v>0.101014687153839</v>
      </c>
    </row>
    <row r="7174" spans="1:4">
      <c r="A7174" s="5">
        <v>7172</v>
      </c>
      <c r="B7174" s="30">
        <v>0</v>
      </c>
      <c r="C7174" s="30">
        <v>0</v>
      </c>
      <c r="D7174" s="30">
        <v>0.11366064761236599</v>
      </c>
    </row>
    <row r="7175" spans="1:4">
      <c r="A7175" s="5">
        <v>7173</v>
      </c>
      <c r="B7175" s="30">
        <v>0</v>
      </c>
      <c r="C7175" s="30">
        <v>0</v>
      </c>
      <c r="D7175" s="30">
        <v>0.11121349373728601</v>
      </c>
    </row>
    <row r="7176" spans="1:4">
      <c r="A7176" s="5">
        <v>7174</v>
      </c>
      <c r="B7176" s="30">
        <v>0</v>
      </c>
      <c r="C7176" s="30">
        <v>0</v>
      </c>
      <c r="D7176" s="30">
        <v>4.8298052377232698E-2</v>
      </c>
    </row>
    <row r="7177" spans="1:4">
      <c r="A7177" s="5">
        <v>7175</v>
      </c>
      <c r="B7177" s="30">
        <v>0</v>
      </c>
      <c r="C7177" s="30">
        <v>0</v>
      </c>
      <c r="D7177" s="30">
        <v>2.1438614115514499E-2</v>
      </c>
    </row>
    <row r="7178" spans="1:4">
      <c r="A7178" s="5">
        <v>7176</v>
      </c>
      <c r="B7178" s="30">
        <v>0</v>
      </c>
      <c r="C7178" s="30">
        <v>0</v>
      </c>
      <c r="D7178" s="30">
        <v>1.4310534037698599E-2</v>
      </c>
    </row>
    <row r="7179" spans="1:4">
      <c r="A7179" s="5">
        <v>7177</v>
      </c>
      <c r="B7179" s="30">
        <v>0</v>
      </c>
      <c r="C7179" s="30">
        <v>0</v>
      </c>
      <c r="D7179" s="30">
        <v>8.2338726466122392E-3</v>
      </c>
    </row>
    <row r="7180" spans="1:4">
      <c r="A7180" s="5">
        <v>7178</v>
      </c>
      <c r="B7180" s="30">
        <v>0</v>
      </c>
      <c r="C7180" s="30">
        <v>0</v>
      </c>
      <c r="D7180" s="30">
        <v>1.4938713627079801E-2</v>
      </c>
    </row>
    <row r="7181" spans="1:4">
      <c r="A7181" s="5">
        <v>7179</v>
      </c>
      <c r="B7181" s="30">
        <v>0</v>
      </c>
      <c r="C7181" s="30">
        <v>0</v>
      </c>
      <c r="D7181" s="30">
        <v>8.8183155467538195E-3</v>
      </c>
    </row>
    <row r="7182" spans="1:4">
      <c r="A7182" s="5">
        <v>7180</v>
      </c>
      <c r="B7182" s="30">
        <v>0</v>
      </c>
      <c r="C7182" s="30">
        <v>0</v>
      </c>
      <c r="D7182" s="30">
        <v>8.5227545683623698E-3</v>
      </c>
    </row>
    <row r="7183" spans="1:4">
      <c r="A7183" s="5">
        <v>7181</v>
      </c>
      <c r="B7183" s="30">
        <v>0</v>
      </c>
      <c r="C7183" s="30">
        <v>0</v>
      </c>
      <c r="D7183" s="30">
        <v>3.3799100561430699E-2</v>
      </c>
    </row>
    <row r="7184" spans="1:4">
      <c r="A7184" s="5">
        <v>7182</v>
      </c>
      <c r="B7184" s="30">
        <v>0</v>
      </c>
      <c r="C7184" s="30">
        <v>0</v>
      </c>
      <c r="D7184" s="30">
        <v>3.4909202712012199E-2</v>
      </c>
    </row>
    <row r="7185" spans="1:4">
      <c r="A7185" s="5">
        <v>7183</v>
      </c>
      <c r="B7185" s="30">
        <v>6.4000000000000003E-3</v>
      </c>
      <c r="C7185" s="30">
        <v>6.4000000000000003E-3</v>
      </c>
      <c r="D7185" s="30">
        <v>9.0750290643922496E-2</v>
      </c>
    </row>
    <row r="7186" spans="1:4">
      <c r="A7186" s="5">
        <v>7184</v>
      </c>
      <c r="B7186" s="30">
        <v>1.44E-2</v>
      </c>
      <c r="C7186" s="30">
        <v>1.44E-2</v>
      </c>
      <c r="D7186" s="30">
        <v>0.14013475837443401</v>
      </c>
    </row>
    <row r="7187" spans="1:4">
      <c r="A7187" s="5">
        <v>7185</v>
      </c>
      <c r="B7187" s="30">
        <v>4.3200000000000002E-2</v>
      </c>
      <c r="C7187" s="30">
        <v>4.3200000000000002E-2</v>
      </c>
      <c r="D7187" s="30">
        <v>0.17043024368629001</v>
      </c>
    </row>
    <row r="7188" spans="1:4">
      <c r="A7188" s="5">
        <v>7186</v>
      </c>
      <c r="B7188" s="30">
        <v>4.24E-2</v>
      </c>
      <c r="C7188" s="30">
        <v>4.24E-2</v>
      </c>
      <c r="D7188" s="30">
        <v>0.35918460489794102</v>
      </c>
    </row>
    <row r="7189" spans="1:4">
      <c r="A7189" s="5">
        <v>7187</v>
      </c>
      <c r="B7189" s="30">
        <v>3.6799999999999999E-2</v>
      </c>
      <c r="C7189" s="30">
        <v>3.6799999999999999E-2</v>
      </c>
      <c r="D7189" s="30">
        <v>0.32826779557127</v>
      </c>
    </row>
    <row r="7190" spans="1:4">
      <c r="A7190" s="5">
        <v>7188</v>
      </c>
      <c r="B7190" s="30">
        <v>6.1600000000000002E-2</v>
      </c>
      <c r="C7190" s="30">
        <v>6.1600000000000002E-2</v>
      </c>
      <c r="D7190" s="30">
        <v>0.38268107930144102</v>
      </c>
    </row>
    <row r="7191" spans="1:4">
      <c r="A7191" s="5">
        <v>7189</v>
      </c>
      <c r="B7191" s="30">
        <v>0.45350673411617298</v>
      </c>
      <c r="C7191" s="30">
        <v>0.30522893414942698</v>
      </c>
      <c r="D7191" s="30">
        <v>0.50445096836349301</v>
      </c>
    </row>
    <row r="7192" spans="1:4">
      <c r="A7192" s="5">
        <v>7190</v>
      </c>
      <c r="B7192" s="30">
        <v>0.38881280878722602</v>
      </c>
      <c r="C7192" s="30">
        <v>0.23257477972050949</v>
      </c>
      <c r="D7192" s="30">
        <v>0.35390256359748601</v>
      </c>
    </row>
    <row r="7193" spans="1:4">
      <c r="A7193" s="5">
        <v>7191</v>
      </c>
      <c r="B7193" s="30">
        <v>0.215895231626443</v>
      </c>
      <c r="C7193" s="30">
        <v>0.1389912348000108</v>
      </c>
      <c r="D7193" s="30">
        <v>0.230114373345784</v>
      </c>
    </row>
    <row r="7194" spans="1:4">
      <c r="A7194" s="5">
        <v>7192</v>
      </c>
      <c r="B7194" s="30">
        <v>2.1600000000000001E-2</v>
      </c>
      <c r="C7194" s="30">
        <v>2.1600000000000001E-2</v>
      </c>
      <c r="D7194" s="30">
        <v>0.17477220935472901</v>
      </c>
    </row>
    <row r="7195" spans="1:4">
      <c r="A7195" s="5">
        <v>7193</v>
      </c>
      <c r="B7195" s="30">
        <v>0</v>
      </c>
      <c r="C7195" s="30">
        <v>0</v>
      </c>
      <c r="D7195" s="30">
        <v>0.11866212559709299</v>
      </c>
    </row>
    <row r="7196" spans="1:4">
      <c r="A7196" s="5">
        <v>7194</v>
      </c>
      <c r="B7196" s="30">
        <v>0</v>
      </c>
      <c r="C7196" s="30">
        <v>0</v>
      </c>
      <c r="D7196" s="30">
        <v>0.21848163691150699</v>
      </c>
    </row>
    <row r="7197" spans="1:4">
      <c r="A7197" s="5">
        <v>7195</v>
      </c>
      <c r="B7197" s="30">
        <v>0</v>
      </c>
      <c r="C7197" s="30">
        <v>0</v>
      </c>
      <c r="D7197" s="30">
        <v>0.22231456145853001</v>
      </c>
    </row>
    <row r="7198" spans="1:4">
      <c r="A7198" s="5">
        <v>7196</v>
      </c>
      <c r="B7198" s="30">
        <v>0</v>
      </c>
      <c r="C7198" s="30">
        <v>0</v>
      </c>
      <c r="D7198" s="30">
        <v>0.181422460178915</v>
      </c>
    </row>
    <row r="7199" spans="1:4">
      <c r="A7199" s="5">
        <v>7197</v>
      </c>
      <c r="B7199" s="30">
        <v>0</v>
      </c>
      <c r="C7199" s="30">
        <v>0</v>
      </c>
      <c r="D7199" s="30">
        <v>0.14394774275687999</v>
      </c>
    </row>
    <row r="7200" spans="1:4">
      <c r="A7200" s="5">
        <v>7198</v>
      </c>
      <c r="B7200" s="30">
        <v>0</v>
      </c>
      <c r="C7200" s="30">
        <v>0</v>
      </c>
      <c r="D7200" s="30">
        <v>0.23541430656678</v>
      </c>
    </row>
    <row r="7201" spans="1:4">
      <c r="A7201" s="5">
        <v>7199</v>
      </c>
      <c r="B7201" s="30">
        <v>0</v>
      </c>
      <c r="C7201" s="30">
        <v>0</v>
      </c>
      <c r="D7201" s="30">
        <v>0.144911675343118</v>
      </c>
    </row>
    <row r="7202" spans="1:4">
      <c r="A7202" s="5">
        <v>7200</v>
      </c>
      <c r="B7202" s="30">
        <v>0</v>
      </c>
      <c r="C7202" s="30">
        <v>0</v>
      </c>
      <c r="D7202" s="30">
        <v>0.126436132471937</v>
      </c>
    </row>
    <row r="7203" spans="1:4">
      <c r="A7203" s="5">
        <v>7201</v>
      </c>
      <c r="B7203" s="30">
        <v>0</v>
      </c>
      <c r="C7203" s="30">
        <v>0</v>
      </c>
      <c r="D7203" s="30">
        <v>0.12380821469961301</v>
      </c>
    </row>
    <row r="7204" spans="1:4">
      <c r="A7204" s="5">
        <v>7202</v>
      </c>
      <c r="B7204" s="30">
        <v>0</v>
      </c>
      <c r="C7204" s="30">
        <v>0</v>
      </c>
      <c r="D7204" s="30">
        <v>9.8007006172147207E-2</v>
      </c>
    </row>
    <row r="7205" spans="1:4">
      <c r="A7205" s="5">
        <v>7203</v>
      </c>
      <c r="B7205" s="30">
        <v>0</v>
      </c>
      <c r="C7205" s="30">
        <v>0</v>
      </c>
      <c r="D7205" s="30">
        <v>6.7599287264691402E-2</v>
      </c>
    </row>
    <row r="7206" spans="1:4">
      <c r="A7206" s="5">
        <v>7204</v>
      </c>
      <c r="B7206" s="30">
        <v>0</v>
      </c>
      <c r="C7206" s="30">
        <v>0</v>
      </c>
      <c r="D7206" s="30">
        <v>3.7593393126790497E-2</v>
      </c>
    </row>
    <row r="7207" spans="1:4">
      <c r="A7207" s="5">
        <v>7205</v>
      </c>
      <c r="B7207" s="30">
        <v>0</v>
      </c>
      <c r="C7207" s="30">
        <v>0</v>
      </c>
      <c r="D7207" s="30">
        <v>3.83848072702343E-2</v>
      </c>
    </row>
    <row r="7208" spans="1:4">
      <c r="A7208" s="5">
        <v>7206</v>
      </c>
      <c r="B7208" s="30">
        <v>0</v>
      </c>
      <c r="C7208" s="30">
        <v>0</v>
      </c>
      <c r="D7208" s="30">
        <v>5.6630908643269501E-2</v>
      </c>
    </row>
    <row r="7209" spans="1:4">
      <c r="A7209" s="5">
        <v>7207</v>
      </c>
      <c r="B7209" s="30">
        <v>1.2E-2</v>
      </c>
      <c r="C7209" s="30">
        <v>1.2E-2</v>
      </c>
      <c r="D7209" s="30">
        <v>2.3673973514247101E-2</v>
      </c>
    </row>
    <row r="7210" spans="1:4">
      <c r="A7210" s="5">
        <v>7208</v>
      </c>
      <c r="B7210" s="30">
        <v>5.28E-2</v>
      </c>
      <c r="C7210" s="30">
        <v>5.28E-2</v>
      </c>
      <c r="D7210" s="30">
        <v>9.4297800017643096E-3</v>
      </c>
    </row>
    <row r="7211" spans="1:4">
      <c r="A7211" s="5">
        <v>7209</v>
      </c>
      <c r="B7211" s="30">
        <v>0.110954166073923</v>
      </c>
      <c r="C7211" s="30">
        <v>0.10876353860722951</v>
      </c>
      <c r="D7211" s="30">
        <v>2.2818372046228601E-2</v>
      </c>
    </row>
    <row r="7212" spans="1:4">
      <c r="A7212" s="5">
        <v>7210</v>
      </c>
      <c r="B7212" s="30">
        <v>0.17049842080831801</v>
      </c>
      <c r="C7212" s="30">
        <v>0.15735692404819551</v>
      </c>
      <c r="D7212" s="30">
        <v>5.9786104542142698E-2</v>
      </c>
    </row>
    <row r="7213" spans="1:4">
      <c r="A7213" s="5">
        <v>7211</v>
      </c>
      <c r="B7213" s="30">
        <v>0.41576989451274898</v>
      </c>
      <c r="C7213" s="30">
        <v>0.30180016263616805</v>
      </c>
      <c r="D7213" s="30">
        <v>8.0551013346007505E-2</v>
      </c>
    </row>
    <row r="7214" spans="1:4">
      <c r="A7214" s="5">
        <v>7212</v>
      </c>
      <c r="B7214" s="30">
        <v>0.624307406389908</v>
      </c>
      <c r="C7214" s="30">
        <v>0.40865555502173051</v>
      </c>
      <c r="D7214" s="30">
        <v>5.5095818118600197E-2</v>
      </c>
    </row>
    <row r="7215" spans="1:4">
      <c r="A7215" s="5">
        <v>7213</v>
      </c>
      <c r="B7215" s="30">
        <v>0.20515389909847101</v>
      </c>
      <c r="C7215" s="30">
        <v>0.17871384809639052</v>
      </c>
      <c r="D7215" s="30">
        <v>4.4237820449685702E-2</v>
      </c>
    </row>
    <row r="7216" spans="1:4">
      <c r="A7216" s="5">
        <v>7214</v>
      </c>
      <c r="B7216" s="30">
        <v>6.4000000000000001E-2</v>
      </c>
      <c r="C7216" s="30">
        <v>6.4000000000000001E-2</v>
      </c>
      <c r="D7216" s="30">
        <v>6.4735299825631601E-2</v>
      </c>
    </row>
    <row r="7217" spans="1:4">
      <c r="A7217" s="5">
        <v>7215</v>
      </c>
      <c r="B7217" s="30">
        <v>1.12E-2</v>
      </c>
      <c r="C7217" s="30">
        <v>1.12E-2</v>
      </c>
      <c r="D7217" s="30">
        <v>1.9602062779087302E-2</v>
      </c>
    </row>
    <row r="7218" spans="1:4">
      <c r="A7218" s="5">
        <v>7216</v>
      </c>
      <c r="B7218" s="30">
        <v>3.2000000000000002E-3</v>
      </c>
      <c r="C7218" s="30">
        <v>3.2000000000000002E-3</v>
      </c>
      <c r="D7218" s="30">
        <v>1.6703142283541798E-2</v>
      </c>
    </row>
    <row r="7219" spans="1:4">
      <c r="A7219" s="5">
        <v>7217</v>
      </c>
      <c r="B7219" s="30">
        <v>0</v>
      </c>
      <c r="C7219" s="30">
        <v>0</v>
      </c>
      <c r="D7219" s="30">
        <v>4.3367593437874302E-2</v>
      </c>
    </row>
    <row r="7220" spans="1:4">
      <c r="A7220" s="5">
        <v>7218</v>
      </c>
      <c r="B7220" s="30">
        <v>0</v>
      </c>
      <c r="C7220" s="30">
        <v>0</v>
      </c>
      <c r="D7220" s="30">
        <v>5.5095818118600197E-2</v>
      </c>
    </row>
    <row r="7221" spans="1:4">
      <c r="A7221" s="5">
        <v>7219</v>
      </c>
      <c r="B7221" s="30">
        <v>0</v>
      </c>
      <c r="C7221" s="30">
        <v>0</v>
      </c>
      <c r="D7221" s="30">
        <v>6.2503248150188095E-2</v>
      </c>
    </row>
    <row r="7222" spans="1:4">
      <c r="A7222" s="5">
        <v>7220</v>
      </c>
      <c r="B7222" s="30">
        <v>0</v>
      </c>
      <c r="C7222" s="30">
        <v>0</v>
      </c>
      <c r="D7222" s="30">
        <v>6.6443769119200399E-2</v>
      </c>
    </row>
    <row r="7223" spans="1:4">
      <c r="A7223" s="5">
        <v>7221</v>
      </c>
      <c r="B7223" s="30">
        <v>0</v>
      </c>
      <c r="C7223" s="30">
        <v>0</v>
      </c>
      <c r="D7223" s="30">
        <v>4.8298052377232698E-2</v>
      </c>
    </row>
    <row r="7224" spans="1:4">
      <c r="A7224" s="5">
        <v>7222</v>
      </c>
      <c r="B7224" s="30">
        <v>0</v>
      </c>
      <c r="C7224" s="30">
        <v>0</v>
      </c>
      <c r="D7224" s="30">
        <v>3.4166478891483797E-2</v>
      </c>
    </row>
    <row r="7225" spans="1:4">
      <c r="A7225" s="5">
        <v>7223</v>
      </c>
      <c r="B7225" s="30">
        <v>0</v>
      </c>
      <c r="C7225" s="30">
        <v>0</v>
      </c>
      <c r="D7225" s="30">
        <v>2.92602219909407E-2</v>
      </c>
    </row>
    <row r="7226" spans="1:4">
      <c r="A7226" s="5">
        <v>7224</v>
      </c>
      <c r="B7226" s="30">
        <v>0</v>
      </c>
      <c r="C7226" s="30">
        <v>0</v>
      </c>
      <c r="D7226" s="30">
        <v>2.45506998842711E-2</v>
      </c>
    </row>
    <row r="7227" spans="1:4">
      <c r="A7227" s="5">
        <v>7225</v>
      </c>
      <c r="B7227" s="30">
        <v>0</v>
      </c>
      <c r="C7227" s="30">
        <v>0</v>
      </c>
      <c r="D7227" s="30">
        <v>0</v>
      </c>
    </row>
    <row r="7228" spans="1:4">
      <c r="A7228" s="5">
        <v>7226</v>
      </c>
      <c r="B7228" s="30">
        <v>0</v>
      </c>
      <c r="C7228" s="30">
        <v>0</v>
      </c>
      <c r="D7228" s="30">
        <v>8.3774834961618805E-3</v>
      </c>
    </row>
    <row r="7229" spans="1:4">
      <c r="A7229" s="5">
        <v>7227</v>
      </c>
      <c r="B7229" s="30">
        <v>0</v>
      </c>
      <c r="C7229" s="30">
        <v>0</v>
      </c>
      <c r="D7229" s="30">
        <v>0</v>
      </c>
    </row>
    <row r="7230" spans="1:4">
      <c r="A7230" s="5">
        <v>7228</v>
      </c>
      <c r="B7230" s="30">
        <v>0</v>
      </c>
      <c r="C7230" s="30">
        <v>0</v>
      </c>
      <c r="D7230" s="30">
        <v>0</v>
      </c>
    </row>
    <row r="7231" spans="1:4">
      <c r="A7231" s="5">
        <v>7229</v>
      </c>
      <c r="B7231" s="30">
        <v>0</v>
      </c>
      <c r="C7231" s="30">
        <v>0</v>
      </c>
      <c r="D7231" s="30">
        <v>0</v>
      </c>
    </row>
    <row r="7232" spans="1:4">
      <c r="A7232" s="5">
        <v>7230</v>
      </c>
      <c r="B7232" s="30">
        <v>0</v>
      </c>
      <c r="C7232" s="30">
        <v>0</v>
      </c>
      <c r="D7232" s="30">
        <v>0</v>
      </c>
    </row>
    <row r="7233" spans="1:4">
      <c r="A7233" s="5">
        <v>7231</v>
      </c>
      <c r="B7233" s="30">
        <v>1.9199999999999998E-2</v>
      </c>
      <c r="C7233" s="30">
        <v>1.9199999999999998E-2</v>
      </c>
      <c r="D7233" s="30">
        <v>0</v>
      </c>
    </row>
    <row r="7234" spans="1:4">
      <c r="A7234" s="5">
        <v>7232</v>
      </c>
      <c r="B7234" s="30">
        <v>6.2399999999999997E-2</v>
      </c>
      <c r="C7234" s="30">
        <v>6.2399999999999997E-2</v>
      </c>
      <c r="D7234" s="30">
        <v>1.16110374514506E-2</v>
      </c>
    </row>
    <row r="7235" spans="1:4">
      <c r="A7235" s="5">
        <v>7233</v>
      </c>
      <c r="B7235" s="30">
        <v>0.10939723666734701</v>
      </c>
      <c r="C7235" s="30">
        <v>0.10716353860722949</v>
      </c>
      <c r="D7235" s="30">
        <v>1.0398977910987499E-2</v>
      </c>
    </row>
    <row r="7236" spans="1:4">
      <c r="A7236" s="5">
        <v>7234</v>
      </c>
      <c r="B7236" s="30">
        <v>0.15487216792294101</v>
      </c>
      <c r="C7236" s="30">
        <v>0.1495027696192785</v>
      </c>
      <c r="D7236" s="30">
        <v>1.35007016004406E-2</v>
      </c>
    </row>
    <row r="7237" spans="1:4">
      <c r="A7237" s="5">
        <v>7235</v>
      </c>
      <c r="B7237" s="30">
        <v>0.156578076873163</v>
      </c>
      <c r="C7237" s="30">
        <v>0.1527270772144585</v>
      </c>
      <c r="D7237" s="30">
        <v>3.7201798445657901E-2</v>
      </c>
    </row>
    <row r="7238" spans="1:4">
      <c r="A7238" s="5">
        <v>7236</v>
      </c>
      <c r="B7238" s="30">
        <v>0.158977796267917</v>
      </c>
      <c r="C7238" s="30">
        <v>0.15512707721445851</v>
      </c>
      <c r="D7238" s="30">
        <v>3.3434365229505603E-2</v>
      </c>
    </row>
    <row r="7239" spans="1:4">
      <c r="A7239" s="5">
        <v>7237</v>
      </c>
      <c r="B7239" s="30">
        <v>0.157963336869333</v>
      </c>
      <c r="C7239" s="30">
        <v>0.1518906158216875</v>
      </c>
      <c r="D7239" s="30">
        <v>5.3588722382767497E-2</v>
      </c>
    </row>
    <row r="7240" spans="1:4">
      <c r="A7240" s="5">
        <v>7238</v>
      </c>
      <c r="B7240" s="30">
        <v>0.110236368224609</v>
      </c>
      <c r="C7240" s="30">
        <v>0.107963538607229</v>
      </c>
      <c r="D7240" s="30">
        <v>5.3092533674631598E-2</v>
      </c>
    </row>
    <row r="7241" spans="1:4">
      <c r="A7241" s="5">
        <v>7239</v>
      </c>
      <c r="B7241" s="30">
        <v>5.4399999999999997E-2</v>
      </c>
      <c r="C7241" s="30">
        <v>5.4399999999999997E-2</v>
      </c>
      <c r="D7241" s="30">
        <v>4.4677265800898799E-2</v>
      </c>
    </row>
    <row r="7242" spans="1:4">
      <c r="A7242" s="5">
        <v>7240</v>
      </c>
      <c r="B7242" s="30">
        <v>3.2000000000000002E-3</v>
      </c>
      <c r="C7242" s="30">
        <v>3.2000000000000002E-3</v>
      </c>
      <c r="D7242" s="30">
        <v>6.2503248150188095E-2</v>
      </c>
    </row>
    <row r="7243" spans="1:4">
      <c r="A7243" s="5">
        <v>7241</v>
      </c>
      <c r="B7243" s="30">
        <v>0</v>
      </c>
      <c r="C7243" s="30">
        <v>0</v>
      </c>
      <c r="D7243" s="30">
        <v>4.1242118833155803E-2</v>
      </c>
    </row>
    <row r="7244" spans="1:4">
      <c r="A7244" s="5">
        <v>7242</v>
      </c>
      <c r="B7244" s="30">
        <v>0</v>
      </c>
      <c r="C7244" s="30">
        <v>0</v>
      </c>
      <c r="D7244" s="30">
        <v>2.8274006799546302E-2</v>
      </c>
    </row>
    <row r="7245" spans="1:4">
      <c r="A7245" s="5">
        <v>7243</v>
      </c>
      <c r="B7245" s="30">
        <v>0</v>
      </c>
      <c r="C7245" s="30">
        <v>0</v>
      </c>
      <c r="D7245" s="30">
        <v>3.27127853940017E-2</v>
      </c>
    </row>
    <row r="7246" spans="1:4">
      <c r="A7246" s="5">
        <v>7244</v>
      </c>
      <c r="B7246" s="30">
        <v>0</v>
      </c>
      <c r="C7246" s="30">
        <v>0</v>
      </c>
      <c r="D7246" s="30">
        <v>8.4533601240099093E-2</v>
      </c>
    </row>
    <row r="7247" spans="1:4">
      <c r="A7247" s="5">
        <v>7245</v>
      </c>
      <c r="B7247" s="30">
        <v>0</v>
      </c>
      <c r="C7247" s="30">
        <v>0</v>
      </c>
      <c r="D7247" s="30">
        <v>8.7950996229440304E-2</v>
      </c>
    </row>
    <row r="7248" spans="1:4">
      <c r="A7248" s="5">
        <v>7246</v>
      </c>
      <c r="B7248" s="30">
        <v>0</v>
      </c>
      <c r="C7248" s="30">
        <v>0</v>
      </c>
      <c r="D7248" s="30">
        <v>7.7966689140281306E-2</v>
      </c>
    </row>
    <row r="7249" spans="1:4">
      <c r="A7249" s="5">
        <v>7247</v>
      </c>
      <c r="B7249" s="30">
        <v>0</v>
      </c>
      <c r="C7249" s="30">
        <v>0</v>
      </c>
      <c r="D7249" s="30">
        <v>2.0638086240258601E-2</v>
      </c>
    </row>
    <row r="7250" spans="1:4">
      <c r="A7250" s="5">
        <v>7248</v>
      </c>
      <c r="B7250" s="30">
        <v>0</v>
      </c>
      <c r="C7250" s="30">
        <v>0</v>
      </c>
      <c r="D7250" s="30">
        <v>2.79502617923801E-2</v>
      </c>
    </row>
    <row r="7251" spans="1:4">
      <c r="A7251" s="5">
        <v>7249</v>
      </c>
      <c r="B7251" s="30">
        <v>0</v>
      </c>
      <c r="C7251" s="30">
        <v>0</v>
      </c>
      <c r="D7251" s="30">
        <v>2.7310204613938301E-2</v>
      </c>
    </row>
    <row r="7252" spans="1:4">
      <c r="A7252" s="5">
        <v>7250</v>
      </c>
      <c r="B7252" s="30">
        <v>0</v>
      </c>
      <c r="C7252" s="30">
        <v>0</v>
      </c>
      <c r="D7252" s="30">
        <v>1.8848221509754199E-2</v>
      </c>
    </row>
    <row r="7253" spans="1:4">
      <c r="A7253" s="5">
        <v>7251</v>
      </c>
      <c r="B7253" s="30">
        <v>0</v>
      </c>
      <c r="C7253" s="30">
        <v>0</v>
      </c>
      <c r="D7253" s="30">
        <v>0</v>
      </c>
    </row>
    <row r="7254" spans="1:4">
      <c r="A7254" s="5">
        <v>7252</v>
      </c>
      <c r="B7254" s="30">
        <v>0</v>
      </c>
      <c r="C7254" s="30">
        <v>0</v>
      </c>
      <c r="D7254" s="30">
        <v>0</v>
      </c>
    </row>
    <row r="7255" spans="1:4">
      <c r="A7255" s="5">
        <v>7253</v>
      </c>
      <c r="B7255" s="30">
        <v>0</v>
      </c>
      <c r="C7255" s="30">
        <v>0</v>
      </c>
      <c r="D7255" s="30">
        <v>1.25321350210952E-2</v>
      </c>
    </row>
    <row r="7256" spans="1:4">
      <c r="A7256" s="5">
        <v>7254</v>
      </c>
      <c r="B7256" s="30">
        <v>0</v>
      </c>
      <c r="C7256" s="30">
        <v>0</v>
      </c>
      <c r="D7256" s="30">
        <v>1.5585012542978E-2</v>
      </c>
    </row>
    <row r="7257" spans="1:4">
      <c r="A7257" s="5">
        <v>7255</v>
      </c>
      <c r="B7257" s="30">
        <v>6.9101906226650994E-2</v>
      </c>
      <c r="C7257" s="30">
        <v>4.1053508108757152E-2</v>
      </c>
      <c r="D7257" s="30">
        <v>5.0179587160139399E-2</v>
      </c>
    </row>
    <row r="7258" spans="1:4">
      <c r="A7258" s="5">
        <v>7256</v>
      </c>
      <c r="B7258" s="30">
        <v>0.21712931328048601</v>
      </c>
      <c r="C7258" s="30">
        <v>0.12525754302651804</v>
      </c>
      <c r="D7258" s="30">
        <v>2.33864385355863E-2</v>
      </c>
    </row>
    <row r="7259" spans="1:4">
      <c r="A7259" s="5">
        <v>7257</v>
      </c>
      <c r="B7259" s="30">
        <v>0.38058296269853498</v>
      </c>
      <c r="C7259" s="30">
        <v>0.22795708668436299</v>
      </c>
      <c r="D7259" s="30">
        <v>1.3700216154078199E-2</v>
      </c>
    </row>
    <row r="7260" spans="1:4">
      <c r="A7260" s="5">
        <v>7258</v>
      </c>
      <c r="B7260" s="30">
        <v>0.51581474485628898</v>
      </c>
      <c r="C7260" s="30">
        <v>0.30911739933015947</v>
      </c>
      <c r="D7260" s="30">
        <v>0.124680100343824</v>
      </c>
    </row>
    <row r="7261" spans="1:4">
      <c r="A7261" s="5">
        <v>7259</v>
      </c>
      <c r="B7261" s="30">
        <v>0.60299586143889705</v>
      </c>
      <c r="C7261" s="30">
        <v>0.36271524868920402</v>
      </c>
      <c r="D7261" s="30">
        <v>0.14013475837443401</v>
      </c>
    </row>
    <row r="7262" spans="1:4">
      <c r="A7262" s="5">
        <v>7260</v>
      </c>
      <c r="B7262" s="30">
        <v>0.54782698237228999</v>
      </c>
      <c r="C7262" s="30">
        <v>0.33360140059281301</v>
      </c>
      <c r="D7262" s="30">
        <v>0.163005926773161</v>
      </c>
    </row>
    <row r="7263" spans="1:4">
      <c r="A7263" s="5">
        <v>7261</v>
      </c>
      <c r="B7263" s="30">
        <v>0.48955488529043101</v>
      </c>
      <c r="C7263" s="30">
        <v>0.2933361676867835</v>
      </c>
      <c r="D7263" s="30">
        <v>7.1748996287710101E-2</v>
      </c>
    </row>
    <row r="7264" spans="1:4">
      <c r="A7264" s="5">
        <v>7262</v>
      </c>
      <c r="B7264" s="30">
        <v>0.37076682602213701</v>
      </c>
      <c r="C7264" s="30">
        <v>0.22003000946990448</v>
      </c>
      <c r="D7264" s="30">
        <v>5.3092533674631598E-2</v>
      </c>
    </row>
    <row r="7265" spans="1:4">
      <c r="A7265" s="5">
        <v>7263</v>
      </c>
      <c r="B7265" s="30">
        <v>0.22018028367211401</v>
      </c>
      <c r="C7265" s="30">
        <v>0.1374155423951913</v>
      </c>
      <c r="D7265" s="30">
        <v>3.7201798445657901E-2</v>
      </c>
    </row>
    <row r="7266" spans="1:4">
      <c r="A7266" s="5">
        <v>7264</v>
      </c>
      <c r="B7266" s="30">
        <v>2.0799999999999999E-2</v>
      </c>
      <c r="C7266" s="30">
        <v>2.0799999999999999E-2</v>
      </c>
      <c r="D7266" s="30">
        <v>7.7966689140281306E-2</v>
      </c>
    </row>
    <row r="7267" spans="1:4">
      <c r="A7267" s="5">
        <v>7265</v>
      </c>
      <c r="B7267" s="30">
        <v>0</v>
      </c>
      <c r="C7267" s="30">
        <v>0</v>
      </c>
      <c r="D7267" s="30">
        <v>7.9251828692161505E-2</v>
      </c>
    </row>
    <row r="7268" spans="1:4">
      <c r="A7268" s="5">
        <v>7266</v>
      </c>
      <c r="B7268" s="30">
        <v>0</v>
      </c>
      <c r="C7268" s="30">
        <v>0</v>
      </c>
      <c r="D7268" s="30">
        <v>0.17367988621682601</v>
      </c>
    </row>
    <row r="7269" spans="1:4">
      <c r="A7269" s="5">
        <v>7267</v>
      </c>
      <c r="B7269" s="30">
        <v>0</v>
      </c>
      <c r="C7269" s="30">
        <v>0</v>
      </c>
      <c r="D7269" s="30">
        <v>0.105640611325133</v>
      </c>
    </row>
    <row r="7270" spans="1:4">
      <c r="A7270" s="5">
        <v>7268</v>
      </c>
      <c r="B7270" s="30">
        <v>0</v>
      </c>
      <c r="C7270" s="30">
        <v>0</v>
      </c>
      <c r="D7270" s="30">
        <v>7.8607508049230404E-2</v>
      </c>
    </row>
    <row r="7271" spans="1:4">
      <c r="A7271" s="5">
        <v>7269</v>
      </c>
      <c r="B7271" s="30">
        <v>0</v>
      </c>
      <c r="C7271" s="30">
        <v>0</v>
      </c>
      <c r="D7271" s="30">
        <v>1.9857738657568898E-2</v>
      </c>
    </row>
    <row r="7272" spans="1:4">
      <c r="A7272" s="5">
        <v>7270</v>
      </c>
      <c r="B7272" s="30">
        <v>0</v>
      </c>
      <c r="C7272" s="30">
        <v>0</v>
      </c>
      <c r="D7272" s="30">
        <v>2.1983637859459601E-2</v>
      </c>
    </row>
    <row r="7273" spans="1:4">
      <c r="A7273" s="5">
        <v>7271</v>
      </c>
      <c r="B7273" s="30">
        <v>0</v>
      </c>
      <c r="C7273" s="30">
        <v>0</v>
      </c>
      <c r="D7273" s="30">
        <v>2.0375740846645101E-2</v>
      </c>
    </row>
    <row r="7274" spans="1:4">
      <c r="A7274" s="5">
        <v>7272</v>
      </c>
      <c r="B7274" s="30">
        <v>0</v>
      </c>
      <c r="C7274" s="30">
        <v>0</v>
      </c>
      <c r="D7274" s="30">
        <v>2.1983637859459601E-2</v>
      </c>
    </row>
    <row r="7275" spans="1:4">
      <c r="A7275" s="5">
        <v>7273</v>
      </c>
      <c r="B7275" s="30">
        <v>0</v>
      </c>
      <c r="C7275" s="30">
        <v>0</v>
      </c>
      <c r="D7275" s="30">
        <v>3.83848072702343E-2</v>
      </c>
    </row>
    <row r="7276" spans="1:4">
      <c r="A7276" s="5">
        <v>7274</v>
      </c>
      <c r="B7276" s="30">
        <v>0</v>
      </c>
      <c r="C7276" s="30">
        <v>0</v>
      </c>
      <c r="D7276" s="30">
        <v>2.2259579904093E-2</v>
      </c>
    </row>
    <row r="7277" spans="1:4">
      <c r="A7277" s="5">
        <v>7275</v>
      </c>
      <c r="B7277" s="30">
        <v>0</v>
      </c>
      <c r="C7277" s="30">
        <v>0</v>
      </c>
      <c r="D7277" s="30">
        <v>4.2083769024051802E-2</v>
      </c>
    </row>
    <row r="7278" spans="1:4">
      <c r="A7278" s="5">
        <v>7276</v>
      </c>
      <c r="B7278" s="30">
        <v>0</v>
      </c>
      <c r="C7278" s="30">
        <v>0</v>
      </c>
      <c r="D7278" s="30">
        <v>4.4677265800898799E-2</v>
      </c>
    </row>
    <row r="7279" spans="1:4">
      <c r="A7279" s="5">
        <v>7277</v>
      </c>
      <c r="B7279" s="30">
        <v>0</v>
      </c>
      <c r="C7279" s="30">
        <v>0</v>
      </c>
      <c r="D7279" s="30">
        <v>0.108005612803525</v>
      </c>
    </row>
    <row r="7280" spans="1:4">
      <c r="A7280" s="5">
        <v>7278</v>
      </c>
      <c r="B7280" s="30">
        <v>0</v>
      </c>
      <c r="C7280" s="30">
        <v>0</v>
      </c>
      <c r="D7280" s="30">
        <v>3.1649999588969302E-2</v>
      </c>
    </row>
    <row r="7281" spans="1:4">
      <c r="A7281" s="5">
        <v>7279</v>
      </c>
      <c r="B7281" s="30">
        <v>1.2800000000000001E-2</v>
      </c>
      <c r="C7281" s="30">
        <v>1.2800000000000001E-2</v>
      </c>
      <c r="D7281" s="30">
        <v>3.0610485525577099E-2</v>
      </c>
    </row>
    <row r="7282" spans="1:4">
      <c r="A7282" s="5">
        <v>7280</v>
      </c>
      <c r="B7282" s="30">
        <v>0.101085279792074</v>
      </c>
      <c r="C7282" s="30">
        <v>8.29812316433758E-2</v>
      </c>
      <c r="D7282" s="30">
        <v>3.6812932636238603E-2</v>
      </c>
    </row>
    <row r="7283" spans="1:4">
      <c r="A7283" s="5">
        <v>7281</v>
      </c>
      <c r="B7283" s="30">
        <v>0.167671217681787</v>
      </c>
      <c r="C7283" s="30">
        <v>0.144435386072293</v>
      </c>
      <c r="D7283" s="30">
        <v>1.8113959417889701E-2</v>
      </c>
    </row>
    <row r="7284" spans="1:4">
      <c r="A7284" s="5">
        <v>7282</v>
      </c>
      <c r="B7284" s="30">
        <v>0.22754931154117899</v>
      </c>
      <c r="C7284" s="30">
        <v>0.19706523290602951</v>
      </c>
      <c r="D7284" s="30">
        <v>4.3801266175847398E-2</v>
      </c>
    </row>
    <row r="7285" spans="1:4">
      <c r="A7285" s="5">
        <v>7283</v>
      </c>
      <c r="B7285" s="30">
        <v>0.25772369139086299</v>
      </c>
      <c r="C7285" s="30">
        <v>0.223368002525308</v>
      </c>
      <c r="D7285" s="30">
        <v>2.01156281662517E-2</v>
      </c>
    </row>
    <row r="7286" spans="1:4">
      <c r="A7286" s="5">
        <v>7284</v>
      </c>
      <c r="B7286" s="30">
        <v>0.22295960141343099</v>
      </c>
      <c r="C7286" s="30">
        <v>0.20038677088193202</v>
      </c>
      <c r="D7286" s="30">
        <v>2.8274006799546302E-2</v>
      </c>
    </row>
    <row r="7287" spans="1:4">
      <c r="A7287" s="5">
        <v>7285</v>
      </c>
      <c r="B7287" s="30">
        <v>0.20052277467701199</v>
      </c>
      <c r="C7287" s="30">
        <v>0.17882323227470248</v>
      </c>
      <c r="D7287" s="30">
        <v>2.425609464708E-2</v>
      </c>
    </row>
    <row r="7288" spans="1:4">
      <c r="A7288" s="5">
        <v>7286</v>
      </c>
      <c r="B7288" s="30">
        <v>0.15304119907678301</v>
      </c>
      <c r="C7288" s="30">
        <v>0.13410830885783451</v>
      </c>
      <c r="D7288" s="30">
        <v>3.9187251398645602E-2</v>
      </c>
    </row>
    <row r="7289" spans="1:4">
      <c r="A7289" s="5">
        <v>7287</v>
      </c>
      <c r="B7289" s="30">
        <v>7.1787496921458804E-2</v>
      </c>
      <c r="C7289" s="30">
        <v>6.5527077214458648E-2</v>
      </c>
      <c r="D7289" s="30">
        <v>4.69181926704174E-2</v>
      </c>
    </row>
    <row r="7290" spans="1:4">
      <c r="A7290" s="5">
        <v>7288</v>
      </c>
      <c r="B7290" s="30">
        <v>3.2000000000000002E-3</v>
      </c>
      <c r="C7290" s="30">
        <v>3.2000000000000002E-3</v>
      </c>
      <c r="D7290" s="30">
        <v>7.7329362423804601E-2</v>
      </c>
    </row>
    <row r="7291" spans="1:4">
      <c r="A7291" s="5">
        <v>7289</v>
      </c>
      <c r="B7291" s="30">
        <v>0</v>
      </c>
      <c r="C7291" s="30">
        <v>0</v>
      </c>
      <c r="D7291" s="30">
        <v>0.14108161165868899</v>
      </c>
    </row>
    <row r="7292" spans="1:4">
      <c r="A7292" s="5">
        <v>7290</v>
      </c>
      <c r="B7292" s="30">
        <v>0</v>
      </c>
      <c r="C7292" s="30">
        <v>0</v>
      </c>
      <c r="D7292" s="30">
        <v>6.1406725157858999E-2</v>
      </c>
    </row>
    <row r="7293" spans="1:4">
      <c r="A7293" s="5">
        <v>7291</v>
      </c>
      <c r="B7293" s="30">
        <v>0</v>
      </c>
      <c r="C7293" s="30">
        <v>0</v>
      </c>
      <c r="D7293" s="30">
        <v>1.8848221509754199E-2</v>
      </c>
    </row>
    <row r="7294" spans="1:4">
      <c r="A7294" s="5">
        <v>7292</v>
      </c>
      <c r="B7294" s="30">
        <v>0</v>
      </c>
      <c r="C7294" s="30">
        <v>0</v>
      </c>
      <c r="D7294" s="30">
        <v>1.58045165589921E-2</v>
      </c>
    </row>
    <row r="7295" spans="1:4">
      <c r="A7295" s="5">
        <v>7293</v>
      </c>
      <c r="B7295" s="30">
        <v>0</v>
      </c>
      <c r="C7295" s="30">
        <v>0</v>
      </c>
      <c r="D7295" s="30">
        <v>2.33864385355863E-2</v>
      </c>
    </row>
    <row r="7296" spans="1:4">
      <c r="A7296" s="5">
        <v>7294</v>
      </c>
      <c r="B7296" s="30">
        <v>0</v>
      </c>
      <c r="C7296" s="30">
        <v>0</v>
      </c>
      <c r="D7296" s="30">
        <v>4.3367593437874302E-2</v>
      </c>
    </row>
    <row r="7297" spans="1:4">
      <c r="A7297" s="5">
        <v>7295</v>
      </c>
      <c r="B7297" s="30">
        <v>0</v>
      </c>
      <c r="C7297" s="30">
        <v>0</v>
      </c>
      <c r="D7297" s="30">
        <v>3.6043349466502603E-2</v>
      </c>
    </row>
    <row r="7298" spans="1:4">
      <c r="A7298" s="5">
        <v>7296</v>
      </c>
      <c r="B7298" s="30">
        <v>0</v>
      </c>
      <c r="C7298" s="30">
        <v>0</v>
      </c>
      <c r="D7298" s="30">
        <v>3.27127853940017E-2</v>
      </c>
    </row>
    <row r="7299" spans="1:4">
      <c r="A7299" s="5">
        <v>7297</v>
      </c>
      <c r="B7299" s="30">
        <v>0</v>
      </c>
      <c r="C7299" s="30">
        <v>0</v>
      </c>
      <c r="D7299" s="30">
        <v>1.25321350210952E-2</v>
      </c>
    </row>
    <row r="7300" spans="1:4">
      <c r="A7300" s="5">
        <v>7298</v>
      </c>
      <c r="B7300" s="30">
        <v>0</v>
      </c>
      <c r="C7300" s="30">
        <v>0</v>
      </c>
      <c r="D7300" s="30">
        <v>1.29137985811028E-2</v>
      </c>
    </row>
    <row r="7301" spans="1:4">
      <c r="A7301" s="5">
        <v>7299</v>
      </c>
      <c r="B7301" s="30">
        <v>0</v>
      </c>
      <c r="C7301" s="30">
        <v>0</v>
      </c>
      <c r="D7301" s="30">
        <v>9.2743472219595207E-3</v>
      </c>
    </row>
    <row r="7302" spans="1:4">
      <c r="A7302" s="5">
        <v>7300</v>
      </c>
      <c r="B7302" s="30">
        <v>0</v>
      </c>
      <c r="C7302" s="30">
        <v>0</v>
      </c>
      <c r="D7302" s="30">
        <v>2.425609464708E-2</v>
      </c>
    </row>
    <row r="7303" spans="1:4">
      <c r="A7303" s="5">
        <v>7301</v>
      </c>
      <c r="B7303" s="30">
        <v>0</v>
      </c>
      <c r="C7303" s="30">
        <v>0</v>
      </c>
      <c r="D7303" s="30">
        <v>8.1205896439941402E-2</v>
      </c>
    </row>
    <row r="7304" spans="1:4">
      <c r="A7304" s="5">
        <v>7302</v>
      </c>
      <c r="B7304" s="30">
        <v>0</v>
      </c>
      <c r="C7304" s="30">
        <v>0</v>
      </c>
      <c r="D7304" s="30">
        <v>4.69181926704174E-2</v>
      </c>
    </row>
    <row r="7305" spans="1:4">
      <c r="A7305" s="5">
        <v>7303</v>
      </c>
      <c r="B7305" s="30">
        <v>7.1999999999999998E-3</v>
      </c>
      <c r="C7305" s="30">
        <v>7.1999999999999998E-3</v>
      </c>
      <c r="D7305" s="30">
        <v>0.13731963618596299</v>
      </c>
    </row>
    <row r="7306" spans="1:4">
      <c r="A7306" s="5">
        <v>7304</v>
      </c>
      <c r="B7306" s="30">
        <v>3.9199999999999999E-2</v>
      </c>
      <c r="C7306" s="30">
        <v>3.9199999999999999E-2</v>
      </c>
      <c r="D7306" s="30">
        <v>0.175869102875677</v>
      </c>
    </row>
    <row r="7307" spans="1:4">
      <c r="A7307" s="5">
        <v>7305</v>
      </c>
      <c r="B7307" s="30">
        <v>5.3600000000000002E-2</v>
      </c>
      <c r="C7307" s="30">
        <v>5.3600000000000002E-2</v>
      </c>
      <c r="D7307" s="30">
        <v>8.3860923230970802E-2</v>
      </c>
    </row>
    <row r="7308" spans="1:4">
      <c r="A7308" s="5">
        <v>7306</v>
      </c>
      <c r="B7308" s="30">
        <v>8.2400000000000001E-2</v>
      </c>
      <c r="C7308" s="30">
        <v>8.2400000000000001E-2</v>
      </c>
      <c r="D7308" s="30">
        <v>0.108005612803525</v>
      </c>
    </row>
    <row r="7309" spans="1:4">
      <c r="A7309" s="5">
        <v>7307</v>
      </c>
      <c r="B7309" s="30">
        <v>0.226991195503151</v>
      </c>
      <c r="C7309" s="30">
        <v>0.19868954050121002</v>
      </c>
      <c r="D7309" s="30">
        <v>2.6368557813360598E-2</v>
      </c>
    </row>
    <row r="7310" spans="1:4">
      <c r="A7310" s="5">
        <v>7308</v>
      </c>
      <c r="B7310" s="30">
        <v>0.24340732767954301</v>
      </c>
      <c r="C7310" s="30">
        <v>0.21305307910843951</v>
      </c>
      <c r="D7310" s="30">
        <v>4.16615270144449E-2</v>
      </c>
    </row>
    <row r="7311" spans="1:4">
      <c r="A7311" s="5">
        <v>7309</v>
      </c>
      <c r="B7311" s="30">
        <v>0.242240529051794</v>
      </c>
      <c r="C7311" s="30">
        <v>0.20170723353735698</v>
      </c>
      <c r="D7311" s="30">
        <v>3.83848072702343E-2</v>
      </c>
    </row>
    <row r="7312" spans="1:4">
      <c r="A7312" s="5">
        <v>7310</v>
      </c>
      <c r="B7312" s="30">
        <v>0.23147265184625801</v>
      </c>
      <c r="C7312" s="30">
        <v>0.1702763113831425</v>
      </c>
      <c r="D7312" s="30">
        <v>4.4237820449685702E-2</v>
      </c>
    </row>
    <row r="7313" spans="1:4">
      <c r="A7313" s="5">
        <v>7311</v>
      </c>
      <c r="B7313" s="30">
        <v>3.1199999999999999E-2</v>
      </c>
      <c r="C7313" s="30">
        <v>3.1199999999999999E-2</v>
      </c>
      <c r="D7313" s="30">
        <v>4.5119611770996097E-2</v>
      </c>
    </row>
    <row r="7314" spans="1:4">
      <c r="A7314" s="5">
        <v>7312</v>
      </c>
      <c r="B7314" s="30">
        <v>1.3599999999999999E-2</v>
      </c>
      <c r="C7314" s="30">
        <v>1.3599999999999999E-2</v>
      </c>
      <c r="D7314" s="30">
        <v>5.3588722382767497E-2</v>
      </c>
    </row>
    <row r="7315" spans="1:4">
      <c r="A7315" s="5">
        <v>7313</v>
      </c>
      <c r="B7315" s="30">
        <v>0</v>
      </c>
      <c r="C7315" s="30">
        <v>0</v>
      </c>
      <c r="D7315" s="30">
        <v>0.175869102875677</v>
      </c>
    </row>
    <row r="7316" spans="1:4">
      <c r="A7316" s="5">
        <v>7314</v>
      </c>
      <c r="B7316" s="30">
        <v>0</v>
      </c>
      <c r="C7316" s="30">
        <v>0</v>
      </c>
      <c r="D7316" s="30">
        <v>0.231431818858538</v>
      </c>
    </row>
    <row r="7317" spans="1:4">
      <c r="A7317" s="5">
        <v>7315</v>
      </c>
      <c r="B7317" s="30">
        <v>0</v>
      </c>
      <c r="C7317" s="30">
        <v>0</v>
      </c>
      <c r="D7317" s="30">
        <v>0.17367988621682601</v>
      </c>
    </row>
    <row r="7318" spans="1:4">
      <c r="A7318" s="5">
        <v>7316</v>
      </c>
      <c r="B7318" s="30">
        <v>0</v>
      </c>
      <c r="C7318" s="30">
        <v>0</v>
      </c>
      <c r="D7318" s="30">
        <v>7.3578203842335099E-2</v>
      </c>
    </row>
    <row r="7319" spans="1:4">
      <c r="A7319" s="5">
        <v>7317</v>
      </c>
      <c r="B7319" s="30">
        <v>0</v>
      </c>
      <c r="C7319" s="30">
        <v>0</v>
      </c>
      <c r="D7319" s="30">
        <v>0.12294040327995399</v>
      </c>
    </row>
    <row r="7320" spans="1:4">
      <c r="A7320" s="5">
        <v>7318</v>
      </c>
      <c r="B7320" s="30">
        <v>0</v>
      </c>
      <c r="C7320" s="30">
        <v>0</v>
      </c>
      <c r="D7320" s="30">
        <v>9.9503270704459898E-2</v>
      </c>
    </row>
    <row r="7321" spans="1:4">
      <c r="A7321" s="5">
        <v>7319</v>
      </c>
      <c r="B7321" s="30">
        <v>0</v>
      </c>
      <c r="C7321" s="30">
        <v>0</v>
      </c>
      <c r="D7321" s="30">
        <v>0.134542470122234</v>
      </c>
    </row>
    <row r="7322" spans="1:4">
      <c r="A7322" s="5">
        <v>7320</v>
      </c>
      <c r="B7322" s="30">
        <v>0</v>
      </c>
      <c r="C7322" s="30">
        <v>0</v>
      </c>
      <c r="D7322" s="30">
        <v>0.37900147886062602</v>
      </c>
    </row>
    <row r="7323" spans="1:4">
      <c r="A7323" s="5">
        <v>7321</v>
      </c>
      <c r="B7323" s="30">
        <v>0</v>
      </c>
      <c r="C7323" s="30">
        <v>0</v>
      </c>
      <c r="D7323" s="30">
        <v>0.61356414686632699</v>
      </c>
    </row>
    <row r="7324" spans="1:4">
      <c r="A7324" s="5">
        <v>7322</v>
      </c>
      <c r="B7324" s="30">
        <v>0</v>
      </c>
      <c r="C7324" s="30">
        <v>0</v>
      </c>
      <c r="D7324" s="30">
        <v>0.65491455547116095</v>
      </c>
    </row>
    <row r="7325" spans="1:4">
      <c r="A7325" s="5">
        <v>7323</v>
      </c>
      <c r="B7325" s="30">
        <v>0</v>
      </c>
      <c r="C7325" s="30">
        <v>0</v>
      </c>
      <c r="D7325" s="30">
        <v>0.338367645569569</v>
      </c>
    </row>
    <row r="7326" spans="1:4">
      <c r="A7326" s="5">
        <v>7324</v>
      </c>
      <c r="B7326" s="30">
        <v>0</v>
      </c>
      <c r="C7326" s="30">
        <v>0</v>
      </c>
      <c r="D7326" s="30">
        <v>0.38268107930144102</v>
      </c>
    </row>
    <row r="7327" spans="1:4">
      <c r="A7327" s="5">
        <v>7325</v>
      </c>
      <c r="B7327" s="30">
        <v>0</v>
      </c>
      <c r="C7327" s="30">
        <v>0</v>
      </c>
      <c r="D7327" s="30">
        <v>0.25742773937986602</v>
      </c>
    </row>
    <row r="7328" spans="1:4">
      <c r="A7328" s="5">
        <v>7326</v>
      </c>
      <c r="B7328" s="30">
        <v>0</v>
      </c>
      <c r="C7328" s="30">
        <v>0</v>
      </c>
      <c r="D7328" s="30">
        <v>0.19054896489186701</v>
      </c>
    </row>
    <row r="7329" spans="1:4">
      <c r="A7329" s="5">
        <v>7327</v>
      </c>
      <c r="B7329" s="30">
        <v>9.5999999999999992E-3</v>
      </c>
      <c r="C7329" s="30">
        <v>9.5999999999999992E-3</v>
      </c>
      <c r="D7329" s="30">
        <v>0.1048600188437</v>
      </c>
    </row>
    <row r="7330" spans="1:4">
      <c r="A7330" s="5">
        <v>7328</v>
      </c>
      <c r="B7330" s="30">
        <v>1.84E-2</v>
      </c>
      <c r="C7330" s="30">
        <v>1.84E-2</v>
      </c>
      <c r="D7330" s="30">
        <v>0.103310388648823</v>
      </c>
    </row>
    <row r="7331" spans="1:4">
      <c r="A7331" s="5">
        <v>7329</v>
      </c>
      <c r="B7331" s="30">
        <v>6.4000000000000001E-2</v>
      </c>
      <c r="C7331" s="30">
        <v>6.4000000000000001E-2</v>
      </c>
      <c r="D7331" s="30">
        <v>8.5889729622567204E-2</v>
      </c>
    </row>
    <row r="7332" spans="1:4">
      <c r="A7332" s="5">
        <v>7330</v>
      </c>
      <c r="B7332" s="30">
        <v>5.6800000000000003E-2</v>
      </c>
      <c r="C7332" s="30">
        <v>5.6800000000000003E-2</v>
      </c>
      <c r="D7332" s="30">
        <v>0.26027221920277799</v>
      </c>
    </row>
    <row r="7333" spans="1:4">
      <c r="A7333" s="5">
        <v>7331</v>
      </c>
      <c r="B7333" s="30">
        <v>3.44E-2</v>
      </c>
      <c r="C7333" s="30">
        <v>3.44E-2</v>
      </c>
      <c r="D7333" s="30">
        <v>0.36630872206881598</v>
      </c>
    </row>
    <row r="7334" spans="1:4">
      <c r="A7334" s="5">
        <v>7332</v>
      </c>
      <c r="B7334" s="30">
        <v>0.04</v>
      </c>
      <c r="C7334" s="30">
        <v>0.04</v>
      </c>
      <c r="D7334" s="30">
        <v>0.46345377212762601</v>
      </c>
    </row>
    <row r="7335" spans="1:4">
      <c r="A7335" s="5">
        <v>7333</v>
      </c>
      <c r="B7335" s="30">
        <v>0.37571581218903599</v>
      </c>
      <c r="C7335" s="30">
        <v>0.26941339175423595</v>
      </c>
      <c r="D7335" s="30">
        <v>0.26747492183604499</v>
      </c>
    </row>
    <row r="7336" spans="1:4">
      <c r="A7336" s="5">
        <v>7334</v>
      </c>
      <c r="B7336" s="30">
        <v>0.241632646754016</v>
      </c>
      <c r="C7336" s="30">
        <v>0.1725790810024205</v>
      </c>
      <c r="D7336" s="30">
        <v>0.217213854955636</v>
      </c>
    </row>
    <row r="7337" spans="1:4">
      <c r="A7337" s="5">
        <v>7335</v>
      </c>
      <c r="B7337" s="30">
        <v>0.229426727095182</v>
      </c>
      <c r="C7337" s="30">
        <v>0.1406276961927814</v>
      </c>
      <c r="D7337" s="30">
        <v>2.76289975776806E-2</v>
      </c>
    </row>
    <row r="7338" spans="1:4">
      <c r="A7338" s="5">
        <v>7336</v>
      </c>
      <c r="B7338" s="30">
        <v>1.7600000000000001E-2</v>
      </c>
      <c r="C7338" s="30">
        <v>1.7600000000000001E-2</v>
      </c>
      <c r="D7338" s="30">
        <v>0</v>
      </c>
    </row>
    <row r="7339" spans="1:4">
      <c r="A7339" s="5">
        <v>7337</v>
      </c>
      <c r="B7339" s="30">
        <v>0</v>
      </c>
      <c r="C7339" s="30">
        <v>0</v>
      </c>
      <c r="D7339" s="30">
        <v>0.13638970953953899</v>
      </c>
    </row>
    <row r="7340" spans="1:4">
      <c r="A7340" s="5">
        <v>7338</v>
      </c>
      <c r="B7340" s="30">
        <v>0</v>
      </c>
      <c r="C7340" s="30">
        <v>0</v>
      </c>
      <c r="D7340" s="30">
        <v>7.6065147402230707E-2</v>
      </c>
    </row>
    <row r="7341" spans="1:4">
      <c r="A7341" s="5">
        <v>7339</v>
      </c>
      <c r="B7341" s="30">
        <v>0</v>
      </c>
      <c r="C7341" s="30">
        <v>0</v>
      </c>
      <c r="D7341" s="30">
        <v>7.8607508049230404E-2</v>
      </c>
    </row>
    <row r="7342" spans="1:4">
      <c r="A7342" s="5">
        <v>7340</v>
      </c>
      <c r="B7342" s="30">
        <v>0</v>
      </c>
      <c r="C7342" s="30">
        <v>0</v>
      </c>
      <c r="D7342" s="30">
        <v>9.3608360756848294E-2</v>
      </c>
    </row>
    <row r="7343" spans="1:4">
      <c r="A7343" s="5">
        <v>7341</v>
      </c>
      <c r="B7343" s="30">
        <v>0</v>
      </c>
      <c r="C7343" s="30">
        <v>0</v>
      </c>
      <c r="D7343" s="30">
        <v>5.1138407087543199E-2</v>
      </c>
    </row>
    <row r="7344" spans="1:4">
      <c r="A7344" s="5">
        <v>7342</v>
      </c>
      <c r="B7344" s="30">
        <v>0</v>
      </c>
      <c r="C7344" s="30">
        <v>0</v>
      </c>
      <c r="D7344" s="30">
        <v>0.12999750724919501</v>
      </c>
    </row>
    <row r="7345" spans="1:4">
      <c r="A7345" s="5">
        <v>7343</v>
      </c>
      <c r="B7345" s="30">
        <v>0</v>
      </c>
      <c r="C7345" s="30">
        <v>0</v>
      </c>
      <c r="D7345" s="30">
        <v>0.48474242233852399</v>
      </c>
    </row>
    <row r="7346" spans="1:4">
      <c r="A7346" s="5">
        <v>7344</v>
      </c>
      <c r="B7346" s="30">
        <v>0</v>
      </c>
      <c r="C7346" s="30">
        <v>0</v>
      </c>
      <c r="D7346" s="30">
        <v>0.55249940054026503</v>
      </c>
    </row>
    <row r="7347" spans="1:4">
      <c r="A7347" s="5">
        <v>7345</v>
      </c>
      <c r="B7347" s="30">
        <v>0</v>
      </c>
      <c r="C7347" s="30">
        <v>0</v>
      </c>
      <c r="D7347" s="30">
        <v>0.35390256359748601</v>
      </c>
    </row>
    <row r="7348" spans="1:4">
      <c r="A7348" s="5">
        <v>7346</v>
      </c>
      <c r="B7348" s="30">
        <v>0</v>
      </c>
      <c r="C7348" s="30">
        <v>0</v>
      </c>
      <c r="D7348" s="30">
        <v>0.146852431094911</v>
      </c>
    </row>
    <row r="7349" spans="1:4">
      <c r="A7349" s="5">
        <v>7347</v>
      </c>
      <c r="B7349" s="30">
        <v>0</v>
      </c>
      <c r="C7349" s="30">
        <v>0</v>
      </c>
      <c r="D7349" s="30">
        <v>4.8763946792745497E-2</v>
      </c>
    </row>
    <row r="7350" spans="1:4">
      <c r="A7350" s="5">
        <v>7348</v>
      </c>
      <c r="B7350" s="30">
        <v>0</v>
      </c>
      <c r="C7350" s="30">
        <v>0</v>
      </c>
      <c r="D7350" s="30">
        <v>1.7164954523245401E-2</v>
      </c>
    </row>
    <row r="7351" spans="1:4">
      <c r="A7351" s="5">
        <v>7349</v>
      </c>
      <c r="B7351" s="30">
        <v>0</v>
      </c>
      <c r="C7351" s="30">
        <v>0</v>
      </c>
      <c r="D7351" s="30">
        <v>2.51470474077501E-2</v>
      </c>
    </row>
    <row r="7352" spans="1:4">
      <c r="A7352" s="5">
        <v>7350</v>
      </c>
      <c r="B7352" s="30">
        <v>0</v>
      </c>
      <c r="C7352" s="30">
        <v>0</v>
      </c>
      <c r="D7352" s="30">
        <v>2.5752974606754599E-2</v>
      </c>
    </row>
    <row r="7353" spans="1:4">
      <c r="A7353" s="5">
        <v>7351</v>
      </c>
      <c r="B7353" s="30">
        <v>1.3599999999999999E-2</v>
      </c>
      <c r="C7353" s="30">
        <v>1.3599999999999999E-2</v>
      </c>
      <c r="D7353" s="30">
        <v>2.8928977357317202E-2</v>
      </c>
    </row>
    <row r="7354" spans="1:4">
      <c r="A7354" s="5">
        <v>7352</v>
      </c>
      <c r="B7354" s="30">
        <v>0.21543398197810301</v>
      </c>
      <c r="C7354" s="30">
        <v>0.13187631138314226</v>
      </c>
      <c r="D7354" s="30">
        <v>5.45903550632423E-2</v>
      </c>
    </row>
    <row r="7355" spans="1:4">
      <c r="A7355" s="5">
        <v>7353</v>
      </c>
      <c r="B7355" s="30">
        <v>0.32889301759843798</v>
      </c>
      <c r="C7355" s="30">
        <v>0.19726754618315301</v>
      </c>
      <c r="D7355" s="30">
        <v>3.0610485525577099E-2</v>
      </c>
    </row>
    <row r="7356" spans="1:4">
      <c r="A7356" s="5">
        <v>7354</v>
      </c>
      <c r="B7356" s="30">
        <v>0.38282164142618702</v>
      </c>
      <c r="C7356" s="30">
        <v>0.24896370124339701</v>
      </c>
      <c r="D7356" s="30">
        <v>0.13731963618596299</v>
      </c>
    </row>
    <row r="7357" spans="1:4">
      <c r="A7357" s="5">
        <v>7355</v>
      </c>
      <c r="B7357" s="30">
        <v>0.37606140570603602</v>
      </c>
      <c r="C7357" s="30">
        <v>0.263631084790382</v>
      </c>
      <c r="D7357" s="30">
        <v>4.16615270144449E-2</v>
      </c>
    </row>
    <row r="7358" spans="1:4">
      <c r="A7358" s="5">
        <v>7356</v>
      </c>
      <c r="B7358" s="30">
        <v>0.43197972763100301</v>
      </c>
      <c r="C7358" s="30">
        <v>0.2895084714940025</v>
      </c>
      <c r="D7358" s="30">
        <v>0</v>
      </c>
    </row>
    <row r="7359" spans="1:4">
      <c r="A7359" s="5">
        <v>7357</v>
      </c>
      <c r="B7359" s="30">
        <v>0.52521082338417502</v>
      </c>
      <c r="C7359" s="30">
        <v>0.3010930917349785</v>
      </c>
      <c r="D7359" s="30">
        <v>3.7987726221146198E-2</v>
      </c>
    </row>
    <row r="7360" spans="1:4">
      <c r="A7360" s="5">
        <v>7358</v>
      </c>
      <c r="B7360" s="30">
        <v>0.39423172537059997</v>
      </c>
      <c r="C7360" s="30">
        <v>0.22718139427954351</v>
      </c>
      <c r="D7360" s="30">
        <v>2.7310204613938301E-2</v>
      </c>
    </row>
    <row r="7361" spans="1:4">
      <c r="A7361" s="5">
        <v>7359</v>
      </c>
      <c r="B7361" s="30">
        <v>0.149067464305012</v>
      </c>
      <c r="C7361" s="30">
        <v>0.1002773867036202</v>
      </c>
      <c r="D7361" s="30">
        <v>1.86013047369822E-2</v>
      </c>
    </row>
    <row r="7362" spans="1:4">
      <c r="A7362" s="5">
        <v>7360</v>
      </c>
      <c r="B7362" s="30">
        <v>7.1999999999999998E-3</v>
      </c>
      <c r="C7362" s="30">
        <v>7.1999999999999998E-3</v>
      </c>
      <c r="D7362" s="30">
        <v>0</v>
      </c>
    </row>
    <row r="7363" spans="1:4">
      <c r="A7363" s="5">
        <v>7361</v>
      </c>
      <c r="B7363" s="30">
        <v>0</v>
      </c>
      <c r="C7363" s="30">
        <v>0</v>
      </c>
      <c r="D7363" s="30">
        <v>0</v>
      </c>
    </row>
    <row r="7364" spans="1:4">
      <c r="A7364" s="5">
        <v>7362</v>
      </c>
      <c r="B7364" s="30">
        <v>0</v>
      </c>
      <c r="C7364" s="30">
        <v>0</v>
      </c>
      <c r="D7364" s="30">
        <v>2.1983637859459601E-2</v>
      </c>
    </row>
    <row r="7365" spans="1:4">
      <c r="A7365" s="5">
        <v>7363</v>
      </c>
      <c r="B7365" s="30">
        <v>0</v>
      </c>
      <c r="C7365" s="30">
        <v>0</v>
      </c>
      <c r="D7365" s="30">
        <v>7.05465243740305E-2</v>
      </c>
    </row>
    <row r="7366" spans="1:4">
      <c r="A7366" s="5">
        <v>7364</v>
      </c>
      <c r="B7366" s="30">
        <v>0</v>
      </c>
      <c r="C7366" s="30">
        <v>0</v>
      </c>
      <c r="D7366" s="30">
        <v>0.189391788113977</v>
      </c>
    </row>
    <row r="7367" spans="1:4">
      <c r="A7367" s="5">
        <v>7365</v>
      </c>
      <c r="B7367" s="30">
        <v>0</v>
      </c>
      <c r="C7367" s="30">
        <v>0</v>
      </c>
      <c r="D7367" s="30">
        <v>0.182546976369829</v>
      </c>
    </row>
    <row r="7368" spans="1:4">
      <c r="A7368" s="5">
        <v>7366</v>
      </c>
      <c r="B7368" s="30">
        <v>0</v>
      </c>
      <c r="C7368" s="30">
        <v>0</v>
      </c>
      <c r="D7368" s="30">
        <v>0.20238102504959199</v>
      </c>
    </row>
    <row r="7369" spans="1:4">
      <c r="A7369" s="5">
        <v>7367</v>
      </c>
      <c r="B7369" s="30">
        <v>0</v>
      </c>
      <c r="C7369" s="30">
        <v>0</v>
      </c>
      <c r="D7369" s="30">
        <v>0.28530090418533399</v>
      </c>
    </row>
    <row r="7370" spans="1:4">
      <c r="A7370" s="5">
        <v>7368</v>
      </c>
      <c r="B7370" s="30">
        <v>0</v>
      </c>
      <c r="C7370" s="30">
        <v>0</v>
      </c>
      <c r="D7370" s="30">
        <v>7.5438240014114505E-2</v>
      </c>
    </row>
    <row r="7371" spans="1:4">
      <c r="A7371" s="5">
        <v>7369</v>
      </c>
      <c r="B7371" s="30">
        <v>0</v>
      </c>
      <c r="C7371" s="30">
        <v>0</v>
      </c>
      <c r="D7371" s="30">
        <v>0</v>
      </c>
    </row>
    <row r="7372" spans="1:4">
      <c r="A7372" s="5">
        <v>7370</v>
      </c>
      <c r="B7372" s="30">
        <v>0</v>
      </c>
      <c r="C7372" s="30">
        <v>0</v>
      </c>
      <c r="D7372" s="30">
        <v>0</v>
      </c>
    </row>
    <row r="7373" spans="1:4">
      <c r="A7373" s="5">
        <v>7371</v>
      </c>
      <c r="B7373" s="30">
        <v>0</v>
      </c>
      <c r="C7373" s="30">
        <v>0</v>
      </c>
      <c r="D7373" s="30">
        <v>3.5284567285506503E-2</v>
      </c>
    </row>
    <row r="7374" spans="1:4">
      <c r="A7374" s="5">
        <v>7372</v>
      </c>
      <c r="B7374" s="30">
        <v>0</v>
      </c>
      <c r="C7374" s="30">
        <v>0</v>
      </c>
      <c r="D7374" s="30">
        <v>3.7201798445657901E-2</v>
      </c>
    </row>
    <row r="7375" spans="1:4">
      <c r="A7375" s="5">
        <v>7373</v>
      </c>
      <c r="B7375" s="30">
        <v>0</v>
      </c>
      <c r="C7375" s="30">
        <v>0</v>
      </c>
      <c r="D7375" s="30">
        <v>3.3072263354199098E-2</v>
      </c>
    </row>
    <row r="7376" spans="1:4">
      <c r="A7376" s="5">
        <v>7374</v>
      </c>
      <c r="B7376" s="30">
        <v>0</v>
      </c>
      <c r="C7376" s="30">
        <v>0</v>
      </c>
      <c r="D7376" s="30">
        <v>8.3774834961618805E-3</v>
      </c>
    </row>
    <row r="7377" spans="1:4">
      <c r="A7377" s="5">
        <v>7375</v>
      </c>
      <c r="B7377" s="30">
        <v>1.2E-2</v>
      </c>
      <c r="C7377" s="30">
        <v>1.2E-2</v>
      </c>
      <c r="D7377" s="30">
        <v>8.5227545683623698E-3</v>
      </c>
    </row>
    <row r="7378" spans="1:4">
      <c r="A7378" s="5">
        <v>7376</v>
      </c>
      <c r="B7378" s="30">
        <v>0.13877832422196801</v>
      </c>
      <c r="C7378" s="30">
        <v>9.2301694298800557E-2</v>
      </c>
      <c r="D7378" s="30">
        <v>1.78735117885503E-2</v>
      </c>
    </row>
    <row r="7379" spans="1:4">
      <c r="A7379" s="5">
        <v>7377</v>
      </c>
      <c r="B7379" s="30">
        <v>0.27649943247462</v>
      </c>
      <c r="C7379" s="30">
        <v>0.17777800568194299</v>
      </c>
      <c r="D7379" s="30">
        <v>5.45903550632423E-2</v>
      </c>
    </row>
    <row r="7380" spans="1:4">
      <c r="A7380" s="5">
        <v>7378</v>
      </c>
      <c r="B7380" s="30">
        <v>0.3337257146773</v>
      </c>
      <c r="C7380" s="30">
        <v>0.22867416074218649</v>
      </c>
      <c r="D7380" s="30">
        <v>1.47273198941302E-2</v>
      </c>
    </row>
    <row r="7381" spans="1:4">
      <c r="A7381" s="5">
        <v>7379</v>
      </c>
      <c r="B7381" s="30">
        <v>0.39143796510782403</v>
      </c>
      <c r="C7381" s="30">
        <v>0.26746093162411899</v>
      </c>
      <c r="D7381" s="30">
        <v>1.0907535595922601E-2</v>
      </c>
    </row>
    <row r="7382" spans="1:4">
      <c r="A7382" s="5">
        <v>7380</v>
      </c>
      <c r="B7382" s="30">
        <v>0.481903772003896</v>
      </c>
      <c r="C7382" s="30">
        <v>0.30413724300726097</v>
      </c>
      <c r="D7382" s="30">
        <v>1.3107502355462399E-2</v>
      </c>
    </row>
    <row r="7383" spans="1:4">
      <c r="A7383" s="5">
        <v>7381</v>
      </c>
      <c r="B7383" s="30">
        <v>0.53219317246158804</v>
      </c>
      <c r="C7383" s="30">
        <v>0.30348093793738851</v>
      </c>
      <c r="D7383" s="30">
        <v>8.3774834961618805E-3</v>
      </c>
    </row>
    <row r="7384" spans="1:4">
      <c r="A7384" s="5">
        <v>7382</v>
      </c>
      <c r="B7384" s="30">
        <v>0.45674550219464899</v>
      </c>
      <c r="C7384" s="30">
        <v>0.239337243007261</v>
      </c>
      <c r="D7384" s="30">
        <v>0</v>
      </c>
    </row>
    <row r="7385" spans="1:4">
      <c r="A7385" s="5">
        <v>7383</v>
      </c>
      <c r="B7385" s="30">
        <v>0.22802459497563099</v>
      </c>
      <c r="C7385" s="30">
        <v>0.13100338859760088</v>
      </c>
      <c r="D7385" s="30">
        <v>4.1242118833155803E-2</v>
      </c>
    </row>
    <row r="7386" spans="1:4">
      <c r="A7386" s="5">
        <v>7384</v>
      </c>
      <c r="B7386" s="30">
        <v>1.9199999999999998E-2</v>
      </c>
      <c r="C7386" s="30">
        <v>1.9199999999999998E-2</v>
      </c>
      <c r="D7386" s="30">
        <v>9.5869397947863592E-3</v>
      </c>
    </row>
    <row r="7387" spans="1:4">
      <c r="A7387" s="5">
        <v>7385</v>
      </c>
      <c r="B7387" s="30">
        <v>0</v>
      </c>
      <c r="C7387" s="30">
        <v>0</v>
      </c>
      <c r="D7387" s="30">
        <v>0</v>
      </c>
    </row>
    <row r="7388" spans="1:4">
      <c r="A7388" s="5">
        <v>7386</v>
      </c>
      <c r="B7388" s="30">
        <v>0</v>
      </c>
      <c r="C7388" s="30">
        <v>0</v>
      </c>
      <c r="D7388" s="30">
        <v>2.8600242140688899E-2</v>
      </c>
    </row>
    <row r="7389" spans="1:4">
      <c r="A7389" s="5">
        <v>7387</v>
      </c>
      <c r="B7389" s="30">
        <v>0</v>
      </c>
      <c r="C7389" s="30">
        <v>0</v>
      </c>
      <c r="D7389" s="30">
        <v>1.9348590989297199E-2</v>
      </c>
    </row>
    <row r="7390" spans="1:4">
      <c r="A7390" s="5">
        <v>7388</v>
      </c>
      <c r="B7390" s="30">
        <v>0</v>
      </c>
      <c r="C7390" s="30">
        <v>0</v>
      </c>
      <c r="D7390" s="30">
        <v>0.28834679573202099</v>
      </c>
    </row>
    <row r="7391" spans="1:4">
      <c r="A7391" s="5">
        <v>7389</v>
      </c>
      <c r="B7391" s="30">
        <v>0</v>
      </c>
      <c r="C7391" s="30">
        <v>0</v>
      </c>
      <c r="D7391" s="30">
        <v>0.117818559153041</v>
      </c>
    </row>
    <row r="7392" spans="1:4">
      <c r="A7392" s="5">
        <v>7390</v>
      </c>
      <c r="B7392" s="30">
        <v>0</v>
      </c>
      <c r="C7392" s="30">
        <v>0</v>
      </c>
      <c r="D7392" s="30">
        <v>0.114484272301589</v>
      </c>
    </row>
    <row r="7393" spans="1:4">
      <c r="A7393" s="5">
        <v>7391</v>
      </c>
      <c r="B7393" s="30">
        <v>0</v>
      </c>
      <c r="C7393" s="30">
        <v>0</v>
      </c>
      <c r="D7393" s="30">
        <v>5.9786104542142698E-2</v>
      </c>
    </row>
    <row r="7394" spans="1:4">
      <c r="A7394" s="5">
        <v>7392</v>
      </c>
      <c r="B7394" s="30">
        <v>0</v>
      </c>
      <c r="C7394" s="30">
        <v>0</v>
      </c>
      <c r="D7394" s="30">
        <v>4.0000801844100597E-2</v>
      </c>
    </row>
    <row r="7395" spans="1:4">
      <c r="A7395" s="5">
        <v>7393</v>
      </c>
      <c r="B7395" s="30">
        <v>0</v>
      </c>
      <c r="C7395" s="30">
        <v>0</v>
      </c>
      <c r="D7395" s="30">
        <v>4.3367593437874302E-2</v>
      </c>
    </row>
    <row r="7396" spans="1:4">
      <c r="A7396" s="5">
        <v>7394</v>
      </c>
      <c r="B7396" s="30">
        <v>0</v>
      </c>
      <c r="C7396" s="30">
        <v>0</v>
      </c>
      <c r="D7396" s="30">
        <v>1.41051228311977E-2</v>
      </c>
    </row>
    <row r="7397" spans="1:4">
      <c r="A7397" s="5">
        <v>7395</v>
      </c>
      <c r="B7397" s="30">
        <v>0</v>
      </c>
      <c r="C7397" s="30">
        <v>0</v>
      </c>
      <c r="D7397" s="30">
        <v>3.8784645815564303E-2</v>
      </c>
    </row>
    <row r="7398" spans="1:4">
      <c r="A7398" s="5">
        <v>7396</v>
      </c>
      <c r="B7398" s="30">
        <v>0</v>
      </c>
      <c r="C7398" s="30">
        <v>0</v>
      </c>
      <c r="D7398" s="30">
        <v>6.5301494588878198E-2</v>
      </c>
    </row>
    <row r="7399" spans="1:4">
      <c r="A7399" s="5">
        <v>7397</v>
      </c>
      <c r="B7399" s="30">
        <v>0</v>
      </c>
      <c r="C7399" s="30">
        <v>0</v>
      </c>
      <c r="D7399" s="30">
        <v>6.5870981172897899E-2</v>
      </c>
    </row>
    <row r="7400" spans="1:4">
      <c r="A7400" s="5">
        <v>7398</v>
      </c>
      <c r="B7400" s="30">
        <v>0</v>
      </c>
      <c r="C7400" s="30">
        <v>0</v>
      </c>
      <c r="D7400" s="30">
        <v>0.315116758488519</v>
      </c>
    </row>
    <row r="7401" spans="1:4">
      <c r="A7401" s="5">
        <v>7399</v>
      </c>
      <c r="B7401" s="30">
        <v>1.3599999999999999E-2</v>
      </c>
      <c r="C7401" s="30">
        <v>1.3599999999999999E-2</v>
      </c>
      <c r="D7401" s="30">
        <v>9.7264532021116998E-2</v>
      </c>
    </row>
    <row r="7402" spans="1:4">
      <c r="A7402" s="5">
        <v>7400</v>
      </c>
      <c r="B7402" s="30">
        <v>0.22069873030169099</v>
      </c>
      <c r="C7402" s="30">
        <v>0.13267631138314204</v>
      </c>
      <c r="D7402" s="30">
        <v>4.7375184857578197E-2</v>
      </c>
    </row>
    <row r="7403" spans="1:4">
      <c r="A7403" s="5">
        <v>7401</v>
      </c>
      <c r="B7403" s="30">
        <v>0.456530562879712</v>
      </c>
      <c r="C7403" s="30">
        <v>0.23771293541208049</v>
      </c>
      <c r="D7403" s="30">
        <v>5.40879929984679E-2</v>
      </c>
    </row>
    <row r="7404" spans="1:4">
      <c r="A7404" s="5">
        <v>7402</v>
      </c>
      <c r="B7404" s="30">
        <v>0.582140452289995</v>
      </c>
      <c r="C7404" s="30">
        <v>0.31814617084341845</v>
      </c>
      <c r="D7404" s="30">
        <v>9.9503270704459898E-2</v>
      </c>
    </row>
    <row r="7405" spans="1:4">
      <c r="A7405" s="5">
        <v>7403</v>
      </c>
      <c r="B7405" s="30">
        <v>0.64585630394567795</v>
      </c>
      <c r="C7405" s="30">
        <v>0.35912632716631648</v>
      </c>
      <c r="D7405" s="30">
        <v>0.15078577207803301</v>
      </c>
    </row>
    <row r="7406" spans="1:4">
      <c r="A7406" s="5">
        <v>7404</v>
      </c>
      <c r="B7406" s="30">
        <v>0.64557341305642901</v>
      </c>
      <c r="C7406" s="30">
        <v>0.35913848096390655</v>
      </c>
      <c r="D7406" s="30">
        <v>0.26602388564895502</v>
      </c>
    </row>
    <row r="7407" spans="1:4">
      <c r="A7407" s="5">
        <v>7405</v>
      </c>
      <c r="B7407" s="30">
        <v>0.57732713607995501</v>
      </c>
      <c r="C7407" s="30">
        <v>0.31500693983136951</v>
      </c>
      <c r="D7407" s="30">
        <v>0.35565744915420799</v>
      </c>
    </row>
    <row r="7408" spans="1:4">
      <c r="A7408" s="5">
        <v>7406</v>
      </c>
      <c r="B7408" s="30">
        <v>0.44621980151826202</v>
      </c>
      <c r="C7408" s="30">
        <v>0.23062231959039248</v>
      </c>
      <c r="D7408" s="30">
        <v>0.39953415686507099</v>
      </c>
    </row>
    <row r="7409" spans="1:4">
      <c r="A7409" s="5">
        <v>7407</v>
      </c>
      <c r="B7409" s="30">
        <v>0.20954525999677201</v>
      </c>
      <c r="C7409" s="30">
        <v>0.12394923416868345</v>
      </c>
      <c r="D7409" s="30">
        <v>0.27039280449144598</v>
      </c>
    </row>
    <row r="7410" spans="1:4">
      <c r="A7410" s="5">
        <v>7408</v>
      </c>
      <c r="B7410" s="30">
        <v>8.8000000000000005E-3</v>
      </c>
      <c r="C7410" s="30">
        <v>8.8000000000000005E-3</v>
      </c>
      <c r="D7410" s="30">
        <v>0.28834679573202099</v>
      </c>
    </row>
    <row r="7411" spans="1:4">
      <c r="A7411" s="5">
        <v>7409</v>
      </c>
      <c r="B7411" s="30">
        <v>0</v>
      </c>
      <c r="C7411" s="30">
        <v>0</v>
      </c>
      <c r="D7411" s="30">
        <v>0.71474667712331097</v>
      </c>
    </row>
    <row r="7412" spans="1:4">
      <c r="A7412" s="5">
        <v>7410</v>
      </c>
      <c r="B7412" s="30">
        <v>0</v>
      </c>
      <c r="C7412" s="30">
        <v>0</v>
      </c>
      <c r="D7412" s="30">
        <v>1.1515819420550399</v>
      </c>
    </row>
    <row r="7413" spans="1:4">
      <c r="A7413" s="5">
        <v>7411</v>
      </c>
      <c r="B7413" s="30">
        <v>0</v>
      </c>
      <c r="C7413" s="30">
        <v>0</v>
      </c>
      <c r="D7413" s="30">
        <v>0.258847374459232</v>
      </c>
    </row>
    <row r="7414" spans="1:4">
      <c r="A7414" s="5">
        <v>7412</v>
      </c>
      <c r="B7414" s="30">
        <v>0</v>
      </c>
      <c r="C7414" s="30">
        <v>0</v>
      </c>
      <c r="D7414" s="30">
        <v>0.127320298038858</v>
      </c>
    </row>
    <row r="7415" spans="1:4">
      <c r="A7415" s="5">
        <v>7413</v>
      </c>
      <c r="B7415" s="30">
        <v>0</v>
      </c>
      <c r="C7415" s="30">
        <v>0</v>
      </c>
      <c r="D7415" s="30">
        <v>0.109601729232626</v>
      </c>
    </row>
    <row r="7416" spans="1:4">
      <c r="A7416" s="5">
        <v>7414</v>
      </c>
      <c r="B7416" s="30">
        <v>0</v>
      </c>
      <c r="C7416" s="30">
        <v>0</v>
      </c>
      <c r="D7416" s="30">
        <v>0.172592123920458</v>
      </c>
    </row>
    <row r="7417" spans="1:4">
      <c r="A7417" s="5">
        <v>7415</v>
      </c>
      <c r="B7417" s="30">
        <v>0</v>
      </c>
      <c r="C7417" s="30">
        <v>0</v>
      </c>
      <c r="D7417" s="30">
        <v>0.434710296027012</v>
      </c>
    </row>
    <row r="7418" spans="1:4">
      <c r="A7418" s="5">
        <v>7416</v>
      </c>
      <c r="B7418" s="30">
        <v>0</v>
      </c>
      <c r="C7418" s="30">
        <v>0</v>
      </c>
      <c r="D7418" s="30">
        <v>0.35918460489794102</v>
      </c>
    </row>
    <row r="7419" spans="1:4">
      <c r="A7419" s="5">
        <v>7417</v>
      </c>
      <c r="B7419" s="30">
        <v>0</v>
      </c>
      <c r="C7419" s="30">
        <v>0</v>
      </c>
      <c r="D7419" s="30">
        <v>0.60350592011291604</v>
      </c>
    </row>
    <row r="7420" spans="1:4">
      <c r="A7420" s="5">
        <v>7418</v>
      </c>
      <c r="B7420" s="30">
        <v>0</v>
      </c>
      <c r="C7420" s="30">
        <v>0</v>
      </c>
      <c r="D7420" s="30">
        <v>0.47828883633714198</v>
      </c>
    </row>
    <row r="7421" spans="1:4">
      <c r="A7421" s="5">
        <v>7419</v>
      </c>
      <c r="B7421" s="30">
        <v>0</v>
      </c>
      <c r="C7421" s="30">
        <v>0</v>
      </c>
      <c r="D7421" s="30">
        <v>0.360956894167969</v>
      </c>
    </row>
    <row r="7422" spans="1:4">
      <c r="A7422" s="5">
        <v>7420</v>
      </c>
      <c r="B7422" s="30">
        <v>0</v>
      </c>
      <c r="C7422" s="30">
        <v>0</v>
      </c>
      <c r="D7422" s="30">
        <v>0.46135985765578902</v>
      </c>
    </row>
    <row r="7423" spans="1:4">
      <c r="A7423" s="5">
        <v>7421</v>
      </c>
      <c r="B7423" s="30">
        <v>0</v>
      </c>
      <c r="C7423" s="30">
        <v>0</v>
      </c>
      <c r="D7423" s="30">
        <v>0.28227653828405203</v>
      </c>
    </row>
    <row r="7424" spans="1:4">
      <c r="A7424" s="5">
        <v>7422</v>
      </c>
      <c r="B7424" s="30">
        <v>0</v>
      </c>
      <c r="C7424" s="30">
        <v>0</v>
      </c>
      <c r="D7424" s="30">
        <v>0.30707845816187401</v>
      </c>
    </row>
    <row r="7425" spans="1:4">
      <c r="A7425" s="5">
        <v>7423</v>
      </c>
      <c r="B7425" s="30">
        <v>3.2000000000000002E-3</v>
      </c>
      <c r="C7425" s="30">
        <v>3.2000000000000002E-3</v>
      </c>
      <c r="D7425" s="30">
        <v>0.126436132471937</v>
      </c>
    </row>
    <row r="7426" spans="1:4">
      <c r="A7426" s="5">
        <v>7424</v>
      </c>
      <c r="B7426" s="30">
        <v>3.04E-2</v>
      </c>
      <c r="C7426" s="30">
        <v>3.04E-2</v>
      </c>
      <c r="D7426" s="30">
        <v>0.107213398763536</v>
      </c>
    </row>
    <row r="7427" spans="1:4">
      <c r="A7427" s="5">
        <v>7425</v>
      </c>
      <c r="B7427" s="30">
        <v>5.4399999999999997E-2</v>
      </c>
      <c r="C7427" s="30">
        <v>5.4399999999999997E-2</v>
      </c>
      <c r="D7427" s="30">
        <v>5.0657484794587503E-2</v>
      </c>
    </row>
    <row r="7428" spans="1:4">
      <c r="A7428" s="5">
        <v>7426</v>
      </c>
      <c r="B7428" s="30">
        <v>7.2800000000000004E-2</v>
      </c>
      <c r="C7428" s="30">
        <v>7.2800000000000004E-2</v>
      </c>
      <c r="D7428" s="30">
        <v>6.3612747595420405E-2</v>
      </c>
    </row>
    <row r="7429" spans="1:4">
      <c r="A7429" s="5">
        <v>7427</v>
      </c>
      <c r="B7429" s="30">
        <v>8.4000000000000005E-2</v>
      </c>
      <c r="C7429" s="30">
        <v>8.4000000000000005E-2</v>
      </c>
      <c r="D7429" s="30">
        <v>6.1953369368165402E-2</v>
      </c>
    </row>
    <row r="7430" spans="1:4">
      <c r="A7430" s="5">
        <v>7428</v>
      </c>
      <c r="B7430" s="30">
        <v>8.4000000000000005E-2</v>
      </c>
      <c r="C7430" s="30">
        <v>8.4000000000000005E-2</v>
      </c>
      <c r="D7430" s="30">
        <v>7.3578203842335099E-2</v>
      </c>
    </row>
    <row r="7431" spans="1:4">
      <c r="A7431" s="5">
        <v>7429</v>
      </c>
      <c r="B7431" s="30">
        <v>7.2800000000000004E-2</v>
      </c>
      <c r="C7431" s="30">
        <v>7.2800000000000004E-2</v>
      </c>
      <c r="D7431" s="30">
        <v>6.5870981172897899E-2</v>
      </c>
    </row>
    <row r="7432" spans="1:4">
      <c r="A7432" s="5">
        <v>7430</v>
      </c>
      <c r="B7432" s="30">
        <v>5.3600000000000002E-2</v>
      </c>
      <c r="C7432" s="30">
        <v>5.3600000000000002E-2</v>
      </c>
      <c r="D7432" s="30">
        <v>6.5870981172897899E-2</v>
      </c>
    </row>
    <row r="7433" spans="1:4">
      <c r="A7433" s="5">
        <v>7431</v>
      </c>
      <c r="B7433" s="30">
        <v>2.8000000000000001E-2</v>
      </c>
      <c r="C7433" s="30">
        <v>2.8000000000000001E-2</v>
      </c>
      <c r="D7433" s="30">
        <v>4.7835134912680197E-2</v>
      </c>
    </row>
    <row r="7434" spans="1:4">
      <c r="A7434" s="5">
        <v>7432</v>
      </c>
      <c r="B7434" s="30">
        <v>1.6000000000000001E-3</v>
      </c>
      <c r="C7434" s="30">
        <v>1.6000000000000001E-3</v>
      </c>
      <c r="D7434" s="30">
        <v>8.3860923230970802E-2</v>
      </c>
    </row>
    <row r="7435" spans="1:4">
      <c r="A7435" s="5">
        <v>7433</v>
      </c>
      <c r="B7435" s="30">
        <v>0</v>
      </c>
      <c r="C7435" s="30">
        <v>0</v>
      </c>
      <c r="D7435" s="30">
        <v>0.108005612803525</v>
      </c>
    </row>
    <row r="7436" spans="1:4">
      <c r="A7436" s="5">
        <v>7434</v>
      </c>
      <c r="B7436" s="30">
        <v>0</v>
      </c>
      <c r="C7436" s="30">
        <v>0</v>
      </c>
      <c r="D7436" s="30">
        <v>0.103310388648823</v>
      </c>
    </row>
    <row r="7437" spans="1:4">
      <c r="A7437" s="5">
        <v>7435</v>
      </c>
      <c r="B7437" s="30">
        <v>0</v>
      </c>
      <c r="C7437" s="30">
        <v>0</v>
      </c>
      <c r="D7437" s="30">
        <v>0.108005612803525</v>
      </c>
    </row>
    <row r="7438" spans="1:4">
      <c r="A7438" s="5">
        <v>7436</v>
      </c>
      <c r="B7438" s="30">
        <v>0</v>
      </c>
      <c r="C7438" s="30">
        <v>0</v>
      </c>
      <c r="D7438" s="30">
        <v>9.2171940572042005E-2</v>
      </c>
    </row>
    <row r="7439" spans="1:4">
      <c r="A7439" s="5">
        <v>7437</v>
      </c>
      <c r="B7439" s="30">
        <v>0</v>
      </c>
      <c r="C7439" s="30">
        <v>0</v>
      </c>
      <c r="D7439" s="30">
        <v>0.125556069754095</v>
      </c>
    </row>
    <row r="7440" spans="1:4">
      <c r="A7440" s="5">
        <v>7438</v>
      </c>
      <c r="B7440" s="30">
        <v>0</v>
      </c>
      <c r="C7440" s="30">
        <v>0</v>
      </c>
      <c r="D7440" s="30">
        <v>0.181422460178915</v>
      </c>
    </row>
    <row r="7441" spans="1:4">
      <c r="A7441" s="5">
        <v>7439</v>
      </c>
      <c r="B7441" s="30">
        <v>0</v>
      </c>
      <c r="C7441" s="30">
        <v>0</v>
      </c>
      <c r="D7441" s="30">
        <v>0.189391788113977</v>
      </c>
    </row>
    <row r="7442" spans="1:4">
      <c r="A7442" s="5">
        <v>7440</v>
      </c>
      <c r="B7442" s="30">
        <v>0</v>
      </c>
      <c r="C7442" s="30">
        <v>0</v>
      </c>
      <c r="D7442" s="30">
        <v>0.16616079348995699</v>
      </c>
    </row>
    <row r="7443" spans="1:4">
      <c r="A7443" s="5">
        <v>7441</v>
      </c>
      <c r="B7443" s="30">
        <v>0</v>
      </c>
      <c r="C7443" s="30">
        <v>0</v>
      </c>
      <c r="D7443" s="30">
        <v>0.25319999671175403</v>
      </c>
    </row>
    <row r="7444" spans="1:4">
      <c r="A7444" s="5">
        <v>7442</v>
      </c>
      <c r="B7444" s="30">
        <v>0</v>
      </c>
      <c r="C7444" s="30">
        <v>0</v>
      </c>
      <c r="D7444" s="30">
        <v>0.32494639293812899</v>
      </c>
    </row>
    <row r="7445" spans="1:4">
      <c r="A7445" s="5">
        <v>7443</v>
      </c>
      <c r="B7445" s="30">
        <v>0</v>
      </c>
      <c r="C7445" s="30">
        <v>0</v>
      </c>
      <c r="D7445" s="30">
        <v>0.42276473643342899</v>
      </c>
    </row>
    <row r="7446" spans="1:4">
      <c r="A7446" s="5">
        <v>7444</v>
      </c>
      <c r="B7446" s="30">
        <v>0</v>
      </c>
      <c r="C7446" s="30">
        <v>0</v>
      </c>
      <c r="D7446" s="30">
        <v>0.45304726914615601</v>
      </c>
    </row>
    <row r="7447" spans="1:4">
      <c r="A7447" s="5">
        <v>7445</v>
      </c>
      <c r="B7447" s="30">
        <v>0</v>
      </c>
      <c r="C7447" s="30">
        <v>0</v>
      </c>
      <c r="D7447" s="30">
        <v>0.59355822220540899</v>
      </c>
    </row>
    <row r="7448" spans="1:4">
      <c r="A7448" s="5">
        <v>7446</v>
      </c>
      <c r="B7448" s="30">
        <v>0</v>
      </c>
      <c r="C7448" s="30">
        <v>0</v>
      </c>
      <c r="D7448" s="30">
        <v>0.68711783698053697</v>
      </c>
    </row>
    <row r="7449" spans="1:4">
      <c r="A7449" s="5">
        <v>7447</v>
      </c>
      <c r="B7449" s="30">
        <v>6.4000000000000003E-3</v>
      </c>
      <c r="C7449" s="30">
        <v>6.4000000000000003E-3</v>
      </c>
      <c r="D7449" s="30">
        <v>0.60100865741051002</v>
      </c>
    </row>
    <row r="7450" spans="1:4">
      <c r="A7450" s="5">
        <v>7448</v>
      </c>
      <c r="B7450" s="30">
        <v>8.1069248065086794E-2</v>
      </c>
      <c r="C7450" s="30">
        <v>6.6254154428917203E-2</v>
      </c>
      <c r="D7450" s="30">
        <v>1.2023224793287099</v>
      </c>
    </row>
    <row r="7451" spans="1:4">
      <c r="A7451" s="5">
        <v>7449</v>
      </c>
      <c r="B7451" s="30">
        <v>0.117444538171821</v>
      </c>
      <c r="C7451" s="30">
        <v>0.11030276961927851</v>
      </c>
      <c r="D7451" s="30">
        <v>1.7025220182267899</v>
      </c>
    </row>
    <row r="7452" spans="1:4">
      <c r="A7452" s="5">
        <v>7450</v>
      </c>
      <c r="B7452" s="30">
        <v>0.165785767824699</v>
      </c>
      <c r="C7452" s="30">
        <v>0.150969077845786</v>
      </c>
      <c r="D7452" s="30">
        <v>1.19442115214151</v>
      </c>
    </row>
    <row r="7453" spans="1:4">
      <c r="A7453" s="5">
        <v>7451</v>
      </c>
      <c r="B7453" s="30">
        <v>0.186346150300705</v>
      </c>
      <c r="C7453" s="30">
        <v>0.1701326164530145</v>
      </c>
      <c r="D7453" s="30">
        <v>1.14773906889412</v>
      </c>
    </row>
    <row r="7454" spans="1:4">
      <c r="A7454" s="5">
        <v>7452</v>
      </c>
      <c r="B7454" s="30">
        <v>0.15380945120603001</v>
      </c>
      <c r="C7454" s="30">
        <v>0.14790276961927851</v>
      </c>
      <c r="D7454" s="30">
        <v>0.82648310919058099</v>
      </c>
    </row>
    <row r="7455" spans="1:4">
      <c r="A7455" s="5">
        <v>7453</v>
      </c>
      <c r="B7455" s="30">
        <v>0.115148661966754</v>
      </c>
      <c r="C7455" s="30">
        <v>0.1135756924048195</v>
      </c>
      <c r="D7455" s="30">
        <v>1.0221113789795599</v>
      </c>
    </row>
    <row r="7456" spans="1:4">
      <c r="A7456" s="5">
        <v>7454</v>
      </c>
      <c r="B7456" s="30">
        <v>0.100402684239839</v>
      </c>
      <c r="C7456" s="30">
        <v>9.6751384809639046E-2</v>
      </c>
      <c r="D7456" s="30">
        <v>0.82340305108867096</v>
      </c>
    </row>
    <row r="7457" spans="1:4">
      <c r="A7457" s="5">
        <v>7455</v>
      </c>
      <c r="B7457" s="30">
        <v>4.8000000000000001E-2</v>
      </c>
      <c r="C7457" s="30">
        <v>4.8000000000000001E-2</v>
      </c>
      <c r="D7457" s="30">
        <v>0.78405604937717799</v>
      </c>
    </row>
    <row r="7458" spans="1:4">
      <c r="A7458" s="5">
        <v>7456</v>
      </c>
      <c r="B7458" s="30">
        <v>1.6000000000000001E-3</v>
      </c>
      <c r="C7458" s="30">
        <v>1.6000000000000001E-3</v>
      </c>
      <c r="D7458" s="30">
        <v>0.44687878344826398</v>
      </c>
    </row>
    <row r="7459" spans="1:4">
      <c r="A7459" s="5">
        <v>7457</v>
      </c>
      <c r="B7459" s="30">
        <v>0</v>
      </c>
      <c r="C7459" s="30">
        <v>0</v>
      </c>
      <c r="D7459" s="30">
        <v>0.26457810683359301</v>
      </c>
    </row>
    <row r="7460" spans="1:4">
      <c r="A7460" s="5">
        <v>7458</v>
      </c>
      <c r="B7460" s="30">
        <v>0</v>
      </c>
      <c r="C7460" s="30">
        <v>0</v>
      </c>
      <c r="D7460" s="30">
        <v>7.1748996287710101E-2</v>
      </c>
    </row>
    <row r="7461" spans="1:4">
      <c r="A7461" s="5">
        <v>7459</v>
      </c>
      <c r="B7461" s="30">
        <v>0</v>
      </c>
      <c r="C7461" s="30">
        <v>0</v>
      </c>
      <c r="D7461" s="30">
        <v>8.1205896439941402E-2</v>
      </c>
    </row>
    <row r="7462" spans="1:4">
      <c r="A7462" s="5">
        <v>7460</v>
      </c>
      <c r="B7462" s="30">
        <v>0</v>
      </c>
      <c r="C7462" s="30">
        <v>0</v>
      </c>
      <c r="D7462" s="30">
        <v>6.0323102286357198E-2</v>
      </c>
    </row>
    <row r="7463" spans="1:4">
      <c r="A7463" s="5">
        <v>7461</v>
      </c>
      <c r="B7463" s="30">
        <v>0</v>
      </c>
      <c r="C7463" s="30">
        <v>0</v>
      </c>
      <c r="D7463" s="30">
        <v>2.76289975776806E-2</v>
      </c>
    </row>
    <row r="7464" spans="1:4">
      <c r="A7464" s="5">
        <v>7462</v>
      </c>
      <c r="B7464" s="30">
        <v>0</v>
      </c>
      <c r="C7464" s="30">
        <v>0</v>
      </c>
      <c r="D7464" s="30">
        <v>7.4194777775676193E-2</v>
      </c>
    </row>
    <row r="7465" spans="1:4">
      <c r="A7465" s="5">
        <v>7463</v>
      </c>
      <c r="B7465" s="30">
        <v>0</v>
      </c>
      <c r="C7465" s="30">
        <v>0</v>
      </c>
      <c r="D7465" s="30">
        <v>0.127320298038858</v>
      </c>
    </row>
    <row r="7466" spans="1:4">
      <c r="A7466" s="5">
        <v>7464</v>
      </c>
      <c r="B7466" s="30">
        <v>0</v>
      </c>
      <c r="C7466" s="30">
        <v>0</v>
      </c>
      <c r="D7466" s="30">
        <v>4.9232827700727802E-2</v>
      </c>
    </row>
    <row r="7467" spans="1:4">
      <c r="A7467" s="5">
        <v>7465</v>
      </c>
      <c r="B7467" s="30">
        <v>0</v>
      </c>
      <c r="C7467" s="30">
        <v>0</v>
      </c>
      <c r="D7467" s="30">
        <v>5.2599417332550698E-2</v>
      </c>
    </row>
    <row r="7468" spans="1:4">
      <c r="A7468" s="5">
        <v>7466</v>
      </c>
      <c r="B7468" s="30">
        <v>0</v>
      </c>
      <c r="C7468" s="30">
        <v>0</v>
      </c>
      <c r="D7468" s="30">
        <v>5.7669982206973697E-2</v>
      </c>
    </row>
    <row r="7469" spans="1:4">
      <c r="A7469" s="5">
        <v>7467</v>
      </c>
      <c r="B7469" s="30">
        <v>0</v>
      </c>
      <c r="C7469" s="30">
        <v>0</v>
      </c>
      <c r="D7469" s="30">
        <v>4.7835134912680197E-2</v>
      </c>
    </row>
    <row r="7470" spans="1:4">
      <c r="A7470" s="5">
        <v>7468</v>
      </c>
      <c r="B7470" s="30">
        <v>0</v>
      </c>
      <c r="C7470" s="30">
        <v>0</v>
      </c>
      <c r="D7470" s="30">
        <v>1.693299883735E-2</v>
      </c>
    </row>
    <row r="7471" spans="1:4">
      <c r="A7471" s="5">
        <v>7469</v>
      </c>
      <c r="B7471" s="30">
        <v>0</v>
      </c>
      <c r="C7471" s="30">
        <v>0</v>
      </c>
      <c r="D7471" s="30">
        <v>2.3101241226749999E-2</v>
      </c>
    </row>
    <row r="7472" spans="1:4">
      <c r="A7472" s="5">
        <v>7470</v>
      </c>
      <c r="B7472" s="30">
        <v>0</v>
      </c>
      <c r="C7472" s="30">
        <v>0</v>
      </c>
      <c r="D7472" s="30">
        <v>0</v>
      </c>
    </row>
    <row r="7473" spans="1:4">
      <c r="A7473" s="5">
        <v>7471</v>
      </c>
      <c r="B7473" s="30">
        <v>3.2000000000000002E-3</v>
      </c>
      <c r="C7473" s="30">
        <v>3.2000000000000002E-3</v>
      </c>
      <c r="D7473" s="30">
        <v>3.6043349466502603E-2</v>
      </c>
    </row>
    <row r="7474" spans="1:4">
      <c r="A7474" s="5">
        <v>7472</v>
      </c>
      <c r="B7474" s="30">
        <v>3.8399999999999997E-2</v>
      </c>
      <c r="C7474" s="30">
        <v>3.8399999999999997E-2</v>
      </c>
      <c r="D7474" s="30">
        <v>2.3963855704241799E-2</v>
      </c>
    </row>
    <row r="7475" spans="1:4">
      <c r="A7475" s="5">
        <v>7473</v>
      </c>
      <c r="B7475" s="30">
        <v>7.4399999999999994E-2</v>
      </c>
      <c r="C7475" s="30">
        <v>7.4399999999999994E-2</v>
      </c>
      <c r="D7475" s="30">
        <v>1.58045165589921E-2</v>
      </c>
    </row>
    <row r="7476" spans="1:4">
      <c r="A7476" s="5">
        <v>7474</v>
      </c>
      <c r="B7476" s="30">
        <v>9.7600000000000006E-2</v>
      </c>
      <c r="C7476" s="30">
        <v>9.7600000000000006E-2</v>
      </c>
      <c r="D7476" s="30">
        <v>0</v>
      </c>
    </row>
    <row r="7477" spans="1:4">
      <c r="A7477" s="5">
        <v>7475</v>
      </c>
      <c r="B7477" s="30">
        <v>0.1152</v>
      </c>
      <c r="C7477" s="30">
        <v>0.1152</v>
      </c>
      <c r="D7477" s="30">
        <v>9.9064785865201795E-3</v>
      </c>
    </row>
    <row r="7478" spans="1:4">
      <c r="A7478" s="5">
        <v>7476</v>
      </c>
      <c r="B7478" s="30">
        <v>0.1144</v>
      </c>
      <c r="C7478" s="30">
        <v>0.1144</v>
      </c>
      <c r="D7478" s="30">
        <v>9.9064785865201795E-3</v>
      </c>
    </row>
    <row r="7479" spans="1:4">
      <c r="A7479" s="5">
        <v>7477</v>
      </c>
      <c r="B7479" s="30">
        <v>9.5200000000000007E-2</v>
      </c>
      <c r="C7479" s="30">
        <v>9.5200000000000007E-2</v>
      </c>
      <c r="D7479" s="30">
        <v>1.25321350210952E-2</v>
      </c>
    </row>
    <row r="7480" spans="1:4">
      <c r="A7480" s="5">
        <v>7478</v>
      </c>
      <c r="B7480" s="30">
        <v>6.7199999999999996E-2</v>
      </c>
      <c r="C7480" s="30">
        <v>6.7199999999999996E-2</v>
      </c>
      <c r="D7480" s="30">
        <v>4.2083769024051802E-2</v>
      </c>
    </row>
    <row r="7481" spans="1:4">
      <c r="A7481" s="5">
        <v>7479</v>
      </c>
      <c r="B7481" s="30">
        <v>3.5999999999999997E-2</v>
      </c>
      <c r="C7481" s="30">
        <v>3.5999999999999997E-2</v>
      </c>
      <c r="D7481" s="30">
        <v>1.6475375320311399E-2</v>
      </c>
    </row>
    <row r="7482" spans="1:4">
      <c r="A7482" s="5">
        <v>7480</v>
      </c>
      <c r="B7482" s="30">
        <v>1.6000000000000001E-3</v>
      </c>
      <c r="C7482" s="30">
        <v>1.6000000000000001E-3</v>
      </c>
      <c r="D7482" s="30">
        <v>0</v>
      </c>
    </row>
    <row r="7483" spans="1:4">
      <c r="A7483" s="5">
        <v>7481</v>
      </c>
      <c r="B7483" s="30">
        <v>0</v>
      </c>
      <c r="C7483" s="30">
        <v>0</v>
      </c>
      <c r="D7483" s="30">
        <v>2.3673973514247101E-2</v>
      </c>
    </row>
    <row r="7484" spans="1:4">
      <c r="A7484" s="5">
        <v>7482</v>
      </c>
      <c r="B7484" s="30">
        <v>0</v>
      </c>
      <c r="C7484" s="30">
        <v>0</v>
      </c>
      <c r="D7484" s="30">
        <v>3.9187251398645602E-2</v>
      </c>
    </row>
    <row r="7485" spans="1:4">
      <c r="A7485" s="5">
        <v>7483</v>
      </c>
      <c r="B7485" s="30">
        <v>0</v>
      </c>
      <c r="C7485" s="30">
        <v>0</v>
      </c>
      <c r="D7485" s="30">
        <v>6.6443769119200399E-2</v>
      </c>
    </row>
    <row r="7486" spans="1:4">
      <c r="A7486" s="5">
        <v>7484</v>
      </c>
      <c r="B7486" s="30">
        <v>0</v>
      </c>
      <c r="C7486" s="30">
        <v>0</v>
      </c>
      <c r="D7486" s="30">
        <v>9.4332133549282701E-2</v>
      </c>
    </row>
    <row r="7487" spans="1:4">
      <c r="A7487" s="5">
        <v>7485</v>
      </c>
      <c r="B7487" s="30">
        <v>0</v>
      </c>
      <c r="C7487" s="30">
        <v>0</v>
      </c>
      <c r="D7487" s="30">
        <v>6.8182036546898903E-2</v>
      </c>
    </row>
    <row r="7488" spans="1:4">
      <c r="A7488" s="5">
        <v>7486</v>
      </c>
      <c r="B7488" s="30">
        <v>0</v>
      </c>
      <c r="C7488" s="30">
        <v>0</v>
      </c>
      <c r="D7488" s="30">
        <v>5.9786104542142698E-2</v>
      </c>
    </row>
    <row r="7489" spans="1:4">
      <c r="A7489" s="5">
        <v>7487</v>
      </c>
      <c r="B7489" s="30">
        <v>0</v>
      </c>
      <c r="C7489" s="30">
        <v>0</v>
      </c>
      <c r="D7489" s="30">
        <v>4.2083769024051802E-2</v>
      </c>
    </row>
    <row r="7490" spans="1:4">
      <c r="A7490" s="5">
        <v>7488</v>
      </c>
      <c r="B7490" s="30">
        <v>0</v>
      </c>
      <c r="C7490" s="30">
        <v>0</v>
      </c>
      <c r="D7490" s="30">
        <v>1.62496884061493E-2</v>
      </c>
    </row>
    <row r="7491" spans="1:4">
      <c r="A7491" s="5">
        <v>7489</v>
      </c>
      <c r="B7491" s="30">
        <v>0</v>
      </c>
      <c r="C7491" s="30">
        <v>0</v>
      </c>
      <c r="D7491" s="30">
        <v>1.33031335147385E-2</v>
      </c>
    </row>
    <row r="7492" spans="1:4">
      <c r="A7492" s="5">
        <v>7490</v>
      </c>
      <c r="B7492" s="30">
        <v>0</v>
      </c>
      <c r="C7492" s="30">
        <v>0</v>
      </c>
      <c r="D7492" s="30">
        <v>3.6812932636238603E-2</v>
      </c>
    </row>
    <row r="7493" spans="1:4">
      <c r="A7493" s="5">
        <v>7491</v>
      </c>
      <c r="B7493" s="30">
        <v>0</v>
      </c>
      <c r="C7493" s="30">
        <v>0</v>
      </c>
      <c r="D7493" s="30">
        <v>3.5284567285506503E-2</v>
      </c>
    </row>
    <row r="7494" spans="1:4">
      <c r="A7494" s="5">
        <v>7492</v>
      </c>
      <c r="B7494" s="30">
        <v>0</v>
      </c>
      <c r="C7494" s="30">
        <v>0</v>
      </c>
      <c r="D7494" s="30">
        <v>3.1300921874113402E-2</v>
      </c>
    </row>
    <row r="7495" spans="1:4">
      <c r="A7495" s="5">
        <v>7493</v>
      </c>
      <c r="B7495" s="30">
        <v>0</v>
      </c>
      <c r="C7495" s="30">
        <v>0</v>
      </c>
      <c r="D7495" s="30">
        <v>3.4166478891483797E-2</v>
      </c>
    </row>
    <row r="7496" spans="1:4">
      <c r="A7496" s="5">
        <v>7494</v>
      </c>
      <c r="B7496" s="30">
        <v>0</v>
      </c>
      <c r="C7496" s="30">
        <v>0</v>
      </c>
      <c r="D7496" s="30">
        <v>3.5662613023166798E-2</v>
      </c>
    </row>
    <row r="7497" spans="1:4">
      <c r="A7497" s="5">
        <v>7495</v>
      </c>
      <c r="B7497" s="30">
        <v>4.0000000000000001E-3</v>
      </c>
      <c r="C7497" s="30">
        <v>4.0000000000000001E-3</v>
      </c>
      <c r="D7497" s="30">
        <v>4.69181926704174E-2</v>
      </c>
    </row>
    <row r="7498" spans="1:4">
      <c r="A7498" s="5">
        <v>7496</v>
      </c>
      <c r="B7498" s="30">
        <v>3.44E-2</v>
      </c>
      <c r="C7498" s="30">
        <v>3.44E-2</v>
      </c>
      <c r="D7498" s="30">
        <v>1.47273198941302E-2</v>
      </c>
    </row>
    <row r="7499" spans="1:4">
      <c r="A7499" s="5">
        <v>7497</v>
      </c>
      <c r="B7499" s="30">
        <v>1.6799999999999999E-2</v>
      </c>
      <c r="C7499" s="30">
        <v>1.6799999999999999E-2</v>
      </c>
      <c r="D7499" s="30">
        <v>0</v>
      </c>
    </row>
    <row r="7500" spans="1:4">
      <c r="A7500" s="5">
        <v>7498</v>
      </c>
      <c r="B7500" s="30">
        <v>5.9200000000000003E-2</v>
      </c>
      <c r="C7500" s="30">
        <v>5.9200000000000003E-2</v>
      </c>
      <c r="D7500" s="30">
        <v>1.21580665026396E-2</v>
      </c>
    </row>
    <row r="7501" spans="1:4">
      <c r="A7501" s="5">
        <v>7499</v>
      </c>
      <c r="B7501" s="30">
        <v>7.1199999999999999E-2</v>
      </c>
      <c r="C7501" s="30">
        <v>7.1199999999999999E-2</v>
      </c>
      <c r="D7501" s="30">
        <v>2.7310204613938301E-2</v>
      </c>
    </row>
    <row r="7502" spans="1:4">
      <c r="A7502" s="5">
        <v>7500</v>
      </c>
      <c r="B7502" s="30">
        <v>0.34843301497508999</v>
      </c>
      <c r="C7502" s="30">
        <v>0.25856585188435255</v>
      </c>
      <c r="D7502" s="30">
        <v>2.0375740846645101E-2</v>
      </c>
    </row>
    <row r="7503" spans="1:4">
      <c r="A7503" s="5">
        <v>7501</v>
      </c>
      <c r="B7503" s="30">
        <v>0.52241394298863197</v>
      </c>
      <c r="C7503" s="30">
        <v>0.30149416705545651</v>
      </c>
      <c r="D7503" s="30">
        <v>1.41051228311977E-2</v>
      </c>
    </row>
    <row r="7504" spans="1:4">
      <c r="A7504" s="5">
        <v>7502</v>
      </c>
      <c r="B7504" s="30">
        <v>0.40804065574968601</v>
      </c>
      <c r="C7504" s="30">
        <v>0.20621124111328051</v>
      </c>
      <c r="D7504" s="30">
        <v>1.9857738657568898E-2</v>
      </c>
    </row>
    <row r="7505" spans="1:4">
      <c r="A7505" s="5">
        <v>7503</v>
      </c>
      <c r="B7505" s="30">
        <v>0.193810254631369</v>
      </c>
      <c r="C7505" s="30">
        <v>0.11207077214458586</v>
      </c>
      <c r="D7505" s="30">
        <v>4.2083769024051802E-2</v>
      </c>
    </row>
    <row r="7506" spans="1:4">
      <c r="A7506" s="5">
        <v>7504</v>
      </c>
      <c r="B7506" s="30">
        <v>1.6E-2</v>
      </c>
      <c r="C7506" s="30">
        <v>1.6E-2</v>
      </c>
      <c r="D7506" s="30">
        <v>7.8607508049230404E-2</v>
      </c>
    </row>
    <row r="7507" spans="1:4">
      <c r="A7507" s="5">
        <v>7505</v>
      </c>
      <c r="B7507" s="30">
        <v>0</v>
      </c>
      <c r="C7507" s="30">
        <v>0</v>
      </c>
      <c r="D7507" s="30">
        <v>9.8007006172147207E-2</v>
      </c>
    </row>
    <row r="7508" spans="1:4">
      <c r="A7508" s="5">
        <v>7506</v>
      </c>
      <c r="B7508" s="30">
        <v>0</v>
      </c>
      <c r="C7508" s="30">
        <v>0</v>
      </c>
      <c r="D7508" s="30">
        <v>9.6525817224825006E-2</v>
      </c>
    </row>
    <row r="7509" spans="1:4">
      <c r="A7509" s="5">
        <v>7507</v>
      </c>
      <c r="B7509" s="30">
        <v>0</v>
      </c>
      <c r="C7509" s="30">
        <v>0</v>
      </c>
      <c r="D7509" s="30">
        <v>6.2503248150188095E-2</v>
      </c>
    </row>
    <row r="7510" spans="1:4">
      <c r="A7510" s="5">
        <v>7508</v>
      </c>
      <c r="B7510" s="30">
        <v>0</v>
      </c>
      <c r="C7510" s="30">
        <v>0</v>
      </c>
      <c r="D7510" s="30">
        <v>6.2503248150188095E-2</v>
      </c>
    </row>
    <row r="7511" spans="1:4">
      <c r="A7511" s="5">
        <v>7509</v>
      </c>
      <c r="B7511" s="30">
        <v>0</v>
      </c>
      <c r="C7511" s="30">
        <v>0</v>
      </c>
      <c r="D7511" s="30">
        <v>3.4166478891483797E-2</v>
      </c>
    </row>
    <row r="7512" spans="1:4">
      <c r="A7512" s="5">
        <v>7510</v>
      </c>
      <c r="B7512" s="30">
        <v>0</v>
      </c>
      <c r="C7512" s="30">
        <v>0</v>
      </c>
      <c r="D7512" s="30">
        <v>1.9348590989297199E-2</v>
      </c>
    </row>
    <row r="7513" spans="1:4">
      <c r="A7513" s="5">
        <v>7511</v>
      </c>
      <c r="B7513" s="30">
        <v>0</v>
      </c>
      <c r="C7513" s="30">
        <v>0</v>
      </c>
      <c r="D7513" s="30">
        <v>1.73990188827376E-2</v>
      </c>
    </row>
    <row r="7514" spans="1:4">
      <c r="A7514" s="5">
        <v>7512</v>
      </c>
      <c r="B7514" s="30">
        <v>0</v>
      </c>
      <c r="C7514" s="30">
        <v>0</v>
      </c>
      <c r="D7514" s="30">
        <v>0</v>
      </c>
    </row>
    <row r="7515" spans="1:4">
      <c r="A7515" s="5">
        <v>7513</v>
      </c>
      <c r="B7515" s="30">
        <v>0</v>
      </c>
      <c r="C7515" s="30">
        <v>0</v>
      </c>
      <c r="D7515" s="30">
        <v>0</v>
      </c>
    </row>
    <row r="7516" spans="1:4">
      <c r="A7516" s="5">
        <v>7514</v>
      </c>
      <c r="B7516" s="30">
        <v>0</v>
      </c>
      <c r="C7516" s="30">
        <v>0</v>
      </c>
      <c r="D7516" s="30">
        <v>8.5227545683623698E-3</v>
      </c>
    </row>
    <row r="7517" spans="1:4">
      <c r="A7517" s="5">
        <v>7515</v>
      </c>
      <c r="B7517" s="30">
        <v>0</v>
      </c>
      <c r="C7517" s="30">
        <v>0</v>
      </c>
      <c r="D7517" s="30">
        <v>0</v>
      </c>
    </row>
    <row r="7518" spans="1:4">
      <c r="A7518" s="5">
        <v>7516</v>
      </c>
      <c r="B7518" s="30">
        <v>0</v>
      </c>
      <c r="C7518" s="30">
        <v>0</v>
      </c>
      <c r="D7518" s="30">
        <v>0</v>
      </c>
    </row>
    <row r="7519" spans="1:4">
      <c r="A7519" s="5">
        <v>7517</v>
      </c>
      <c r="B7519" s="30">
        <v>0</v>
      </c>
      <c r="C7519" s="30">
        <v>0</v>
      </c>
      <c r="D7519" s="30">
        <v>9.9064785865201795E-3</v>
      </c>
    </row>
    <row r="7520" spans="1:4">
      <c r="A7520" s="5">
        <v>7518</v>
      </c>
      <c r="B7520" s="30">
        <v>0</v>
      </c>
      <c r="C7520" s="30">
        <v>0</v>
      </c>
      <c r="D7520" s="30">
        <v>2.33864385355863E-2</v>
      </c>
    </row>
    <row r="7521" spans="1:4">
      <c r="A7521" s="5">
        <v>7519</v>
      </c>
      <c r="B7521" s="30">
        <v>3.2000000000000002E-3</v>
      </c>
      <c r="C7521" s="30">
        <v>3.2000000000000002E-3</v>
      </c>
      <c r="D7521" s="30">
        <v>2.2259579904093E-2</v>
      </c>
    </row>
    <row r="7522" spans="1:4">
      <c r="A7522" s="5">
        <v>7520</v>
      </c>
      <c r="B7522" s="30">
        <v>5.1736612522439503E-2</v>
      </c>
      <c r="C7522" s="30">
        <v>5.0387846202409756E-2</v>
      </c>
      <c r="D7522" s="30">
        <v>1.0566700155012401E-2</v>
      </c>
    </row>
    <row r="7523" spans="1:4">
      <c r="A7523" s="5">
        <v>7521</v>
      </c>
      <c r="B7523" s="30">
        <v>0.12883404944954499</v>
      </c>
      <c r="C7523" s="30">
        <v>0.112593385440966</v>
      </c>
      <c r="D7523" s="30">
        <v>0</v>
      </c>
    </row>
    <row r="7524" spans="1:4">
      <c r="A7524" s="5">
        <v>7522</v>
      </c>
      <c r="B7524" s="30">
        <v>0.15129783619555601</v>
      </c>
      <c r="C7524" s="30">
        <v>0.14145415442891701</v>
      </c>
      <c r="D7524" s="30">
        <v>0</v>
      </c>
    </row>
    <row r="7525" spans="1:4">
      <c r="A7525" s="5">
        <v>7523</v>
      </c>
      <c r="B7525" s="30">
        <v>0.17135371045065301</v>
      </c>
      <c r="C7525" s="30">
        <v>0.15900553923855601</v>
      </c>
      <c r="D7525" s="30">
        <v>0</v>
      </c>
    </row>
    <row r="7526" spans="1:4">
      <c r="A7526" s="5">
        <v>7524</v>
      </c>
      <c r="B7526" s="30">
        <v>0.17058154867522399</v>
      </c>
      <c r="C7526" s="30">
        <v>0.15820553923855651</v>
      </c>
      <c r="D7526" s="30">
        <v>1.6026071999546102E-2</v>
      </c>
    </row>
    <row r="7527" spans="1:4">
      <c r="A7527" s="5">
        <v>7525</v>
      </c>
      <c r="B7527" s="30">
        <v>0.140931475641663</v>
      </c>
      <c r="C7527" s="30">
        <v>0.133490615821688</v>
      </c>
      <c r="D7527" s="30">
        <v>1.6475375320311399E-2</v>
      </c>
    </row>
    <row r="7528" spans="1:4">
      <c r="A7528" s="5">
        <v>7526</v>
      </c>
      <c r="B7528" s="30">
        <v>8.8311786859536501E-2</v>
      </c>
      <c r="C7528" s="30">
        <v>8.6375692404819543E-2</v>
      </c>
      <c r="D7528" s="30">
        <v>4.9232827700727802E-2</v>
      </c>
    </row>
    <row r="7529" spans="1:4">
      <c r="A7529" s="5">
        <v>7527</v>
      </c>
      <c r="B7529" s="30">
        <v>4.1599999999999998E-2</v>
      </c>
      <c r="C7529" s="30">
        <v>4.1599999999999998E-2</v>
      </c>
      <c r="D7529" s="30">
        <v>1.6475375320311399E-2</v>
      </c>
    </row>
    <row r="7530" spans="1:4">
      <c r="A7530" s="5">
        <v>7528</v>
      </c>
      <c r="B7530" s="30">
        <v>1.6000000000000001E-3</v>
      </c>
      <c r="C7530" s="30">
        <v>1.6000000000000001E-3</v>
      </c>
      <c r="D7530" s="30">
        <v>0</v>
      </c>
    </row>
    <row r="7531" spans="1:4">
      <c r="A7531" s="5">
        <v>7529</v>
      </c>
      <c r="B7531" s="30">
        <v>0</v>
      </c>
      <c r="C7531" s="30">
        <v>0</v>
      </c>
      <c r="D7531" s="30">
        <v>0</v>
      </c>
    </row>
    <row r="7532" spans="1:4">
      <c r="A7532" s="5">
        <v>7530</v>
      </c>
      <c r="B7532" s="30">
        <v>0</v>
      </c>
      <c r="C7532" s="30">
        <v>0</v>
      </c>
      <c r="D7532" s="30">
        <v>1.0398977910987499E-2</v>
      </c>
    </row>
    <row r="7533" spans="1:4">
      <c r="A7533" s="5">
        <v>7531</v>
      </c>
      <c r="B7533" s="30">
        <v>0</v>
      </c>
      <c r="C7533" s="30">
        <v>0</v>
      </c>
      <c r="D7533" s="30">
        <v>0</v>
      </c>
    </row>
    <row r="7534" spans="1:4">
      <c r="A7534" s="5">
        <v>7532</v>
      </c>
      <c r="B7534" s="30">
        <v>0</v>
      </c>
      <c r="C7534" s="30">
        <v>0</v>
      </c>
      <c r="D7534" s="30">
        <v>0</v>
      </c>
    </row>
    <row r="7535" spans="1:4">
      <c r="A7535" s="5">
        <v>7533</v>
      </c>
      <c r="B7535" s="30">
        <v>0</v>
      </c>
      <c r="C7535" s="30">
        <v>0</v>
      </c>
      <c r="D7535" s="30">
        <v>0</v>
      </c>
    </row>
    <row r="7536" spans="1:4">
      <c r="A7536" s="5">
        <v>7534</v>
      </c>
      <c r="B7536" s="30">
        <v>0</v>
      </c>
      <c r="C7536" s="30">
        <v>0</v>
      </c>
      <c r="D7536" s="30">
        <v>8.9686245359637592E-3</v>
      </c>
    </row>
    <row r="7537" spans="1:4">
      <c r="A7537" s="5">
        <v>7535</v>
      </c>
      <c r="B7537" s="30">
        <v>0</v>
      </c>
      <c r="C7537" s="30">
        <v>0</v>
      </c>
      <c r="D7537" s="30">
        <v>2.45506998842711E-2</v>
      </c>
    </row>
    <row r="7538" spans="1:4">
      <c r="A7538" s="5">
        <v>7536</v>
      </c>
      <c r="B7538" s="30">
        <v>0</v>
      </c>
      <c r="C7538" s="30">
        <v>0</v>
      </c>
      <c r="D7538" s="30">
        <v>3.0954420366819099E-2</v>
      </c>
    </row>
    <row r="7539" spans="1:4">
      <c r="A7539" s="5">
        <v>7537</v>
      </c>
      <c r="B7539" s="30">
        <v>0</v>
      </c>
      <c r="C7539" s="30">
        <v>0</v>
      </c>
      <c r="D7539" s="30">
        <v>2.92602219909407E-2</v>
      </c>
    </row>
    <row r="7540" spans="1:4">
      <c r="A7540" s="5">
        <v>7538</v>
      </c>
      <c r="B7540" s="30">
        <v>0</v>
      </c>
      <c r="C7540" s="30">
        <v>0</v>
      </c>
      <c r="D7540" s="30">
        <v>4.6464148809688299E-2</v>
      </c>
    </row>
    <row r="7541" spans="1:4">
      <c r="A7541" s="5">
        <v>7539</v>
      </c>
      <c r="B7541" s="30">
        <v>0</v>
      </c>
      <c r="C7541" s="30">
        <v>0</v>
      </c>
      <c r="D7541" s="30">
        <v>2.0638086240258601E-2</v>
      </c>
    </row>
    <row r="7542" spans="1:4">
      <c r="A7542" s="5">
        <v>7540</v>
      </c>
      <c r="B7542" s="30">
        <v>0</v>
      </c>
      <c r="C7542" s="30">
        <v>0</v>
      </c>
      <c r="D7542" s="30">
        <v>9.4297800017643096E-3</v>
      </c>
    </row>
    <row r="7543" spans="1:4">
      <c r="A7543" s="5">
        <v>7541</v>
      </c>
      <c r="B7543" s="30">
        <v>0</v>
      </c>
      <c r="C7543" s="30">
        <v>0</v>
      </c>
      <c r="D7543" s="30">
        <v>3.3434365229505603E-2</v>
      </c>
    </row>
    <row r="7544" spans="1:4">
      <c r="A7544" s="5">
        <v>7542</v>
      </c>
      <c r="B7544" s="30">
        <v>0</v>
      </c>
      <c r="C7544" s="30">
        <v>0</v>
      </c>
      <c r="D7544" s="30">
        <v>1.9602062779087302E-2</v>
      </c>
    </row>
    <row r="7545" spans="1:4">
      <c r="A7545" s="5">
        <v>7543</v>
      </c>
      <c r="B7545" s="30">
        <v>1.6000000000000001E-3</v>
      </c>
      <c r="C7545" s="30">
        <v>1.6000000000000001E-3</v>
      </c>
      <c r="D7545" s="30">
        <v>0</v>
      </c>
    </row>
    <row r="7546" spans="1:4">
      <c r="A7546" s="5">
        <v>7544</v>
      </c>
      <c r="B7546" s="30">
        <v>1.6799999999999999E-2</v>
      </c>
      <c r="C7546" s="30">
        <v>1.6799999999999999E-2</v>
      </c>
      <c r="D7546" s="30">
        <v>4.16615270144449E-2</v>
      </c>
    </row>
    <row r="7547" spans="1:4">
      <c r="A7547" s="5">
        <v>7545</v>
      </c>
      <c r="B7547" s="30">
        <v>3.2800000000000003E-2</v>
      </c>
      <c r="C7547" s="30">
        <v>3.2800000000000003E-2</v>
      </c>
      <c r="D7547" s="30">
        <v>0</v>
      </c>
    </row>
    <row r="7548" spans="1:4">
      <c r="A7548" s="5">
        <v>7546</v>
      </c>
      <c r="B7548" s="30">
        <v>5.04E-2</v>
      </c>
      <c r="C7548" s="30">
        <v>5.04E-2</v>
      </c>
      <c r="D7548" s="30">
        <v>0</v>
      </c>
    </row>
    <row r="7549" spans="1:4">
      <c r="A7549" s="5">
        <v>7547</v>
      </c>
      <c r="B7549" s="30">
        <v>6.5600000000000006E-2</v>
      </c>
      <c r="C7549" s="30">
        <v>6.5600000000000006E-2</v>
      </c>
      <c r="D7549" s="30">
        <v>1.4938713627079801E-2</v>
      </c>
    </row>
    <row r="7550" spans="1:4">
      <c r="A7550" s="5">
        <v>7548</v>
      </c>
      <c r="B7550" s="30">
        <v>6.3200000000000006E-2</v>
      </c>
      <c r="C7550" s="30">
        <v>6.3200000000000006E-2</v>
      </c>
      <c r="D7550" s="30">
        <v>0</v>
      </c>
    </row>
    <row r="7551" spans="1:4">
      <c r="A7551" s="5">
        <v>7549</v>
      </c>
      <c r="B7551" s="30">
        <v>5.1200000000000002E-2</v>
      </c>
      <c r="C7551" s="30">
        <v>5.1200000000000002E-2</v>
      </c>
      <c r="D7551" s="30">
        <v>0</v>
      </c>
    </row>
    <row r="7552" spans="1:4">
      <c r="A7552" s="5">
        <v>7550</v>
      </c>
      <c r="B7552" s="30">
        <v>3.44E-2</v>
      </c>
      <c r="C7552" s="30">
        <v>3.44E-2</v>
      </c>
      <c r="D7552" s="30">
        <v>4.08255349386751E-2</v>
      </c>
    </row>
    <row r="7553" spans="1:4">
      <c r="A7553" s="5">
        <v>7551</v>
      </c>
      <c r="B7553" s="30">
        <v>1.84E-2</v>
      </c>
      <c r="C7553" s="30">
        <v>1.84E-2</v>
      </c>
      <c r="D7553" s="30">
        <v>0.120361318953188</v>
      </c>
    </row>
    <row r="7554" spans="1:4">
      <c r="A7554" s="5">
        <v>7552</v>
      </c>
      <c r="B7554" s="30">
        <v>1.6000000000000001E-3</v>
      </c>
      <c r="C7554" s="30">
        <v>1.6000000000000001E-3</v>
      </c>
      <c r="D7554" s="30">
        <v>0.120361318953188</v>
      </c>
    </row>
    <row r="7555" spans="1:4">
      <c r="A7555" s="5">
        <v>7553</v>
      </c>
      <c r="B7555" s="30">
        <v>0</v>
      </c>
      <c r="C7555" s="30">
        <v>0</v>
      </c>
      <c r="D7555" s="30">
        <v>9.5059627530417398E-2</v>
      </c>
    </row>
    <row r="7556" spans="1:4">
      <c r="A7556" s="5">
        <v>7554</v>
      </c>
      <c r="B7556" s="30">
        <v>0</v>
      </c>
      <c r="C7556" s="30">
        <v>0</v>
      </c>
      <c r="D7556" s="30">
        <v>4.16615270144449E-2</v>
      </c>
    </row>
    <row r="7557" spans="1:4">
      <c r="A7557" s="5">
        <v>7555</v>
      </c>
      <c r="B7557" s="30">
        <v>0</v>
      </c>
      <c r="C7557" s="30">
        <v>0</v>
      </c>
      <c r="D7557" s="30">
        <v>4.4237820449685702E-2</v>
      </c>
    </row>
    <row r="7558" spans="1:4">
      <c r="A7558" s="5">
        <v>7556</v>
      </c>
      <c r="B7558" s="30">
        <v>0</v>
      </c>
      <c r="C7558" s="30">
        <v>0</v>
      </c>
      <c r="D7558" s="30">
        <v>3.9592633560988001E-2</v>
      </c>
    </row>
    <row r="7559" spans="1:4">
      <c r="A7559" s="5">
        <v>7557</v>
      </c>
      <c r="B7559" s="30">
        <v>0</v>
      </c>
      <c r="C7559" s="30">
        <v>0</v>
      </c>
      <c r="D7559" s="30">
        <v>6.1953369368165402E-2</v>
      </c>
    </row>
    <row r="7560" spans="1:4">
      <c r="A7560" s="5">
        <v>7558</v>
      </c>
      <c r="B7560" s="30">
        <v>0</v>
      </c>
      <c r="C7560" s="30">
        <v>0</v>
      </c>
      <c r="D7560" s="30">
        <v>2.5448808777056901E-2</v>
      </c>
    </row>
    <row r="7561" spans="1:4">
      <c r="A7561" s="5">
        <v>7559</v>
      </c>
      <c r="B7561" s="30">
        <v>0</v>
      </c>
      <c r="C7561" s="30">
        <v>0</v>
      </c>
      <c r="D7561" s="30">
        <v>2.425609464708E-2</v>
      </c>
    </row>
    <row r="7562" spans="1:4">
      <c r="A7562" s="5">
        <v>7560</v>
      </c>
      <c r="B7562" s="30">
        <v>0</v>
      </c>
      <c r="C7562" s="30">
        <v>0</v>
      </c>
      <c r="D7562" s="30">
        <v>6.8182036546898903E-2</v>
      </c>
    </row>
    <row r="7563" spans="1:4">
      <c r="A7563" s="5">
        <v>7561</v>
      </c>
      <c r="B7563" s="30">
        <v>0</v>
      </c>
      <c r="C7563" s="30">
        <v>0</v>
      </c>
      <c r="D7563" s="30">
        <v>1.7164954523245401E-2</v>
      </c>
    </row>
    <row r="7564" spans="1:4">
      <c r="A7564" s="5">
        <v>7562</v>
      </c>
      <c r="B7564" s="30">
        <v>0</v>
      </c>
      <c r="C7564" s="30">
        <v>0</v>
      </c>
      <c r="D7564" s="30">
        <v>0</v>
      </c>
    </row>
    <row r="7565" spans="1:4">
      <c r="A7565" s="5">
        <v>7563</v>
      </c>
      <c r="B7565" s="30">
        <v>0</v>
      </c>
      <c r="C7565" s="30">
        <v>0</v>
      </c>
      <c r="D7565" s="30">
        <v>0</v>
      </c>
    </row>
    <row r="7566" spans="1:4">
      <c r="A7566" s="5">
        <v>7564</v>
      </c>
      <c r="B7566" s="30">
        <v>0</v>
      </c>
      <c r="C7566" s="30">
        <v>0</v>
      </c>
      <c r="D7566" s="30">
        <v>0</v>
      </c>
    </row>
    <row r="7567" spans="1:4">
      <c r="A7567" s="5">
        <v>7565</v>
      </c>
      <c r="B7567" s="30">
        <v>0</v>
      </c>
      <c r="C7567" s="30">
        <v>0</v>
      </c>
      <c r="D7567" s="30">
        <v>0</v>
      </c>
    </row>
    <row r="7568" spans="1:4">
      <c r="A7568" s="5">
        <v>7566</v>
      </c>
      <c r="B7568" s="30">
        <v>0</v>
      </c>
      <c r="C7568" s="30">
        <v>0</v>
      </c>
      <c r="D7568" s="30">
        <v>1.21580665026396E-2</v>
      </c>
    </row>
    <row r="7569" spans="1:4">
      <c r="A7569" s="5">
        <v>7567</v>
      </c>
      <c r="B7569" s="30">
        <v>1.6000000000000001E-3</v>
      </c>
      <c r="C7569" s="30">
        <v>1.6000000000000001E-3</v>
      </c>
      <c r="D7569" s="30">
        <v>0</v>
      </c>
    </row>
    <row r="7570" spans="1:4">
      <c r="A7570" s="5">
        <v>7568</v>
      </c>
      <c r="B7570" s="30">
        <v>1.84E-2</v>
      </c>
      <c r="C7570" s="30">
        <v>1.84E-2</v>
      </c>
      <c r="D7570" s="30">
        <v>0</v>
      </c>
    </row>
    <row r="7571" spans="1:4">
      <c r="A7571" s="5">
        <v>7569</v>
      </c>
      <c r="B7571" s="30">
        <v>3.5200000000000002E-2</v>
      </c>
      <c r="C7571" s="30">
        <v>3.5200000000000002E-2</v>
      </c>
      <c r="D7571" s="30">
        <v>1.5152120618531301E-2</v>
      </c>
    </row>
    <row r="7572" spans="1:4">
      <c r="A7572" s="5">
        <v>7570</v>
      </c>
      <c r="B7572" s="30">
        <v>5.28E-2</v>
      </c>
      <c r="C7572" s="30">
        <v>5.28E-2</v>
      </c>
      <c r="D7572" s="30">
        <v>2.3673973514247101E-2</v>
      </c>
    </row>
    <row r="7573" spans="1:4">
      <c r="A7573" s="5">
        <v>7571</v>
      </c>
      <c r="B7573" s="30">
        <v>6.3200000000000006E-2</v>
      </c>
      <c r="C7573" s="30">
        <v>6.3200000000000006E-2</v>
      </c>
      <c r="D7573" s="30">
        <v>2.6679994273287801E-2</v>
      </c>
    </row>
    <row r="7574" spans="1:4">
      <c r="A7574" s="5">
        <v>7572</v>
      </c>
      <c r="B7574" s="30">
        <v>6.6400000000000001E-2</v>
      </c>
      <c r="C7574" s="30">
        <v>6.6400000000000001E-2</v>
      </c>
      <c r="D7574" s="30">
        <v>2.8274006799546302E-2</v>
      </c>
    </row>
    <row r="7575" spans="1:4">
      <c r="A7575" s="5">
        <v>7573</v>
      </c>
      <c r="B7575" s="30">
        <v>6.2399999999999997E-2</v>
      </c>
      <c r="C7575" s="30">
        <v>6.2399999999999997E-2</v>
      </c>
      <c r="D7575" s="30">
        <v>2.9593985583068999E-2</v>
      </c>
    </row>
    <row r="7576" spans="1:4">
      <c r="A7576" s="5">
        <v>7574</v>
      </c>
      <c r="B7576" s="30">
        <v>4.24E-2</v>
      </c>
      <c r="C7576" s="30">
        <v>4.24E-2</v>
      </c>
      <c r="D7576" s="30">
        <v>9.4297800017643096E-3</v>
      </c>
    </row>
    <row r="7577" spans="1:4">
      <c r="A7577" s="5">
        <v>7575</v>
      </c>
      <c r="B7577" s="30">
        <v>2.0799999999999999E-2</v>
      </c>
      <c r="C7577" s="30">
        <v>2.0799999999999999E-2</v>
      </c>
      <c r="D7577" s="30">
        <v>0</v>
      </c>
    </row>
    <row r="7578" spans="1:4">
      <c r="A7578" s="5">
        <v>7576</v>
      </c>
      <c r="B7578" s="30">
        <v>8.0000000000000004E-4</v>
      </c>
      <c r="C7578" s="30">
        <v>8.0000000000000004E-4</v>
      </c>
      <c r="D7578" s="30">
        <v>9.9064785865201795E-3</v>
      </c>
    </row>
    <row r="7579" spans="1:4">
      <c r="A7579" s="5">
        <v>7577</v>
      </c>
      <c r="B7579" s="30">
        <v>0</v>
      </c>
      <c r="C7579" s="30">
        <v>0</v>
      </c>
      <c r="D7579" s="30">
        <v>1.21580665026396E-2</v>
      </c>
    </row>
    <row r="7580" spans="1:4">
      <c r="A7580" s="5">
        <v>7578</v>
      </c>
      <c r="B7580" s="30">
        <v>0</v>
      </c>
      <c r="C7580" s="30">
        <v>0</v>
      </c>
      <c r="D7580" s="30">
        <v>1.86013047369822E-2</v>
      </c>
    </row>
    <row r="7581" spans="1:4">
      <c r="A7581" s="5">
        <v>7579</v>
      </c>
      <c r="B7581" s="30">
        <v>0</v>
      </c>
      <c r="C7581" s="30">
        <v>0</v>
      </c>
      <c r="D7581" s="30">
        <v>3.1649999588969302E-2</v>
      </c>
    </row>
    <row r="7582" spans="1:4">
      <c r="A7582" s="5">
        <v>7580</v>
      </c>
      <c r="B7582" s="30">
        <v>0</v>
      </c>
      <c r="C7582" s="30">
        <v>0</v>
      </c>
      <c r="D7582" s="30">
        <v>3.1300921874113402E-2</v>
      </c>
    </row>
    <row r="7583" spans="1:4">
      <c r="A7583" s="5">
        <v>7581</v>
      </c>
      <c r="B7583" s="30">
        <v>0</v>
      </c>
      <c r="C7583" s="30">
        <v>0</v>
      </c>
      <c r="D7583" s="30">
        <v>1.3700216154078199E-2</v>
      </c>
    </row>
    <row r="7584" spans="1:4">
      <c r="A7584" s="5">
        <v>7582</v>
      </c>
      <c r="B7584" s="30">
        <v>0</v>
      </c>
      <c r="C7584" s="30">
        <v>0</v>
      </c>
      <c r="D7584" s="30">
        <v>0</v>
      </c>
    </row>
    <row r="7585" spans="1:4">
      <c r="A7585" s="5">
        <v>7583</v>
      </c>
      <c r="B7585" s="30">
        <v>0</v>
      </c>
      <c r="C7585" s="30">
        <v>0</v>
      </c>
      <c r="D7585" s="30">
        <v>1.00688766682509E-2</v>
      </c>
    </row>
    <row r="7586" spans="1:4">
      <c r="A7586" s="5">
        <v>7584</v>
      </c>
      <c r="B7586" s="30">
        <v>0</v>
      </c>
      <c r="C7586" s="30">
        <v>0</v>
      </c>
      <c r="D7586" s="30">
        <v>1.5367550409994201E-2</v>
      </c>
    </row>
    <row r="7587" spans="1:4">
      <c r="A7587" s="5">
        <v>7585</v>
      </c>
      <c r="B7587" s="30">
        <v>0</v>
      </c>
      <c r="C7587" s="30">
        <v>0</v>
      </c>
      <c r="D7587" s="30">
        <v>3.9592633560988001E-2</v>
      </c>
    </row>
    <row r="7588" spans="1:4">
      <c r="A7588" s="5">
        <v>7586</v>
      </c>
      <c r="B7588" s="30">
        <v>0</v>
      </c>
      <c r="C7588" s="30">
        <v>0</v>
      </c>
      <c r="D7588" s="30">
        <v>3.2355921807404001E-2</v>
      </c>
    </row>
    <row r="7589" spans="1:4">
      <c r="A7589" s="5">
        <v>7587</v>
      </c>
      <c r="B7589" s="30">
        <v>0</v>
      </c>
      <c r="C7589" s="30">
        <v>0</v>
      </c>
      <c r="D7589" s="30">
        <v>0</v>
      </c>
    </row>
    <row r="7590" spans="1:4">
      <c r="A7590" s="5">
        <v>7588</v>
      </c>
      <c r="B7590" s="30">
        <v>0</v>
      </c>
      <c r="C7590" s="30">
        <v>0</v>
      </c>
      <c r="D7590" s="30">
        <v>9.5869397947863592E-3</v>
      </c>
    </row>
    <row r="7591" spans="1:4">
      <c r="A7591" s="5">
        <v>7589</v>
      </c>
      <c r="B7591" s="30">
        <v>0</v>
      </c>
      <c r="C7591" s="30">
        <v>0</v>
      </c>
      <c r="D7591" s="30">
        <v>2.7310204613938301E-2</v>
      </c>
    </row>
    <row r="7592" spans="1:4">
      <c r="A7592" s="5">
        <v>7590</v>
      </c>
      <c r="B7592" s="30">
        <v>0</v>
      </c>
      <c r="C7592" s="30">
        <v>0</v>
      </c>
      <c r="D7592" s="30">
        <v>0</v>
      </c>
    </row>
    <row r="7593" spans="1:4">
      <c r="A7593" s="5">
        <v>7591</v>
      </c>
      <c r="B7593" s="30">
        <v>1.6000000000000001E-3</v>
      </c>
      <c r="C7593" s="30">
        <v>1.6000000000000001E-3</v>
      </c>
      <c r="D7593" s="30">
        <v>0</v>
      </c>
    </row>
    <row r="7594" spans="1:4">
      <c r="A7594" s="5">
        <v>7592</v>
      </c>
      <c r="B7594" s="30">
        <v>1.2E-2</v>
      </c>
      <c r="C7594" s="30">
        <v>1.2E-2</v>
      </c>
      <c r="D7594" s="30">
        <v>0</v>
      </c>
    </row>
    <row r="7595" spans="1:4">
      <c r="A7595" s="5">
        <v>7593</v>
      </c>
      <c r="B7595" s="30">
        <v>2.7199999999999998E-2</v>
      </c>
      <c r="C7595" s="30">
        <v>2.7199999999999998E-2</v>
      </c>
      <c r="D7595" s="30">
        <v>0</v>
      </c>
    </row>
    <row r="7596" spans="1:4">
      <c r="A7596" s="5">
        <v>7594</v>
      </c>
      <c r="B7596" s="30">
        <v>3.5999999999999997E-2</v>
      </c>
      <c r="C7596" s="30">
        <v>3.5999999999999997E-2</v>
      </c>
      <c r="D7596" s="30">
        <v>0</v>
      </c>
    </row>
    <row r="7597" spans="1:4">
      <c r="A7597" s="5">
        <v>7595</v>
      </c>
      <c r="B7597" s="30">
        <v>4.3999999999999997E-2</v>
      </c>
      <c r="C7597" s="30">
        <v>4.3999999999999997E-2</v>
      </c>
      <c r="D7597" s="30">
        <v>0</v>
      </c>
    </row>
    <row r="7598" spans="1:4">
      <c r="A7598" s="5">
        <v>7596</v>
      </c>
      <c r="B7598" s="30">
        <v>4.3200000000000002E-2</v>
      </c>
      <c r="C7598" s="30">
        <v>4.3200000000000002E-2</v>
      </c>
      <c r="D7598" s="30">
        <v>0</v>
      </c>
    </row>
    <row r="7599" spans="1:4">
      <c r="A7599" s="5">
        <v>7597</v>
      </c>
      <c r="B7599" s="30">
        <v>3.5200000000000002E-2</v>
      </c>
      <c r="C7599" s="30">
        <v>3.5200000000000002E-2</v>
      </c>
      <c r="D7599" s="30">
        <v>0</v>
      </c>
    </row>
    <row r="7600" spans="1:4">
      <c r="A7600" s="5">
        <v>7598</v>
      </c>
      <c r="B7600" s="30">
        <v>2.5600000000000001E-2</v>
      </c>
      <c r="C7600" s="30">
        <v>2.5600000000000001E-2</v>
      </c>
      <c r="D7600" s="30">
        <v>1.7635201457336099E-2</v>
      </c>
    </row>
    <row r="7601" spans="1:4">
      <c r="A7601" s="5">
        <v>7599</v>
      </c>
      <c r="B7601" s="30">
        <v>1.3599999999999999E-2</v>
      </c>
      <c r="C7601" s="30">
        <v>1.3599999999999999E-2</v>
      </c>
      <c r="D7601" s="30">
        <v>1.16110374514506E-2</v>
      </c>
    </row>
    <row r="7602" spans="1:4">
      <c r="A7602" s="5">
        <v>7600</v>
      </c>
      <c r="B7602" s="30">
        <v>8.0000000000000004E-4</v>
      </c>
      <c r="C7602" s="30">
        <v>8.0000000000000004E-4</v>
      </c>
      <c r="D7602" s="30">
        <v>1.693299883735E-2</v>
      </c>
    </row>
    <row r="7603" spans="1:4">
      <c r="A7603" s="5">
        <v>7601</v>
      </c>
      <c r="B7603" s="30">
        <v>0</v>
      </c>
      <c r="C7603" s="30">
        <v>0</v>
      </c>
      <c r="D7603" s="30">
        <v>7.1146066712936301E-2</v>
      </c>
    </row>
    <row r="7604" spans="1:4">
      <c r="A7604" s="5">
        <v>7602</v>
      </c>
      <c r="B7604" s="30">
        <v>0</v>
      </c>
      <c r="C7604" s="30">
        <v>0</v>
      </c>
      <c r="D7604" s="30">
        <v>2.2259579904093E-2</v>
      </c>
    </row>
    <row r="7605" spans="1:4">
      <c r="A7605" s="5">
        <v>7603</v>
      </c>
      <c r="B7605" s="30">
        <v>0</v>
      </c>
      <c r="C7605" s="30">
        <v>0</v>
      </c>
      <c r="D7605" s="30">
        <v>2.51470474077501E-2</v>
      </c>
    </row>
    <row r="7606" spans="1:4">
      <c r="A7606" s="5">
        <v>7604</v>
      </c>
      <c r="B7606" s="30">
        <v>0</v>
      </c>
      <c r="C7606" s="30">
        <v>0</v>
      </c>
      <c r="D7606" s="30">
        <v>4.0000801844100597E-2</v>
      </c>
    </row>
    <row r="7607" spans="1:4">
      <c r="A7607" s="5">
        <v>7605</v>
      </c>
      <c r="B7607" s="30">
        <v>0</v>
      </c>
      <c r="C7607" s="30">
        <v>0</v>
      </c>
      <c r="D7607" s="30">
        <v>4.2936792694257001E-2</v>
      </c>
    </row>
    <row r="7608" spans="1:4">
      <c r="A7608" s="5">
        <v>7606</v>
      </c>
      <c r="B7608" s="30">
        <v>0</v>
      </c>
      <c r="C7608" s="30">
        <v>0</v>
      </c>
      <c r="D7608" s="30">
        <v>4.2508854403486E-2</v>
      </c>
    </row>
    <row r="7609" spans="1:4">
      <c r="A7609" s="5">
        <v>7607</v>
      </c>
      <c r="B7609" s="30">
        <v>0</v>
      </c>
      <c r="C7609" s="30">
        <v>0</v>
      </c>
      <c r="D7609" s="30">
        <v>1.9348590989297199E-2</v>
      </c>
    </row>
    <row r="7610" spans="1:4">
      <c r="A7610" s="5">
        <v>7608</v>
      </c>
      <c r="B7610" s="30">
        <v>0</v>
      </c>
      <c r="C7610" s="30">
        <v>0</v>
      </c>
      <c r="D7610" s="30">
        <v>1.0736216202820901E-2</v>
      </c>
    </row>
    <row r="7611" spans="1:4">
      <c r="A7611" s="5">
        <v>7609</v>
      </c>
      <c r="B7611" s="30">
        <v>0</v>
      </c>
      <c r="C7611" s="30">
        <v>0</v>
      </c>
      <c r="D7611" s="30">
        <v>6.1953369368165402E-2</v>
      </c>
    </row>
    <row r="7612" spans="1:4">
      <c r="A7612" s="5">
        <v>7610</v>
      </c>
      <c r="B7612" s="30">
        <v>0</v>
      </c>
      <c r="C7612" s="30">
        <v>0</v>
      </c>
      <c r="D7612" s="30">
        <v>0.11121349373728601</v>
      </c>
    </row>
    <row r="7613" spans="1:4">
      <c r="A7613" s="5">
        <v>7611</v>
      </c>
      <c r="B7613" s="30">
        <v>0</v>
      </c>
      <c r="C7613" s="30">
        <v>0</v>
      </c>
      <c r="D7613" s="30">
        <v>5.7669982206973697E-2</v>
      </c>
    </row>
    <row r="7614" spans="1:4">
      <c r="A7614" s="5">
        <v>7612</v>
      </c>
      <c r="B7614" s="30">
        <v>0</v>
      </c>
      <c r="C7614" s="30">
        <v>0</v>
      </c>
      <c r="D7614" s="30">
        <v>0.108005612803525</v>
      </c>
    </row>
    <row r="7615" spans="1:4">
      <c r="A7615" s="5">
        <v>7613</v>
      </c>
      <c r="B7615" s="30">
        <v>0</v>
      </c>
      <c r="C7615" s="30">
        <v>0</v>
      </c>
      <c r="D7615" s="30">
        <v>4.2936792694257001E-2</v>
      </c>
    </row>
    <row r="7616" spans="1:4">
      <c r="A7616" s="5">
        <v>7614</v>
      </c>
      <c r="B7616" s="30">
        <v>0</v>
      </c>
      <c r="C7616" s="30">
        <v>0</v>
      </c>
      <c r="D7616" s="30">
        <v>4.9232827700727802E-2</v>
      </c>
    </row>
    <row r="7617" spans="1:4">
      <c r="A7617" s="5">
        <v>7615</v>
      </c>
      <c r="B7617" s="30">
        <v>1.6000000000000001E-3</v>
      </c>
      <c r="C7617" s="30">
        <v>1.6000000000000001E-3</v>
      </c>
      <c r="D7617" s="30">
        <v>4.2936792694257001E-2</v>
      </c>
    </row>
    <row r="7618" spans="1:4">
      <c r="A7618" s="5">
        <v>7616</v>
      </c>
      <c r="B7618" s="30">
        <v>1.12E-2</v>
      </c>
      <c r="C7618" s="30">
        <v>1.12E-2</v>
      </c>
      <c r="D7618" s="30">
        <v>5.3588722382767497E-2</v>
      </c>
    </row>
    <row r="7619" spans="1:4">
      <c r="A7619" s="5">
        <v>7617</v>
      </c>
      <c r="B7619" s="30">
        <v>2.24E-2</v>
      </c>
      <c r="C7619" s="30">
        <v>2.24E-2</v>
      </c>
      <c r="D7619" s="30">
        <v>9.0044980672346606E-2</v>
      </c>
    </row>
    <row r="7620" spans="1:4">
      <c r="A7620" s="5">
        <v>7618</v>
      </c>
      <c r="B7620" s="30">
        <v>2.9600000000000001E-2</v>
      </c>
      <c r="C7620" s="30">
        <v>2.9600000000000001E-2</v>
      </c>
      <c r="D7620" s="30">
        <v>3.8784645815564303E-2</v>
      </c>
    </row>
    <row r="7621" spans="1:4">
      <c r="A7621" s="5">
        <v>7619</v>
      </c>
      <c r="B7621" s="30">
        <v>3.3599999999999998E-2</v>
      </c>
      <c r="C7621" s="30">
        <v>3.3599999999999998E-2</v>
      </c>
      <c r="D7621" s="30">
        <v>4.2936792694257001E-2</v>
      </c>
    </row>
    <row r="7622" spans="1:4">
      <c r="A7622" s="5">
        <v>7620</v>
      </c>
      <c r="B7622" s="30">
        <v>3.3599999999999998E-2</v>
      </c>
      <c r="C7622" s="30">
        <v>3.3599999999999998E-2</v>
      </c>
      <c r="D7622" s="30">
        <v>3.7593393126790497E-2</v>
      </c>
    </row>
    <row r="7623" spans="1:4">
      <c r="A7623" s="5">
        <v>7621</v>
      </c>
      <c r="B7623" s="30">
        <v>2.9600000000000001E-2</v>
      </c>
      <c r="C7623" s="30">
        <v>2.9600000000000001E-2</v>
      </c>
      <c r="D7623" s="30">
        <v>3.2001663052896298E-2</v>
      </c>
    </row>
    <row r="7624" spans="1:4">
      <c r="A7624" s="5">
        <v>7622</v>
      </c>
      <c r="B7624" s="30">
        <v>2.0799999999999999E-2</v>
      </c>
      <c r="C7624" s="30">
        <v>2.0799999999999999E-2</v>
      </c>
      <c r="D7624" s="30">
        <v>4.2083769024051802E-2</v>
      </c>
    </row>
    <row r="7625" spans="1:4">
      <c r="A7625" s="5">
        <v>7623</v>
      </c>
      <c r="B7625" s="30">
        <v>9.5999999999999992E-3</v>
      </c>
      <c r="C7625" s="30">
        <v>9.5999999999999992E-3</v>
      </c>
      <c r="D7625" s="30">
        <v>2.9593985583068999E-2</v>
      </c>
    </row>
    <row r="7626" spans="1:4">
      <c r="A7626" s="5">
        <v>7624</v>
      </c>
      <c r="B7626" s="30">
        <v>8.0000000000000004E-4</v>
      </c>
      <c r="C7626" s="30">
        <v>8.0000000000000004E-4</v>
      </c>
      <c r="D7626" s="30">
        <v>2.2259579904093E-2</v>
      </c>
    </row>
    <row r="7627" spans="1:4">
      <c r="A7627" s="5">
        <v>7625</v>
      </c>
      <c r="B7627" s="30">
        <v>0</v>
      </c>
      <c r="C7627" s="30">
        <v>0</v>
      </c>
      <c r="D7627" s="30">
        <v>3.9187251398645602E-2</v>
      </c>
    </row>
    <row r="7628" spans="1:4">
      <c r="A7628" s="5">
        <v>7626</v>
      </c>
      <c r="B7628" s="30">
        <v>0</v>
      </c>
      <c r="C7628" s="30">
        <v>0</v>
      </c>
      <c r="D7628" s="30">
        <v>1.9348590989297199E-2</v>
      </c>
    </row>
    <row r="7629" spans="1:4">
      <c r="A7629" s="5">
        <v>7627</v>
      </c>
      <c r="B7629" s="30">
        <v>0</v>
      </c>
      <c r="C7629" s="30">
        <v>0</v>
      </c>
      <c r="D7629" s="30">
        <v>0</v>
      </c>
    </row>
    <row r="7630" spans="1:4">
      <c r="A7630" s="5">
        <v>7628</v>
      </c>
      <c r="B7630" s="30">
        <v>0</v>
      </c>
      <c r="C7630" s="30">
        <v>0</v>
      </c>
      <c r="D7630" s="30">
        <v>2.9930277675211499E-2</v>
      </c>
    </row>
    <row r="7631" spans="1:4">
      <c r="A7631" s="5">
        <v>7629</v>
      </c>
      <c r="B7631" s="30">
        <v>0</v>
      </c>
      <c r="C7631" s="30">
        <v>0</v>
      </c>
      <c r="D7631" s="30">
        <v>1.25321350210952E-2</v>
      </c>
    </row>
    <row r="7632" spans="1:4">
      <c r="A7632" s="5">
        <v>7630</v>
      </c>
      <c r="B7632" s="30">
        <v>0</v>
      </c>
      <c r="C7632" s="30">
        <v>0</v>
      </c>
      <c r="D7632" s="30">
        <v>0</v>
      </c>
    </row>
    <row r="7633" spans="1:4">
      <c r="A7633" s="5">
        <v>7631</v>
      </c>
      <c r="B7633" s="30">
        <v>0</v>
      </c>
      <c r="C7633" s="30">
        <v>0</v>
      </c>
      <c r="D7633" s="30">
        <v>0</v>
      </c>
    </row>
    <row r="7634" spans="1:4">
      <c r="A7634" s="5">
        <v>7632</v>
      </c>
      <c r="B7634" s="30">
        <v>0</v>
      </c>
      <c r="C7634" s="30">
        <v>0</v>
      </c>
      <c r="D7634" s="30">
        <v>0</v>
      </c>
    </row>
    <row r="7635" spans="1:4">
      <c r="A7635" s="5">
        <v>7633</v>
      </c>
      <c r="B7635" s="30">
        <v>0</v>
      </c>
      <c r="C7635" s="30">
        <v>0</v>
      </c>
      <c r="D7635" s="30">
        <v>0</v>
      </c>
    </row>
    <row r="7636" spans="1:4">
      <c r="A7636" s="5">
        <v>7634</v>
      </c>
      <c r="B7636" s="30">
        <v>0</v>
      </c>
      <c r="C7636" s="30">
        <v>0</v>
      </c>
      <c r="D7636" s="30">
        <v>0</v>
      </c>
    </row>
    <row r="7637" spans="1:4">
      <c r="A7637" s="5">
        <v>7635</v>
      </c>
      <c r="B7637" s="30">
        <v>0</v>
      </c>
      <c r="C7637" s="30">
        <v>0</v>
      </c>
      <c r="D7637" s="30">
        <v>0</v>
      </c>
    </row>
    <row r="7638" spans="1:4">
      <c r="A7638" s="5">
        <v>7636</v>
      </c>
      <c r="B7638" s="30">
        <v>0</v>
      </c>
      <c r="C7638" s="30">
        <v>0</v>
      </c>
      <c r="D7638" s="30">
        <v>0</v>
      </c>
    </row>
    <row r="7639" spans="1:4">
      <c r="A7639" s="5">
        <v>7637</v>
      </c>
      <c r="B7639" s="30">
        <v>0</v>
      </c>
      <c r="C7639" s="30">
        <v>0</v>
      </c>
      <c r="D7639" s="30">
        <v>0</v>
      </c>
    </row>
    <row r="7640" spans="1:4">
      <c r="A7640" s="5">
        <v>7638</v>
      </c>
      <c r="B7640" s="30">
        <v>0</v>
      </c>
      <c r="C7640" s="30">
        <v>0</v>
      </c>
      <c r="D7640" s="30">
        <v>1.9348590989297199E-2</v>
      </c>
    </row>
    <row r="7641" spans="1:4">
      <c r="A7641" s="5">
        <v>7639</v>
      </c>
      <c r="B7641" s="30">
        <v>8.0000000000000004E-4</v>
      </c>
      <c r="C7641" s="30">
        <v>8.0000000000000004E-4</v>
      </c>
      <c r="D7641" s="30">
        <v>1.7164954523245401E-2</v>
      </c>
    </row>
    <row r="7642" spans="1:4">
      <c r="A7642" s="5">
        <v>7640</v>
      </c>
      <c r="B7642" s="30">
        <v>2.7199999999999998E-2</v>
      </c>
      <c r="C7642" s="30">
        <v>2.7199999999999998E-2</v>
      </c>
      <c r="D7642" s="30">
        <v>8.9686245359637592E-3</v>
      </c>
    </row>
    <row r="7643" spans="1:4">
      <c r="A7643" s="5">
        <v>7641</v>
      </c>
      <c r="B7643" s="30">
        <v>0.06</v>
      </c>
      <c r="C7643" s="30">
        <v>0.06</v>
      </c>
      <c r="D7643" s="30">
        <v>1.23441561524281E-2</v>
      </c>
    </row>
    <row r="7644" spans="1:4">
      <c r="A7644" s="5">
        <v>7642</v>
      </c>
      <c r="B7644" s="30">
        <v>7.4399999999999994E-2</v>
      </c>
      <c r="C7644" s="30">
        <v>7.4399999999999994E-2</v>
      </c>
      <c r="D7644" s="30">
        <v>1.5585012542978E-2</v>
      </c>
    </row>
    <row r="7645" spans="1:4">
      <c r="A7645" s="5">
        <v>7643</v>
      </c>
      <c r="B7645" s="30">
        <v>0.08</v>
      </c>
      <c r="C7645" s="30">
        <v>0.08</v>
      </c>
      <c r="D7645" s="30">
        <v>0</v>
      </c>
    </row>
    <row r="7646" spans="1:4">
      <c r="A7646" s="5">
        <v>7644</v>
      </c>
      <c r="B7646" s="30">
        <v>8.5599999999999996E-2</v>
      </c>
      <c r="C7646" s="30">
        <v>8.5599999999999996E-2</v>
      </c>
      <c r="D7646" s="30">
        <v>1.21580665026396E-2</v>
      </c>
    </row>
    <row r="7647" spans="1:4">
      <c r="A7647" s="5">
        <v>7645</v>
      </c>
      <c r="B7647" s="30">
        <v>8.2400000000000001E-2</v>
      </c>
      <c r="C7647" s="30">
        <v>8.2400000000000001E-2</v>
      </c>
      <c r="D7647" s="30">
        <v>1.0398977910987499E-2</v>
      </c>
    </row>
    <row r="7648" spans="1:4">
      <c r="A7648" s="5">
        <v>7646</v>
      </c>
      <c r="B7648" s="30">
        <v>4.8000000000000001E-2</v>
      </c>
      <c r="C7648" s="30">
        <v>4.8000000000000001E-2</v>
      </c>
      <c r="D7648" s="30">
        <v>2.8274006799546302E-2</v>
      </c>
    </row>
    <row r="7649" spans="1:4">
      <c r="A7649" s="5">
        <v>7647</v>
      </c>
      <c r="B7649" s="30">
        <v>2.24E-2</v>
      </c>
      <c r="C7649" s="30">
        <v>2.24E-2</v>
      </c>
      <c r="D7649" s="30">
        <v>4.69181926704174E-2</v>
      </c>
    </row>
    <row r="7650" spans="1:4">
      <c r="A7650" s="5">
        <v>7648</v>
      </c>
      <c r="B7650" s="30">
        <v>8.0000000000000004E-4</v>
      </c>
      <c r="C7650" s="30">
        <v>8.0000000000000004E-4</v>
      </c>
      <c r="D7650" s="30">
        <v>2.79502617923801E-2</v>
      </c>
    </row>
    <row r="7651" spans="1:4">
      <c r="A7651" s="5">
        <v>7649</v>
      </c>
      <c r="B7651" s="30">
        <v>0</v>
      </c>
      <c r="C7651" s="30">
        <v>0</v>
      </c>
      <c r="D7651" s="30">
        <v>2.4847680957324699E-2</v>
      </c>
    </row>
    <row r="7652" spans="1:4">
      <c r="A7652" s="5">
        <v>7650</v>
      </c>
      <c r="B7652" s="30">
        <v>0</v>
      </c>
      <c r="C7652" s="30">
        <v>0</v>
      </c>
      <c r="D7652" s="30">
        <v>1.5585012542978E-2</v>
      </c>
    </row>
    <row r="7653" spans="1:4">
      <c r="A7653" s="5">
        <v>7651</v>
      </c>
      <c r="B7653" s="30">
        <v>0</v>
      </c>
      <c r="C7653" s="30">
        <v>0</v>
      </c>
      <c r="D7653" s="30">
        <v>9.4297800017643096E-3</v>
      </c>
    </row>
    <row r="7654" spans="1:4">
      <c r="A7654" s="5">
        <v>7652</v>
      </c>
      <c r="B7654" s="30">
        <v>0</v>
      </c>
      <c r="C7654" s="30">
        <v>0</v>
      </c>
      <c r="D7654" s="30">
        <v>9.4297800017643096E-3</v>
      </c>
    </row>
    <row r="7655" spans="1:4">
      <c r="A7655" s="5">
        <v>7653</v>
      </c>
      <c r="B7655" s="30">
        <v>0</v>
      </c>
      <c r="C7655" s="30">
        <v>0</v>
      </c>
      <c r="D7655" s="30">
        <v>1.9348590989297199E-2</v>
      </c>
    </row>
    <row r="7656" spans="1:4">
      <c r="A7656" s="5">
        <v>7654</v>
      </c>
      <c r="B7656" s="30">
        <v>0</v>
      </c>
      <c r="C7656" s="30">
        <v>0</v>
      </c>
      <c r="D7656" s="30">
        <v>3.27127853940017E-2</v>
      </c>
    </row>
    <row r="7657" spans="1:4">
      <c r="A7657" s="5">
        <v>7655</v>
      </c>
      <c r="B7657" s="30">
        <v>0</v>
      </c>
      <c r="C7657" s="30">
        <v>0</v>
      </c>
      <c r="D7657" s="30">
        <v>3.9187251398645602E-2</v>
      </c>
    </row>
    <row r="7658" spans="1:4">
      <c r="A7658" s="5">
        <v>7656</v>
      </c>
      <c r="B7658" s="30">
        <v>0</v>
      </c>
      <c r="C7658" s="30">
        <v>0</v>
      </c>
      <c r="D7658" s="30">
        <v>2.1438614115514499E-2</v>
      </c>
    </row>
    <row r="7659" spans="1:4">
      <c r="A7659" s="5">
        <v>7657</v>
      </c>
      <c r="B7659" s="30">
        <v>0</v>
      </c>
      <c r="C7659" s="30">
        <v>0</v>
      </c>
      <c r="D7659" s="30">
        <v>0</v>
      </c>
    </row>
    <row r="7660" spans="1:4">
      <c r="A7660" s="5">
        <v>7658</v>
      </c>
      <c r="B7660" s="30">
        <v>0</v>
      </c>
      <c r="C7660" s="30">
        <v>0</v>
      </c>
      <c r="D7660" s="30">
        <v>8.9686245359637592E-3</v>
      </c>
    </row>
    <row r="7661" spans="1:4">
      <c r="A7661" s="5">
        <v>7659</v>
      </c>
      <c r="B7661" s="30">
        <v>0</v>
      </c>
      <c r="C7661" s="30">
        <v>0</v>
      </c>
      <c r="D7661" s="30">
        <v>2.1438614115514499E-2</v>
      </c>
    </row>
    <row r="7662" spans="1:4">
      <c r="A7662" s="5">
        <v>7660</v>
      </c>
      <c r="B7662" s="30">
        <v>0</v>
      </c>
      <c r="C7662" s="30">
        <v>0</v>
      </c>
      <c r="D7662" s="30">
        <v>1.9348590989297199E-2</v>
      </c>
    </row>
    <row r="7663" spans="1:4">
      <c r="A7663" s="5">
        <v>7661</v>
      </c>
      <c r="B7663" s="30">
        <v>0</v>
      </c>
      <c r="C7663" s="30">
        <v>0</v>
      </c>
      <c r="D7663" s="30">
        <v>1.1791516693660299E-2</v>
      </c>
    </row>
    <row r="7664" spans="1:4">
      <c r="A7664" s="5">
        <v>7662</v>
      </c>
      <c r="B7664" s="30">
        <v>0</v>
      </c>
      <c r="C7664" s="30">
        <v>0</v>
      </c>
      <c r="D7664" s="30">
        <v>0</v>
      </c>
    </row>
    <row r="7665" spans="1:4">
      <c r="A7665" s="5">
        <v>7663</v>
      </c>
      <c r="B7665" s="30">
        <v>1.6000000000000001E-3</v>
      </c>
      <c r="C7665" s="30">
        <v>1.6000000000000001E-3</v>
      </c>
      <c r="D7665" s="30">
        <v>1.3700216154078199E-2</v>
      </c>
    </row>
    <row r="7666" spans="1:4">
      <c r="A7666" s="5">
        <v>7664</v>
      </c>
      <c r="B7666" s="30">
        <v>5.84216023710631E-2</v>
      </c>
      <c r="C7666" s="30">
        <v>5.0339231012048805E-2</v>
      </c>
      <c r="D7666" s="30">
        <v>2.3673973514247101E-2</v>
      </c>
    </row>
    <row r="7667" spans="1:4">
      <c r="A7667" s="5">
        <v>7665</v>
      </c>
      <c r="B7667" s="30">
        <v>0.10258677606736399</v>
      </c>
      <c r="C7667" s="30">
        <v>9.5114923416868349E-2</v>
      </c>
      <c r="D7667" s="30">
        <v>1.9348590989297199E-2</v>
      </c>
    </row>
    <row r="7668" spans="1:4">
      <c r="A7668" s="5">
        <v>7666</v>
      </c>
      <c r="B7668" s="30">
        <v>0.18043701483866001</v>
      </c>
      <c r="C7668" s="30">
        <v>0.15161107847711253</v>
      </c>
      <c r="D7668" s="30">
        <v>4.16615270144449E-2</v>
      </c>
    </row>
    <row r="7669" spans="1:4">
      <c r="A7669" s="5">
        <v>7667</v>
      </c>
      <c r="B7669" s="30">
        <v>0.220420147699392</v>
      </c>
      <c r="C7669" s="30">
        <v>0.18346523290602951</v>
      </c>
      <c r="D7669" s="30">
        <v>0</v>
      </c>
    </row>
    <row r="7670" spans="1:4">
      <c r="A7670" s="5">
        <v>7668</v>
      </c>
      <c r="B7670" s="30">
        <v>0.21647285286757201</v>
      </c>
      <c r="C7670" s="30">
        <v>0.18108954050121051</v>
      </c>
      <c r="D7670" s="30">
        <v>0</v>
      </c>
    </row>
    <row r="7671" spans="1:4">
      <c r="A7671" s="5">
        <v>7669</v>
      </c>
      <c r="B7671" s="30">
        <v>0.17638462914963701</v>
      </c>
      <c r="C7671" s="30">
        <v>0.149235386072293</v>
      </c>
      <c r="D7671" s="30">
        <v>0</v>
      </c>
    </row>
    <row r="7672" spans="1:4">
      <c r="A7672" s="5">
        <v>7670</v>
      </c>
      <c r="B7672" s="30">
        <v>0.116029106888779</v>
      </c>
      <c r="C7672" s="30">
        <v>9.9817693036146501E-2</v>
      </c>
      <c r="D7672" s="30">
        <v>0</v>
      </c>
    </row>
    <row r="7673" spans="1:4">
      <c r="A7673" s="5">
        <v>7671</v>
      </c>
      <c r="B7673" s="30">
        <v>4.3273542143156103E-2</v>
      </c>
      <c r="C7673" s="30">
        <v>4.1587846202409753E-2</v>
      </c>
      <c r="D7673" s="30">
        <v>1.5367550409994201E-2</v>
      </c>
    </row>
    <row r="7674" spans="1:4">
      <c r="A7674" s="5">
        <v>7672</v>
      </c>
      <c r="B7674" s="30">
        <v>8.0000000000000004E-4</v>
      </c>
      <c r="C7674" s="30">
        <v>8.0000000000000004E-4</v>
      </c>
      <c r="D7674" s="30">
        <v>1.9348590989297199E-2</v>
      </c>
    </row>
    <row r="7675" spans="1:4">
      <c r="A7675" s="5">
        <v>7673</v>
      </c>
      <c r="B7675" s="30">
        <v>0</v>
      </c>
      <c r="C7675" s="30">
        <v>0</v>
      </c>
      <c r="D7675" s="30">
        <v>1.2722012650150201E-2</v>
      </c>
    </row>
    <row r="7676" spans="1:4">
      <c r="A7676" s="5">
        <v>7674</v>
      </c>
      <c r="B7676" s="30">
        <v>0</v>
      </c>
      <c r="C7676" s="30">
        <v>0</v>
      </c>
      <c r="D7676" s="30">
        <v>9.2743472219595207E-3</v>
      </c>
    </row>
    <row r="7677" spans="1:4">
      <c r="A7677" s="5">
        <v>7675</v>
      </c>
      <c r="B7677" s="30">
        <v>0</v>
      </c>
      <c r="C7677" s="30">
        <v>0</v>
      </c>
      <c r="D7677" s="30">
        <v>8.3774834961618805E-3</v>
      </c>
    </row>
    <row r="7678" spans="1:4">
      <c r="A7678" s="5">
        <v>7676</v>
      </c>
      <c r="B7678" s="30">
        <v>0</v>
      </c>
      <c r="C7678" s="30">
        <v>0</v>
      </c>
      <c r="D7678" s="30">
        <v>9.4297800017643096E-3</v>
      </c>
    </row>
    <row r="7679" spans="1:4">
      <c r="A7679" s="5">
        <v>7677</v>
      </c>
      <c r="B7679" s="30">
        <v>0</v>
      </c>
      <c r="C7679" s="30">
        <v>0</v>
      </c>
      <c r="D7679" s="30">
        <v>0</v>
      </c>
    </row>
    <row r="7680" spans="1:4">
      <c r="A7680" s="5">
        <v>7678</v>
      </c>
      <c r="B7680" s="30">
        <v>0</v>
      </c>
      <c r="C7680" s="30">
        <v>0</v>
      </c>
      <c r="D7680" s="30">
        <v>1.16110374514506E-2</v>
      </c>
    </row>
    <row r="7681" spans="1:4">
      <c r="A7681" s="5">
        <v>7679</v>
      </c>
      <c r="B7681" s="30">
        <v>0</v>
      </c>
      <c r="C7681" s="30">
        <v>0</v>
      </c>
      <c r="D7681" s="30">
        <v>0</v>
      </c>
    </row>
    <row r="7682" spans="1:4">
      <c r="A7682" s="5">
        <v>7680</v>
      </c>
      <c r="B7682" s="30">
        <v>0</v>
      </c>
      <c r="C7682" s="30">
        <v>0</v>
      </c>
      <c r="D7682" s="30">
        <v>0</v>
      </c>
    </row>
    <row r="7683" spans="1:4">
      <c r="A7683" s="5">
        <v>7681</v>
      </c>
      <c r="B7683" s="30">
        <v>0</v>
      </c>
      <c r="C7683" s="30">
        <v>0</v>
      </c>
      <c r="D7683" s="30">
        <v>0</v>
      </c>
    </row>
    <row r="7684" spans="1:4">
      <c r="A7684" s="5">
        <v>7682</v>
      </c>
      <c r="B7684" s="30">
        <v>0</v>
      </c>
      <c r="C7684" s="30">
        <v>0</v>
      </c>
      <c r="D7684" s="30">
        <v>0</v>
      </c>
    </row>
    <row r="7685" spans="1:4">
      <c r="A7685" s="5">
        <v>7683</v>
      </c>
      <c r="B7685" s="30">
        <v>0</v>
      </c>
      <c r="C7685" s="30">
        <v>0</v>
      </c>
      <c r="D7685" s="30">
        <v>1.3700216154078199E-2</v>
      </c>
    </row>
    <row r="7686" spans="1:4">
      <c r="A7686" s="5">
        <v>7684</v>
      </c>
      <c r="B7686" s="30">
        <v>0</v>
      </c>
      <c r="C7686" s="30">
        <v>0</v>
      </c>
      <c r="D7686" s="30">
        <v>1.7164954523245401E-2</v>
      </c>
    </row>
    <row r="7687" spans="1:4">
      <c r="A7687" s="5">
        <v>7685</v>
      </c>
      <c r="B7687" s="30">
        <v>0</v>
      </c>
      <c r="C7687" s="30">
        <v>0</v>
      </c>
      <c r="D7687" s="30">
        <v>0</v>
      </c>
    </row>
    <row r="7688" spans="1:4">
      <c r="A7688" s="5">
        <v>7686</v>
      </c>
      <c r="B7688" s="30">
        <v>0</v>
      </c>
      <c r="C7688" s="30">
        <v>0</v>
      </c>
      <c r="D7688" s="30">
        <v>0</v>
      </c>
    </row>
    <row r="7689" spans="1:4">
      <c r="A7689" s="5">
        <v>7687</v>
      </c>
      <c r="B7689" s="30">
        <v>2.3999999999999998E-3</v>
      </c>
      <c r="C7689" s="30">
        <v>2.3999999999999998E-3</v>
      </c>
      <c r="D7689" s="30">
        <v>0</v>
      </c>
    </row>
    <row r="7690" spans="1:4">
      <c r="A7690" s="5">
        <v>7688</v>
      </c>
      <c r="B7690" s="30">
        <v>0.17578358975059</v>
      </c>
      <c r="C7690" s="30">
        <v>8.0107233537356701E-2</v>
      </c>
      <c r="D7690" s="30">
        <v>0</v>
      </c>
    </row>
    <row r="7691" spans="1:4">
      <c r="A7691" s="5">
        <v>7689</v>
      </c>
      <c r="B7691" s="30">
        <v>0.29110790883797999</v>
      </c>
      <c r="C7691" s="30">
        <v>0.15448077530122051</v>
      </c>
      <c r="D7691" s="30">
        <v>0</v>
      </c>
    </row>
    <row r="7692" spans="1:4">
      <c r="A7692" s="5">
        <v>7690</v>
      </c>
      <c r="B7692" s="30">
        <v>0.40305435399178002</v>
      </c>
      <c r="C7692" s="30">
        <v>0.222405701874724</v>
      </c>
      <c r="D7692" s="30">
        <v>0</v>
      </c>
    </row>
    <row r="7693" spans="1:4">
      <c r="A7693" s="5">
        <v>7691</v>
      </c>
      <c r="B7693" s="30">
        <v>0.48586831094253202</v>
      </c>
      <c r="C7693" s="30">
        <v>0.26647647401931002</v>
      </c>
      <c r="D7693" s="30">
        <v>0</v>
      </c>
    </row>
    <row r="7694" spans="1:4">
      <c r="A7694" s="5">
        <v>7692</v>
      </c>
      <c r="B7694" s="30">
        <v>0.469538831347451</v>
      </c>
      <c r="C7694" s="30">
        <v>0.26508308857834401</v>
      </c>
      <c r="D7694" s="30">
        <v>0</v>
      </c>
    </row>
    <row r="7695" spans="1:4">
      <c r="A7695" s="5">
        <v>7693</v>
      </c>
      <c r="B7695" s="30">
        <v>0.35489462209278</v>
      </c>
      <c r="C7695" s="30">
        <v>0.20684323858797249</v>
      </c>
      <c r="D7695" s="30">
        <v>0</v>
      </c>
    </row>
    <row r="7696" spans="1:4">
      <c r="A7696" s="5">
        <v>7694</v>
      </c>
      <c r="B7696" s="30">
        <v>0.23747657377849901</v>
      </c>
      <c r="C7696" s="30">
        <v>0.1413426196096495</v>
      </c>
      <c r="D7696" s="30">
        <v>0</v>
      </c>
    </row>
    <row r="7697" spans="1:4">
      <c r="A7697" s="5">
        <v>7695</v>
      </c>
      <c r="B7697" s="30">
        <v>0.11977739700215601</v>
      </c>
      <c r="C7697" s="30">
        <v>6.6023232274702748E-2</v>
      </c>
      <c r="D7697" s="30">
        <v>0</v>
      </c>
    </row>
    <row r="7698" spans="1:4">
      <c r="A7698" s="5">
        <v>7696</v>
      </c>
      <c r="B7698" s="30">
        <v>8.0000000000000004E-4</v>
      </c>
      <c r="C7698" s="30">
        <v>8.0000000000000004E-4</v>
      </c>
      <c r="D7698" s="30">
        <v>0</v>
      </c>
    </row>
    <row r="7699" spans="1:4">
      <c r="A7699" s="5">
        <v>7697</v>
      </c>
      <c r="B7699" s="30">
        <v>0</v>
      </c>
      <c r="C7699" s="30">
        <v>0</v>
      </c>
      <c r="D7699" s="30">
        <v>0</v>
      </c>
    </row>
    <row r="7700" spans="1:4">
      <c r="A7700" s="5">
        <v>7698</v>
      </c>
      <c r="B7700" s="30">
        <v>0</v>
      </c>
      <c r="C7700" s="30">
        <v>0</v>
      </c>
      <c r="D7700" s="30">
        <v>0</v>
      </c>
    </row>
    <row r="7701" spans="1:4">
      <c r="A7701" s="5">
        <v>7699</v>
      </c>
      <c r="B7701" s="30">
        <v>0</v>
      </c>
      <c r="C7701" s="30">
        <v>0</v>
      </c>
      <c r="D7701" s="30">
        <v>0</v>
      </c>
    </row>
    <row r="7702" spans="1:4">
      <c r="A7702" s="5">
        <v>7700</v>
      </c>
      <c r="B7702" s="30">
        <v>0</v>
      </c>
      <c r="C7702" s="30">
        <v>0</v>
      </c>
      <c r="D7702" s="30">
        <v>0</v>
      </c>
    </row>
    <row r="7703" spans="1:4">
      <c r="A7703" s="5">
        <v>7701</v>
      </c>
      <c r="B7703" s="30">
        <v>0</v>
      </c>
      <c r="C7703" s="30">
        <v>0</v>
      </c>
      <c r="D7703" s="30">
        <v>0</v>
      </c>
    </row>
    <row r="7704" spans="1:4">
      <c r="A7704" s="5">
        <v>7702</v>
      </c>
      <c r="B7704" s="30">
        <v>0</v>
      </c>
      <c r="C7704" s="30">
        <v>0</v>
      </c>
      <c r="D7704" s="30">
        <v>0</v>
      </c>
    </row>
    <row r="7705" spans="1:4">
      <c r="A7705" s="5">
        <v>7703</v>
      </c>
      <c r="B7705" s="30">
        <v>0</v>
      </c>
      <c r="C7705" s="30">
        <v>0</v>
      </c>
      <c r="D7705" s="30">
        <v>0</v>
      </c>
    </row>
    <row r="7706" spans="1:4">
      <c r="A7706" s="5">
        <v>7704</v>
      </c>
      <c r="B7706" s="30">
        <v>0</v>
      </c>
      <c r="C7706" s="30">
        <v>0</v>
      </c>
      <c r="D7706" s="30">
        <v>0</v>
      </c>
    </row>
    <row r="7707" spans="1:4">
      <c r="A7707" s="5">
        <v>7705</v>
      </c>
      <c r="B7707" s="30">
        <v>0</v>
      </c>
      <c r="C7707" s="30">
        <v>0</v>
      </c>
      <c r="D7707" s="30">
        <v>0</v>
      </c>
    </row>
    <row r="7708" spans="1:4">
      <c r="A7708" s="5">
        <v>7706</v>
      </c>
      <c r="B7708" s="30">
        <v>0</v>
      </c>
      <c r="C7708" s="30">
        <v>0</v>
      </c>
      <c r="D7708" s="30">
        <v>1.3107502355462399E-2</v>
      </c>
    </row>
    <row r="7709" spans="1:4">
      <c r="A7709" s="5">
        <v>7707</v>
      </c>
      <c r="B7709" s="30">
        <v>0</v>
      </c>
      <c r="C7709" s="30">
        <v>0</v>
      </c>
      <c r="D7709" s="30">
        <v>9.9064785865201795E-3</v>
      </c>
    </row>
    <row r="7710" spans="1:4">
      <c r="A7710" s="5">
        <v>7708</v>
      </c>
      <c r="B7710" s="30">
        <v>0</v>
      </c>
      <c r="C7710" s="30">
        <v>0</v>
      </c>
      <c r="D7710" s="30">
        <v>0</v>
      </c>
    </row>
    <row r="7711" spans="1:4">
      <c r="A7711" s="5">
        <v>7709</v>
      </c>
      <c r="B7711" s="30">
        <v>0</v>
      </c>
      <c r="C7711" s="30">
        <v>0</v>
      </c>
      <c r="D7711" s="30">
        <v>0</v>
      </c>
    </row>
    <row r="7712" spans="1:4">
      <c r="A7712" s="5">
        <v>7710</v>
      </c>
      <c r="B7712" s="30">
        <v>0</v>
      </c>
      <c r="C7712" s="30">
        <v>0</v>
      </c>
      <c r="D7712" s="30">
        <v>1.1973856530220201E-2</v>
      </c>
    </row>
    <row r="7713" spans="1:4">
      <c r="A7713" s="5">
        <v>7711</v>
      </c>
      <c r="B7713" s="30">
        <v>8.0000000000000004E-4</v>
      </c>
      <c r="C7713" s="30">
        <v>8.0000000000000004E-4</v>
      </c>
      <c r="D7713" s="30">
        <v>0</v>
      </c>
    </row>
    <row r="7714" spans="1:4">
      <c r="A7714" s="5">
        <v>7712</v>
      </c>
      <c r="B7714" s="30">
        <v>4.9941742081241601E-2</v>
      </c>
      <c r="C7714" s="30">
        <v>4.47635386072293E-2</v>
      </c>
      <c r="D7714" s="30">
        <v>0</v>
      </c>
    </row>
    <row r="7715" spans="1:4">
      <c r="A7715" s="5">
        <v>7713</v>
      </c>
      <c r="B7715" s="30">
        <v>0.131344275691194</v>
      </c>
      <c r="C7715" s="30">
        <v>0.10693261645301499</v>
      </c>
      <c r="D7715" s="30">
        <v>0</v>
      </c>
    </row>
    <row r="7716" spans="1:4">
      <c r="A7716" s="5">
        <v>7714</v>
      </c>
      <c r="B7716" s="30">
        <v>0.202015321117957</v>
      </c>
      <c r="C7716" s="30">
        <v>0.1602530791084395</v>
      </c>
      <c r="D7716" s="30">
        <v>0</v>
      </c>
    </row>
    <row r="7717" spans="1:4">
      <c r="A7717" s="5">
        <v>7715</v>
      </c>
      <c r="B7717" s="30">
        <v>0.24210078870799401</v>
      </c>
      <c r="C7717" s="30">
        <v>0.192907233537357</v>
      </c>
      <c r="D7717" s="30">
        <v>0</v>
      </c>
    </row>
    <row r="7718" spans="1:4">
      <c r="A7718" s="5">
        <v>7716</v>
      </c>
      <c r="B7718" s="30">
        <v>0.24232177527972101</v>
      </c>
      <c r="C7718" s="30">
        <v>0.192907233537357</v>
      </c>
      <c r="D7718" s="30">
        <v>0</v>
      </c>
    </row>
    <row r="7719" spans="1:4">
      <c r="A7719" s="5">
        <v>7717</v>
      </c>
      <c r="B7719" s="30">
        <v>0.201690888839929</v>
      </c>
      <c r="C7719" s="30">
        <v>0.16350169429880052</v>
      </c>
      <c r="D7719" s="30">
        <v>0</v>
      </c>
    </row>
    <row r="7720" spans="1:4">
      <c r="A7720" s="5">
        <v>7718</v>
      </c>
      <c r="B7720" s="30">
        <v>0.152804133681468</v>
      </c>
      <c r="C7720" s="30">
        <v>0.1180232322747025</v>
      </c>
      <c r="D7720" s="30">
        <v>0</v>
      </c>
    </row>
    <row r="7721" spans="1:4">
      <c r="A7721" s="5">
        <v>7719</v>
      </c>
      <c r="B7721" s="30">
        <v>8.0816236172752201E-2</v>
      </c>
      <c r="C7721" s="30">
        <v>5.5829846833736749E-2</v>
      </c>
      <c r="D7721" s="30">
        <v>0</v>
      </c>
    </row>
    <row r="7722" spans="1:4">
      <c r="A7722" s="5">
        <v>7720</v>
      </c>
      <c r="B7722" s="30">
        <v>1.6000000000000001E-3</v>
      </c>
      <c r="C7722" s="30">
        <v>1.6000000000000001E-3</v>
      </c>
      <c r="D7722" s="30">
        <v>0</v>
      </c>
    </row>
    <row r="7723" spans="1:4">
      <c r="A7723" s="5">
        <v>7721</v>
      </c>
      <c r="B7723" s="30">
        <v>0</v>
      </c>
      <c r="C7723" s="30">
        <v>0</v>
      </c>
      <c r="D7723" s="30">
        <v>0</v>
      </c>
    </row>
    <row r="7724" spans="1:4">
      <c r="A7724" s="5">
        <v>7722</v>
      </c>
      <c r="B7724" s="30">
        <v>0</v>
      </c>
      <c r="C7724" s="30">
        <v>0</v>
      </c>
      <c r="D7724" s="30">
        <v>0</v>
      </c>
    </row>
    <row r="7725" spans="1:4">
      <c r="A7725" s="5">
        <v>7723</v>
      </c>
      <c r="B7725" s="30">
        <v>0</v>
      </c>
      <c r="C7725" s="30">
        <v>0</v>
      </c>
      <c r="D7725" s="30">
        <v>0</v>
      </c>
    </row>
    <row r="7726" spans="1:4">
      <c r="A7726" s="5">
        <v>7724</v>
      </c>
      <c r="B7726" s="30">
        <v>0</v>
      </c>
      <c r="C7726" s="30">
        <v>0</v>
      </c>
      <c r="D7726" s="30">
        <v>0</v>
      </c>
    </row>
    <row r="7727" spans="1:4">
      <c r="A7727" s="5">
        <v>7725</v>
      </c>
      <c r="B7727" s="30">
        <v>0</v>
      </c>
      <c r="C7727" s="30">
        <v>0</v>
      </c>
      <c r="D7727" s="30">
        <v>0</v>
      </c>
    </row>
    <row r="7728" spans="1:4">
      <c r="A7728" s="5">
        <v>7726</v>
      </c>
      <c r="B7728" s="30">
        <v>0</v>
      </c>
      <c r="C7728" s="30">
        <v>0</v>
      </c>
      <c r="D7728" s="30">
        <v>9.2743472219595207E-3</v>
      </c>
    </row>
    <row r="7729" spans="1:4">
      <c r="A7729" s="5">
        <v>7727</v>
      </c>
      <c r="B7729" s="30">
        <v>0</v>
      </c>
      <c r="C7729" s="30">
        <v>0</v>
      </c>
      <c r="D7729" s="30">
        <v>0</v>
      </c>
    </row>
    <row r="7730" spans="1:4">
      <c r="A7730" s="5">
        <v>7728</v>
      </c>
      <c r="B7730" s="30">
        <v>0</v>
      </c>
      <c r="C7730" s="30">
        <v>0</v>
      </c>
      <c r="D7730" s="30">
        <v>0</v>
      </c>
    </row>
    <row r="7731" spans="1:4">
      <c r="A7731" s="5">
        <v>7729</v>
      </c>
      <c r="B7731" s="30">
        <v>0</v>
      </c>
      <c r="C7731" s="30">
        <v>0</v>
      </c>
      <c r="D7731" s="30">
        <v>0</v>
      </c>
    </row>
    <row r="7732" spans="1:4">
      <c r="A7732" s="5">
        <v>7730</v>
      </c>
      <c r="B7732" s="30">
        <v>0</v>
      </c>
      <c r="C7732" s="30">
        <v>0</v>
      </c>
      <c r="D7732" s="30">
        <v>0</v>
      </c>
    </row>
    <row r="7733" spans="1:4">
      <c r="A7733" s="5">
        <v>7731</v>
      </c>
      <c r="B7733" s="30">
        <v>0</v>
      </c>
      <c r="C7733" s="30">
        <v>0</v>
      </c>
      <c r="D7733" s="30">
        <v>0</v>
      </c>
    </row>
    <row r="7734" spans="1:4">
      <c r="A7734" s="5">
        <v>7732</v>
      </c>
      <c r="B7734" s="30">
        <v>0</v>
      </c>
      <c r="C7734" s="30">
        <v>0</v>
      </c>
      <c r="D7734" s="30">
        <v>0</v>
      </c>
    </row>
    <row r="7735" spans="1:4">
      <c r="A7735" s="5">
        <v>7733</v>
      </c>
      <c r="B7735" s="30">
        <v>0</v>
      </c>
      <c r="C7735" s="30">
        <v>0</v>
      </c>
      <c r="D7735" s="30">
        <v>0</v>
      </c>
    </row>
    <row r="7736" spans="1:4">
      <c r="A7736" s="5">
        <v>7734</v>
      </c>
      <c r="B7736" s="30">
        <v>0</v>
      </c>
      <c r="C7736" s="30">
        <v>0</v>
      </c>
      <c r="D7736" s="30">
        <v>0</v>
      </c>
    </row>
    <row r="7737" spans="1:4">
      <c r="A7737" s="5">
        <v>7735</v>
      </c>
      <c r="B7737" s="30">
        <v>8.0000000000000004E-4</v>
      </c>
      <c r="C7737" s="30">
        <v>8.0000000000000004E-4</v>
      </c>
      <c r="D7737" s="30">
        <v>0</v>
      </c>
    </row>
    <row r="7738" spans="1:4">
      <c r="A7738" s="5">
        <v>7736</v>
      </c>
      <c r="B7738" s="30">
        <v>7.0550116924584794E-2</v>
      </c>
      <c r="C7738" s="30">
        <v>5.267846202409765E-2</v>
      </c>
      <c r="D7738" s="30">
        <v>0</v>
      </c>
    </row>
    <row r="7739" spans="1:4">
      <c r="A7739" s="5">
        <v>7737</v>
      </c>
      <c r="B7739" s="30">
        <v>0.20107211646361001</v>
      </c>
      <c r="C7739" s="30">
        <v>0.12558569556145449</v>
      </c>
      <c r="D7739" s="30">
        <v>0</v>
      </c>
    </row>
    <row r="7740" spans="1:4">
      <c r="A7740" s="5">
        <v>7738</v>
      </c>
      <c r="B7740" s="30">
        <v>0.27457060832011998</v>
      </c>
      <c r="C7740" s="30">
        <v>0.1787603126457965</v>
      </c>
      <c r="D7740" s="30">
        <v>0</v>
      </c>
    </row>
    <row r="7741" spans="1:4">
      <c r="A7741" s="5">
        <v>7739</v>
      </c>
      <c r="B7741" s="30">
        <v>0.233112461176081</v>
      </c>
      <c r="C7741" s="30">
        <v>0.18574369493012749</v>
      </c>
      <c r="D7741" s="30">
        <v>0</v>
      </c>
    </row>
    <row r="7742" spans="1:4">
      <c r="A7742" s="5">
        <v>7740</v>
      </c>
      <c r="B7742" s="30">
        <v>0.22223643083009101</v>
      </c>
      <c r="C7742" s="30">
        <v>0.18102877151325902</v>
      </c>
      <c r="D7742" s="30">
        <v>9.5869397947863592E-3</v>
      </c>
    </row>
    <row r="7743" spans="1:4">
      <c r="A7743" s="5">
        <v>7741</v>
      </c>
      <c r="B7743" s="30">
        <v>0.180663280406962</v>
      </c>
      <c r="C7743" s="30">
        <v>0.148386770881932</v>
      </c>
      <c r="D7743" s="30">
        <v>8.6696954047231801E-3</v>
      </c>
    </row>
    <row r="7744" spans="1:4">
      <c r="A7744" s="5">
        <v>7742</v>
      </c>
      <c r="B7744" s="30">
        <v>0.20748956495663801</v>
      </c>
      <c r="C7744" s="30">
        <v>0.12876138796627401</v>
      </c>
      <c r="D7744" s="30">
        <v>9.9064785865201795E-3</v>
      </c>
    </row>
    <row r="7745" spans="1:4">
      <c r="A7745" s="5">
        <v>7743</v>
      </c>
      <c r="B7745" s="30">
        <v>0.12362907063114</v>
      </c>
      <c r="C7745" s="30">
        <v>6.1986770881932107E-2</v>
      </c>
      <c r="D7745" s="30">
        <v>1.693299883735E-2</v>
      </c>
    </row>
    <row r="7746" spans="1:4">
      <c r="A7746" s="5">
        <v>7744</v>
      </c>
      <c r="B7746" s="30">
        <v>1.6000000000000001E-3</v>
      </c>
      <c r="C7746" s="30">
        <v>1.6000000000000001E-3</v>
      </c>
      <c r="D7746" s="30">
        <v>2.0902673888601599E-2</v>
      </c>
    </row>
    <row r="7747" spans="1:4">
      <c r="A7747" s="5">
        <v>7745</v>
      </c>
      <c r="B7747" s="30">
        <v>0</v>
      </c>
      <c r="C7747" s="30">
        <v>0</v>
      </c>
      <c r="D7747" s="30">
        <v>3.6426786157023397E-2</v>
      </c>
    </row>
    <row r="7748" spans="1:4">
      <c r="A7748" s="5">
        <v>7746</v>
      </c>
      <c r="B7748" s="30">
        <v>0</v>
      </c>
      <c r="C7748" s="30">
        <v>0</v>
      </c>
      <c r="D7748" s="30">
        <v>1.1973856530220201E-2</v>
      </c>
    </row>
    <row r="7749" spans="1:4">
      <c r="A7749" s="5">
        <v>7747</v>
      </c>
      <c r="B7749" s="30">
        <v>0</v>
      </c>
      <c r="C7749" s="30">
        <v>0</v>
      </c>
      <c r="D7749" s="30">
        <v>1.23441561524281E-2</v>
      </c>
    </row>
    <row r="7750" spans="1:4">
      <c r="A7750" s="5">
        <v>7748</v>
      </c>
      <c r="B7750" s="30">
        <v>0</v>
      </c>
      <c r="C7750" s="30">
        <v>0</v>
      </c>
      <c r="D7750" s="30">
        <v>1.41051228311977E-2</v>
      </c>
    </row>
    <row r="7751" spans="1:4">
      <c r="A7751" s="5">
        <v>7749</v>
      </c>
      <c r="B7751" s="30">
        <v>0</v>
      </c>
      <c r="C7751" s="30">
        <v>0</v>
      </c>
      <c r="D7751" s="30">
        <v>0</v>
      </c>
    </row>
    <row r="7752" spans="1:4">
      <c r="A7752" s="5">
        <v>7750</v>
      </c>
      <c r="B7752" s="30">
        <v>0</v>
      </c>
      <c r="C7752" s="30">
        <v>0</v>
      </c>
      <c r="D7752" s="30">
        <v>0</v>
      </c>
    </row>
    <row r="7753" spans="1:4">
      <c r="A7753" s="5">
        <v>7751</v>
      </c>
      <c r="B7753" s="30">
        <v>0</v>
      </c>
      <c r="C7753" s="30">
        <v>0</v>
      </c>
      <c r="D7753" s="30">
        <v>0</v>
      </c>
    </row>
    <row r="7754" spans="1:4">
      <c r="A7754" s="5">
        <v>7752</v>
      </c>
      <c r="B7754" s="30">
        <v>0</v>
      </c>
      <c r="C7754" s="30">
        <v>0</v>
      </c>
      <c r="D7754" s="30">
        <v>1.1791516693660299E-2</v>
      </c>
    </row>
    <row r="7755" spans="1:4">
      <c r="A7755" s="5">
        <v>7753</v>
      </c>
      <c r="B7755" s="30">
        <v>0</v>
      </c>
      <c r="C7755" s="30">
        <v>0</v>
      </c>
      <c r="D7755" s="30">
        <v>1.8113959417889701E-2</v>
      </c>
    </row>
    <row r="7756" spans="1:4">
      <c r="A7756" s="5">
        <v>7754</v>
      </c>
      <c r="B7756" s="30">
        <v>0</v>
      </c>
      <c r="C7756" s="30">
        <v>0</v>
      </c>
      <c r="D7756" s="30">
        <v>1.5585012542978E-2</v>
      </c>
    </row>
    <row r="7757" spans="1:4">
      <c r="A7757" s="5">
        <v>7755</v>
      </c>
      <c r="B7757" s="30">
        <v>0</v>
      </c>
      <c r="C7757" s="30">
        <v>0</v>
      </c>
      <c r="D7757" s="30">
        <v>0</v>
      </c>
    </row>
    <row r="7758" spans="1:4">
      <c r="A7758" s="5">
        <v>7756</v>
      </c>
      <c r="B7758" s="30">
        <v>0</v>
      </c>
      <c r="C7758" s="30">
        <v>0</v>
      </c>
      <c r="D7758" s="30">
        <v>0</v>
      </c>
    </row>
    <row r="7759" spans="1:4">
      <c r="A7759" s="5">
        <v>7757</v>
      </c>
      <c r="B7759" s="30">
        <v>0</v>
      </c>
      <c r="C7759" s="30">
        <v>0</v>
      </c>
      <c r="D7759" s="30">
        <v>0</v>
      </c>
    </row>
    <row r="7760" spans="1:4">
      <c r="A7760" s="5">
        <v>7758</v>
      </c>
      <c r="B7760" s="30">
        <v>0</v>
      </c>
      <c r="C7760" s="30">
        <v>0</v>
      </c>
      <c r="D7760" s="30">
        <v>0</v>
      </c>
    </row>
    <row r="7761" spans="1:4">
      <c r="A7761" s="5">
        <v>7759</v>
      </c>
      <c r="B7761" s="30">
        <v>8.0000000000000004E-4</v>
      </c>
      <c r="C7761" s="30">
        <v>8.0000000000000004E-4</v>
      </c>
      <c r="D7761" s="30">
        <v>0</v>
      </c>
    </row>
    <row r="7762" spans="1:4">
      <c r="A7762" s="5">
        <v>7760</v>
      </c>
      <c r="B7762" s="30">
        <v>3.3599999999999998E-2</v>
      </c>
      <c r="C7762" s="30">
        <v>3.3599999999999998E-2</v>
      </c>
      <c r="D7762" s="30">
        <v>0</v>
      </c>
    </row>
    <row r="7763" spans="1:4">
      <c r="A7763" s="5">
        <v>7761</v>
      </c>
      <c r="B7763" s="30">
        <v>7.9885052697746498E-2</v>
      </c>
      <c r="C7763" s="30">
        <v>7.7575692404819541E-2</v>
      </c>
      <c r="D7763" s="30">
        <v>1.4310534037698599E-2</v>
      </c>
    </row>
    <row r="7764" spans="1:4">
      <c r="A7764" s="5">
        <v>7762</v>
      </c>
      <c r="B7764" s="30">
        <v>0.119122405673577</v>
      </c>
      <c r="C7764" s="30">
        <v>0.1143392310120485</v>
      </c>
      <c r="D7764" s="30">
        <v>0</v>
      </c>
    </row>
    <row r="7765" spans="1:4">
      <c r="A7765" s="5">
        <v>7763</v>
      </c>
      <c r="B7765" s="30">
        <v>0.14074830280960099</v>
      </c>
      <c r="C7765" s="30">
        <v>0.1318784620240975</v>
      </c>
      <c r="D7765" s="30">
        <v>0</v>
      </c>
    </row>
    <row r="7766" spans="1:4">
      <c r="A7766" s="5">
        <v>7764</v>
      </c>
      <c r="B7766" s="30">
        <v>0.13746946661943199</v>
      </c>
      <c r="C7766" s="30">
        <v>0.129490615821688</v>
      </c>
      <c r="D7766" s="30">
        <v>0</v>
      </c>
    </row>
    <row r="7767" spans="1:4">
      <c r="A7767" s="5">
        <v>7765</v>
      </c>
      <c r="B7767" s="30">
        <v>0.115144279698414</v>
      </c>
      <c r="C7767" s="30">
        <v>0.11033923101204901</v>
      </c>
      <c r="D7767" s="30">
        <v>0</v>
      </c>
    </row>
    <row r="7768" spans="1:4">
      <c r="A7768" s="5">
        <v>7766</v>
      </c>
      <c r="B7768" s="30">
        <v>7.3148373690576904E-2</v>
      </c>
      <c r="C7768" s="30">
        <v>7.198784620240975E-2</v>
      </c>
      <c r="D7768" s="30">
        <v>0</v>
      </c>
    </row>
    <row r="7769" spans="1:4">
      <c r="A7769" s="5">
        <v>7767</v>
      </c>
      <c r="B7769" s="30">
        <v>3.2000000000000001E-2</v>
      </c>
      <c r="C7769" s="30">
        <v>3.2000000000000001E-2</v>
      </c>
      <c r="D7769" s="30">
        <v>0</v>
      </c>
    </row>
    <row r="7770" spans="1:4">
      <c r="A7770" s="5">
        <v>7768</v>
      </c>
      <c r="B7770" s="30">
        <v>8.0000000000000004E-4</v>
      </c>
      <c r="C7770" s="30">
        <v>8.0000000000000004E-4</v>
      </c>
      <c r="D7770" s="30">
        <v>9.7458361425351598E-3</v>
      </c>
    </row>
    <row r="7771" spans="1:4">
      <c r="A7771" s="5">
        <v>7769</v>
      </c>
      <c r="B7771" s="30">
        <v>0</v>
      </c>
      <c r="C7771" s="30">
        <v>0</v>
      </c>
      <c r="D7771" s="30">
        <v>2.4847680957324699E-2</v>
      </c>
    </row>
    <row r="7772" spans="1:4">
      <c r="A7772" s="5">
        <v>7770</v>
      </c>
      <c r="B7772" s="30">
        <v>0</v>
      </c>
      <c r="C7772" s="30">
        <v>0</v>
      </c>
      <c r="D7772" s="30">
        <v>9.9064785865201795E-3</v>
      </c>
    </row>
    <row r="7773" spans="1:4">
      <c r="A7773" s="5">
        <v>7771</v>
      </c>
      <c r="B7773" s="30">
        <v>0</v>
      </c>
      <c r="C7773" s="30">
        <v>0</v>
      </c>
      <c r="D7773" s="30">
        <v>1.3107502355462399E-2</v>
      </c>
    </row>
    <row r="7774" spans="1:4">
      <c r="A7774" s="5">
        <v>7772</v>
      </c>
      <c r="B7774" s="30">
        <v>0</v>
      </c>
      <c r="C7774" s="30">
        <v>0</v>
      </c>
      <c r="D7774" s="30">
        <v>2.9930277675211499E-2</v>
      </c>
    </row>
    <row r="7775" spans="1:4">
      <c r="A7775" s="5">
        <v>7773</v>
      </c>
      <c r="B7775" s="30">
        <v>0</v>
      </c>
      <c r="C7775" s="30">
        <v>0</v>
      </c>
      <c r="D7775" s="30">
        <v>1.25321350210952E-2</v>
      </c>
    </row>
    <row r="7776" spans="1:4">
      <c r="A7776" s="5">
        <v>7774</v>
      </c>
      <c r="B7776" s="30">
        <v>0</v>
      </c>
      <c r="C7776" s="30">
        <v>0</v>
      </c>
      <c r="D7776" s="30">
        <v>8.2338726466122392E-3</v>
      </c>
    </row>
    <row r="7777" spans="1:4">
      <c r="A7777" s="5">
        <v>7775</v>
      </c>
      <c r="B7777" s="30">
        <v>0</v>
      </c>
      <c r="C7777" s="30">
        <v>0</v>
      </c>
      <c r="D7777" s="30">
        <v>1.3700216154078199E-2</v>
      </c>
    </row>
    <row r="7778" spans="1:4">
      <c r="A7778" s="5">
        <v>7776</v>
      </c>
      <c r="B7778" s="30">
        <v>0</v>
      </c>
      <c r="C7778" s="30">
        <v>0</v>
      </c>
      <c r="D7778" s="30">
        <v>1.7164954523245401E-2</v>
      </c>
    </row>
    <row r="7779" spans="1:4">
      <c r="A7779" s="5">
        <v>7777</v>
      </c>
      <c r="B7779" s="30">
        <v>0</v>
      </c>
      <c r="C7779" s="30">
        <v>0</v>
      </c>
      <c r="D7779" s="30">
        <v>1.8356553886863799E-2</v>
      </c>
    </row>
    <row r="7780" spans="1:4">
      <c r="A7780" s="5">
        <v>7778</v>
      </c>
      <c r="B7780" s="30">
        <v>0</v>
      </c>
      <c r="C7780" s="30">
        <v>0</v>
      </c>
      <c r="D7780" s="30">
        <v>1.9857738657568898E-2</v>
      </c>
    </row>
    <row r="7781" spans="1:4">
      <c r="A7781" s="5">
        <v>7779</v>
      </c>
      <c r="B7781" s="30">
        <v>0</v>
      </c>
      <c r="C7781" s="30">
        <v>0</v>
      </c>
      <c r="D7781" s="30">
        <v>2.4847680957324699E-2</v>
      </c>
    </row>
    <row r="7782" spans="1:4">
      <c r="A7782" s="5">
        <v>7780</v>
      </c>
      <c r="B7782" s="30">
        <v>0</v>
      </c>
      <c r="C7782" s="30">
        <v>0</v>
      </c>
      <c r="D7782" s="30">
        <v>1.16110374514506E-2</v>
      </c>
    </row>
    <row r="7783" spans="1:4">
      <c r="A7783" s="5">
        <v>7781</v>
      </c>
      <c r="B7783" s="30">
        <v>0</v>
      </c>
      <c r="C7783" s="30">
        <v>0</v>
      </c>
      <c r="D7783" s="30">
        <v>1.21580665026396E-2</v>
      </c>
    </row>
    <row r="7784" spans="1:4">
      <c r="A7784" s="5">
        <v>7782</v>
      </c>
      <c r="B7784" s="30">
        <v>0</v>
      </c>
      <c r="C7784" s="30">
        <v>0</v>
      </c>
      <c r="D7784" s="30">
        <v>1.7164954523245401E-2</v>
      </c>
    </row>
    <row r="7785" spans="1:4">
      <c r="A7785" s="5">
        <v>7783</v>
      </c>
      <c r="B7785" s="30">
        <v>4.7999999999999996E-3</v>
      </c>
      <c r="C7785" s="30">
        <v>4.7999999999999996E-3</v>
      </c>
      <c r="D7785" s="30">
        <v>1.7164954523245401E-2</v>
      </c>
    </row>
    <row r="7786" spans="1:4">
      <c r="A7786" s="5">
        <v>7784</v>
      </c>
      <c r="B7786" s="30">
        <v>2.24E-2</v>
      </c>
      <c r="C7786" s="30">
        <v>2.24E-2</v>
      </c>
      <c r="D7786" s="30">
        <v>1.9602062779087302E-2</v>
      </c>
    </row>
    <row r="7787" spans="1:4">
      <c r="A7787" s="5">
        <v>7785</v>
      </c>
      <c r="B7787" s="30">
        <v>1.3599999999999999E-2</v>
      </c>
      <c r="C7787" s="30">
        <v>1.3599999999999999E-2</v>
      </c>
      <c r="D7787" s="30">
        <v>0</v>
      </c>
    </row>
    <row r="7788" spans="1:4">
      <c r="A7788" s="5">
        <v>7786</v>
      </c>
      <c r="B7788" s="30">
        <v>6.88E-2</v>
      </c>
      <c r="C7788" s="30">
        <v>6.88E-2</v>
      </c>
      <c r="D7788" s="30">
        <v>0</v>
      </c>
    </row>
    <row r="7789" spans="1:4">
      <c r="A7789" s="5">
        <v>7787</v>
      </c>
      <c r="B7789" s="30">
        <v>0.151210925112373</v>
      </c>
      <c r="C7789" s="30">
        <v>0.13416907784578549</v>
      </c>
      <c r="D7789" s="30">
        <v>0</v>
      </c>
    </row>
    <row r="7790" spans="1:4">
      <c r="A7790" s="5">
        <v>7788</v>
      </c>
      <c r="B7790" s="30">
        <v>0.32097329070924202</v>
      </c>
      <c r="C7790" s="30">
        <v>0.21456585188435251</v>
      </c>
      <c r="D7790" s="30">
        <v>9.9064785865201795E-3</v>
      </c>
    </row>
    <row r="7791" spans="1:4">
      <c r="A7791" s="5">
        <v>7789</v>
      </c>
      <c r="B7791" s="30">
        <v>0.38347279415518598</v>
      </c>
      <c r="C7791" s="30">
        <v>0.213073085421709</v>
      </c>
      <c r="D7791" s="30">
        <v>0</v>
      </c>
    </row>
    <row r="7792" spans="1:4">
      <c r="A7792" s="5">
        <v>7790</v>
      </c>
      <c r="B7792" s="30">
        <v>0.33903550086991102</v>
      </c>
      <c r="C7792" s="30">
        <v>0.183195698718089</v>
      </c>
      <c r="D7792" s="30">
        <v>0</v>
      </c>
    </row>
    <row r="7793" spans="1:4">
      <c r="A7793" s="5">
        <v>7791</v>
      </c>
      <c r="B7793" s="30">
        <v>7.9403655430061101E-2</v>
      </c>
      <c r="C7793" s="30">
        <v>5.0317045286552599E-2</v>
      </c>
      <c r="D7793" s="30">
        <v>0</v>
      </c>
    </row>
    <row r="7794" spans="1:4">
      <c r="A7794" s="5">
        <v>7792</v>
      </c>
      <c r="B7794" s="30">
        <v>4.0000000000000001E-3</v>
      </c>
      <c r="C7794" s="30">
        <v>4.0000000000000001E-3</v>
      </c>
      <c r="D7794" s="30">
        <v>0</v>
      </c>
    </row>
    <row r="7795" spans="1:4">
      <c r="A7795" s="5">
        <v>7793</v>
      </c>
      <c r="B7795" s="30">
        <v>0</v>
      </c>
      <c r="C7795" s="30">
        <v>0</v>
      </c>
      <c r="D7795" s="30">
        <v>0</v>
      </c>
    </row>
    <row r="7796" spans="1:4">
      <c r="A7796" s="5">
        <v>7794</v>
      </c>
      <c r="B7796" s="30">
        <v>0</v>
      </c>
      <c r="C7796" s="30">
        <v>0</v>
      </c>
      <c r="D7796" s="30">
        <v>0</v>
      </c>
    </row>
    <row r="7797" spans="1:4">
      <c r="A7797" s="5">
        <v>7795</v>
      </c>
      <c r="B7797" s="30">
        <v>0</v>
      </c>
      <c r="C7797" s="30">
        <v>0</v>
      </c>
      <c r="D7797" s="30">
        <v>1.16110374514506E-2</v>
      </c>
    </row>
    <row r="7798" spans="1:4">
      <c r="A7798" s="5">
        <v>7796</v>
      </c>
      <c r="B7798" s="30">
        <v>0</v>
      </c>
      <c r="C7798" s="30">
        <v>0</v>
      </c>
      <c r="D7798" s="30">
        <v>0</v>
      </c>
    </row>
    <row r="7799" spans="1:4">
      <c r="A7799" s="5">
        <v>7797</v>
      </c>
      <c r="B7799" s="30">
        <v>0</v>
      </c>
      <c r="C7799" s="30">
        <v>0</v>
      </c>
      <c r="D7799" s="30">
        <v>0</v>
      </c>
    </row>
    <row r="7800" spans="1:4">
      <c r="A7800" s="5">
        <v>7798</v>
      </c>
      <c r="B7800" s="30">
        <v>0</v>
      </c>
      <c r="C7800" s="30">
        <v>0</v>
      </c>
      <c r="D7800" s="30">
        <v>0</v>
      </c>
    </row>
    <row r="7801" spans="1:4">
      <c r="A7801" s="5">
        <v>7799</v>
      </c>
      <c r="B7801" s="30">
        <v>0</v>
      </c>
      <c r="C7801" s="30">
        <v>0</v>
      </c>
      <c r="D7801" s="30">
        <v>0</v>
      </c>
    </row>
    <row r="7802" spans="1:4">
      <c r="A7802" s="5">
        <v>7800</v>
      </c>
      <c r="B7802" s="30">
        <v>0</v>
      </c>
      <c r="C7802" s="30">
        <v>0</v>
      </c>
      <c r="D7802" s="30">
        <v>0</v>
      </c>
    </row>
    <row r="7803" spans="1:4">
      <c r="A7803" s="5">
        <v>7801</v>
      </c>
      <c r="B7803" s="30">
        <v>0</v>
      </c>
      <c r="C7803" s="30">
        <v>0</v>
      </c>
      <c r="D7803" s="30">
        <v>0</v>
      </c>
    </row>
    <row r="7804" spans="1:4">
      <c r="A7804" s="5">
        <v>7802</v>
      </c>
      <c r="B7804" s="30">
        <v>0</v>
      </c>
      <c r="C7804" s="30">
        <v>0</v>
      </c>
      <c r="D7804" s="30">
        <v>0</v>
      </c>
    </row>
    <row r="7805" spans="1:4">
      <c r="A7805" s="5">
        <v>7803</v>
      </c>
      <c r="B7805" s="30">
        <v>0</v>
      </c>
      <c r="C7805" s="30">
        <v>0</v>
      </c>
      <c r="D7805" s="30">
        <v>1.9097313746689399E-2</v>
      </c>
    </row>
    <row r="7806" spans="1:4">
      <c r="A7806" s="5">
        <v>7804</v>
      </c>
      <c r="B7806" s="30">
        <v>0</v>
      </c>
      <c r="C7806" s="30">
        <v>0</v>
      </c>
      <c r="D7806" s="30">
        <v>7.3578203842335099E-2</v>
      </c>
    </row>
    <row r="7807" spans="1:4">
      <c r="A7807" s="5">
        <v>7805</v>
      </c>
      <c r="B7807" s="30">
        <v>0</v>
      </c>
      <c r="C7807" s="30">
        <v>0</v>
      </c>
      <c r="D7807" s="30">
        <v>0</v>
      </c>
    </row>
    <row r="7808" spans="1:4">
      <c r="A7808" s="5">
        <v>7806</v>
      </c>
      <c r="B7808" s="30">
        <v>0</v>
      </c>
      <c r="C7808" s="30">
        <v>0</v>
      </c>
      <c r="D7808" s="30">
        <v>0</v>
      </c>
    </row>
    <row r="7809" spans="1:4">
      <c r="A7809" s="5">
        <v>7807</v>
      </c>
      <c r="B7809" s="30">
        <v>8.0000000000000004E-4</v>
      </c>
      <c r="C7809" s="30">
        <v>8.0000000000000004E-4</v>
      </c>
      <c r="D7809" s="30">
        <v>0</v>
      </c>
    </row>
    <row r="7810" spans="1:4">
      <c r="A7810" s="5">
        <v>7808</v>
      </c>
      <c r="B7810" s="30">
        <v>5.4995533656127603E-2</v>
      </c>
      <c r="C7810" s="30">
        <v>4.3196340121897853E-2</v>
      </c>
      <c r="D7810" s="30">
        <v>0</v>
      </c>
    </row>
    <row r="7811" spans="1:4">
      <c r="A7811" s="5">
        <v>7809</v>
      </c>
      <c r="B7811" s="30">
        <v>0.121231312257102</v>
      </c>
      <c r="C7811" s="30">
        <v>9.9781231643375795E-2</v>
      </c>
      <c r="D7811" s="30">
        <v>0</v>
      </c>
    </row>
    <row r="7812" spans="1:4">
      <c r="A7812" s="5">
        <v>7810</v>
      </c>
      <c r="B7812" s="30">
        <v>0.17535912690524</v>
      </c>
      <c r="C7812" s="30">
        <v>0.14279892467952249</v>
      </c>
      <c r="D7812" s="30">
        <v>0</v>
      </c>
    </row>
    <row r="7813" spans="1:4">
      <c r="A7813" s="5">
        <v>7811</v>
      </c>
      <c r="B7813" s="30">
        <v>0.175301215469712</v>
      </c>
      <c r="C7813" s="30">
        <v>0.1524961550602445</v>
      </c>
      <c r="D7813" s="30">
        <v>0</v>
      </c>
    </row>
    <row r="7814" spans="1:4">
      <c r="A7814" s="5">
        <v>7812</v>
      </c>
      <c r="B7814" s="30">
        <v>0.18539465660572399</v>
      </c>
      <c r="C7814" s="30">
        <v>0.158035386072293</v>
      </c>
      <c r="D7814" s="30">
        <v>0</v>
      </c>
    </row>
    <row r="7815" spans="1:4">
      <c r="A7815" s="5">
        <v>7813</v>
      </c>
      <c r="B7815" s="30">
        <v>0.15183941793682601</v>
      </c>
      <c r="C7815" s="30">
        <v>0.13013261645301499</v>
      </c>
      <c r="D7815" s="30">
        <v>9.9064785865201795E-3</v>
      </c>
    </row>
    <row r="7816" spans="1:4">
      <c r="A7816" s="5">
        <v>7814</v>
      </c>
      <c r="B7816" s="30">
        <v>0.114614504353099</v>
      </c>
      <c r="C7816" s="30">
        <v>9.419338544096606E-2</v>
      </c>
      <c r="D7816" s="30">
        <v>1.693299883735E-2</v>
      </c>
    </row>
    <row r="7817" spans="1:4">
      <c r="A7817" s="5">
        <v>7815</v>
      </c>
      <c r="B7817" s="30">
        <v>3.8765922276021297E-2</v>
      </c>
      <c r="C7817" s="30">
        <v>3.6799390020316299E-2</v>
      </c>
      <c r="D7817" s="30">
        <v>1.35007016004406E-2</v>
      </c>
    </row>
    <row r="7818" spans="1:4">
      <c r="A7818" s="5">
        <v>7816</v>
      </c>
      <c r="B7818" s="30">
        <v>8.0000000000000004E-4</v>
      </c>
      <c r="C7818" s="30">
        <v>8.0000000000000004E-4</v>
      </c>
      <c r="D7818" s="30">
        <v>1.1973856530220201E-2</v>
      </c>
    </row>
    <row r="7819" spans="1:4">
      <c r="A7819" s="5">
        <v>7817</v>
      </c>
      <c r="B7819" s="30">
        <v>0</v>
      </c>
      <c r="C7819" s="30">
        <v>0</v>
      </c>
      <c r="D7819" s="30">
        <v>2.7310204613938301E-2</v>
      </c>
    </row>
    <row r="7820" spans="1:4">
      <c r="A7820" s="5">
        <v>7818</v>
      </c>
      <c r="B7820" s="30">
        <v>0</v>
      </c>
      <c r="C7820" s="30">
        <v>0</v>
      </c>
      <c r="D7820" s="30">
        <v>1.6703142283541798E-2</v>
      </c>
    </row>
    <row r="7821" spans="1:4">
      <c r="A7821" s="5">
        <v>7819</v>
      </c>
      <c r="B7821" s="30">
        <v>0</v>
      </c>
      <c r="C7821" s="30">
        <v>0</v>
      </c>
      <c r="D7821" s="30">
        <v>0</v>
      </c>
    </row>
    <row r="7822" spans="1:4">
      <c r="A7822" s="5">
        <v>7820</v>
      </c>
      <c r="B7822" s="30">
        <v>0</v>
      </c>
      <c r="C7822" s="30">
        <v>0</v>
      </c>
      <c r="D7822" s="30">
        <v>9.2743472219595207E-3</v>
      </c>
    </row>
    <row r="7823" spans="1:4">
      <c r="A7823" s="5">
        <v>7821</v>
      </c>
      <c r="B7823" s="30">
        <v>0</v>
      </c>
      <c r="C7823" s="30">
        <v>0</v>
      </c>
      <c r="D7823" s="30">
        <v>0</v>
      </c>
    </row>
    <row r="7824" spans="1:4">
      <c r="A7824" s="5">
        <v>7822</v>
      </c>
      <c r="B7824" s="30">
        <v>0</v>
      </c>
      <c r="C7824" s="30">
        <v>0</v>
      </c>
      <c r="D7824" s="30">
        <v>1.1432409262081399E-2</v>
      </c>
    </row>
    <row r="7825" spans="1:4">
      <c r="A7825" s="5">
        <v>7823</v>
      </c>
      <c r="B7825" s="30">
        <v>0</v>
      </c>
      <c r="C7825" s="30">
        <v>0</v>
      </c>
      <c r="D7825" s="30">
        <v>1.73990188827376E-2</v>
      </c>
    </row>
    <row r="7826" spans="1:4">
      <c r="A7826" s="5">
        <v>7824</v>
      </c>
      <c r="B7826" s="30">
        <v>0</v>
      </c>
      <c r="C7826" s="30">
        <v>0</v>
      </c>
      <c r="D7826" s="30">
        <v>1.00688766682509E-2</v>
      </c>
    </row>
    <row r="7827" spans="1:4">
      <c r="A7827" s="5">
        <v>7825</v>
      </c>
      <c r="B7827" s="30">
        <v>0</v>
      </c>
      <c r="C7827" s="30">
        <v>0</v>
      </c>
      <c r="D7827" s="30">
        <v>1.3107502355462399E-2</v>
      </c>
    </row>
    <row r="7828" spans="1:4">
      <c r="A7828" s="5">
        <v>7826</v>
      </c>
      <c r="B7828" s="30">
        <v>0</v>
      </c>
      <c r="C7828" s="30">
        <v>0</v>
      </c>
      <c r="D7828" s="30">
        <v>0</v>
      </c>
    </row>
    <row r="7829" spans="1:4">
      <c r="A7829" s="5">
        <v>7827</v>
      </c>
      <c r="B7829" s="30">
        <v>0</v>
      </c>
      <c r="C7829" s="30">
        <v>0</v>
      </c>
      <c r="D7829" s="30">
        <v>0</v>
      </c>
    </row>
    <row r="7830" spans="1:4">
      <c r="A7830" s="5">
        <v>7828</v>
      </c>
      <c r="B7830" s="30">
        <v>0</v>
      </c>
      <c r="C7830" s="30">
        <v>0</v>
      </c>
      <c r="D7830" s="30">
        <v>0</v>
      </c>
    </row>
    <row r="7831" spans="1:4">
      <c r="A7831" s="5">
        <v>7829</v>
      </c>
      <c r="B7831" s="30">
        <v>0</v>
      </c>
      <c r="C7831" s="30">
        <v>0</v>
      </c>
      <c r="D7831" s="30">
        <v>0</v>
      </c>
    </row>
    <row r="7832" spans="1:4">
      <c r="A7832" s="5">
        <v>7830</v>
      </c>
      <c r="B7832" s="30">
        <v>0</v>
      </c>
      <c r="C7832" s="30">
        <v>0</v>
      </c>
      <c r="D7832" s="30">
        <v>0</v>
      </c>
    </row>
    <row r="7833" spans="1:4">
      <c r="A7833" s="5">
        <v>7831</v>
      </c>
      <c r="B7833" s="30">
        <v>8.0000000000000004E-4</v>
      </c>
      <c r="C7833" s="30">
        <v>8.0000000000000004E-4</v>
      </c>
      <c r="D7833" s="30">
        <v>1.41051228311977E-2</v>
      </c>
    </row>
    <row r="7834" spans="1:4">
      <c r="A7834" s="5">
        <v>7832</v>
      </c>
      <c r="B7834" s="30">
        <v>7.1074423070759299E-2</v>
      </c>
      <c r="C7834" s="30">
        <v>4.8920279040370704E-2</v>
      </c>
      <c r="D7834" s="30">
        <v>2.0375740846645101E-2</v>
      </c>
    </row>
    <row r="7835" spans="1:4">
      <c r="A7835" s="5">
        <v>7833</v>
      </c>
      <c r="B7835" s="30">
        <v>0.15830234901593301</v>
      </c>
      <c r="C7835" s="30">
        <v>0.1155746170843415</v>
      </c>
      <c r="D7835" s="30">
        <v>0</v>
      </c>
    </row>
    <row r="7836" spans="1:4">
      <c r="A7836" s="5">
        <v>7834</v>
      </c>
      <c r="B7836" s="30">
        <v>0.21852228647734201</v>
      </c>
      <c r="C7836" s="30">
        <v>0.16656800252530801</v>
      </c>
      <c r="D7836" s="30">
        <v>8.0919124782039605E-3</v>
      </c>
    </row>
    <row r="7837" spans="1:4">
      <c r="A7837" s="5">
        <v>7835</v>
      </c>
      <c r="B7837" s="30">
        <v>0.2426133394925</v>
      </c>
      <c r="C7837" s="30">
        <v>0.18727077214458598</v>
      </c>
      <c r="D7837" s="30">
        <v>3.0269107808877701E-2</v>
      </c>
    </row>
    <row r="7838" spans="1:4">
      <c r="A7838" s="5">
        <v>7836</v>
      </c>
      <c r="B7838" s="30">
        <v>0.24433753530982499</v>
      </c>
      <c r="C7838" s="30">
        <v>0.188058618346996</v>
      </c>
      <c r="D7838" s="30">
        <v>3.5284567285506503E-2</v>
      </c>
    </row>
    <row r="7839" spans="1:4">
      <c r="A7839" s="5">
        <v>7837</v>
      </c>
      <c r="B7839" s="30">
        <v>0.20132976264616401</v>
      </c>
      <c r="C7839" s="30">
        <v>0.15462877151325899</v>
      </c>
      <c r="D7839" s="30">
        <v>2.8928977357317202E-2</v>
      </c>
    </row>
    <row r="7840" spans="1:4">
      <c r="A7840" s="5">
        <v>7838</v>
      </c>
      <c r="B7840" s="30">
        <v>0.13256227459032199</v>
      </c>
      <c r="C7840" s="30">
        <v>0.1045204626554245</v>
      </c>
      <c r="D7840" s="30">
        <v>1.2722012650150201E-2</v>
      </c>
    </row>
    <row r="7841" spans="1:4">
      <c r="A7841" s="5">
        <v>7839</v>
      </c>
      <c r="B7841" s="30">
        <v>5.9003949640195903E-2</v>
      </c>
      <c r="C7841" s="30">
        <v>4.4872013428782248E-2</v>
      </c>
      <c r="D7841" s="30">
        <v>3.6043349466502603E-2</v>
      </c>
    </row>
    <row r="7842" spans="1:4">
      <c r="A7842" s="5">
        <v>7840</v>
      </c>
      <c r="B7842" s="30">
        <v>8.0000000000000004E-4</v>
      </c>
      <c r="C7842" s="30">
        <v>8.0000000000000004E-4</v>
      </c>
      <c r="D7842" s="30">
        <v>5.3588722382767497E-2</v>
      </c>
    </row>
    <row r="7843" spans="1:4">
      <c r="A7843" s="5">
        <v>7841</v>
      </c>
      <c r="B7843" s="30">
        <v>0</v>
      </c>
      <c r="C7843" s="30">
        <v>0</v>
      </c>
      <c r="D7843" s="30">
        <v>1.8848221509754199E-2</v>
      </c>
    </row>
    <row r="7844" spans="1:4">
      <c r="A7844" s="5">
        <v>7842</v>
      </c>
      <c r="B7844" s="30">
        <v>0</v>
      </c>
      <c r="C7844" s="30">
        <v>0</v>
      </c>
      <c r="D7844" s="30">
        <v>2.425609464708E-2</v>
      </c>
    </row>
    <row r="7845" spans="1:4">
      <c r="A7845" s="5">
        <v>7843</v>
      </c>
      <c r="B7845" s="30">
        <v>0</v>
      </c>
      <c r="C7845" s="30">
        <v>0</v>
      </c>
      <c r="D7845" s="30">
        <v>4.1242118833155803E-2</v>
      </c>
    </row>
    <row r="7846" spans="1:4">
      <c r="A7846" s="5">
        <v>7844</v>
      </c>
      <c r="B7846" s="30">
        <v>0</v>
      </c>
      <c r="C7846" s="30">
        <v>0</v>
      </c>
      <c r="D7846" s="30">
        <v>1.86013047369822E-2</v>
      </c>
    </row>
    <row r="7847" spans="1:4">
      <c r="A7847" s="5">
        <v>7845</v>
      </c>
      <c r="B7847" s="30">
        <v>0</v>
      </c>
      <c r="C7847" s="30">
        <v>0</v>
      </c>
      <c r="D7847" s="30">
        <v>1.1973856530220201E-2</v>
      </c>
    </row>
    <row r="7848" spans="1:4">
      <c r="A7848" s="5">
        <v>7846</v>
      </c>
      <c r="B7848" s="30">
        <v>0</v>
      </c>
      <c r="C7848" s="30">
        <v>0</v>
      </c>
      <c r="D7848" s="30">
        <v>2.92602219909407E-2</v>
      </c>
    </row>
    <row r="7849" spans="1:4">
      <c r="A7849" s="5">
        <v>7847</v>
      </c>
      <c r="B7849" s="30">
        <v>0</v>
      </c>
      <c r="C7849" s="30">
        <v>0</v>
      </c>
      <c r="D7849" s="30">
        <v>2.0375740846645101E-2</v>
      </c>
    </row>
    <row r="7850" spans="1:4">
      <c r="A7850" s="5">
        <v>7848</v>
      </c>
      <c r="B7850" s="30">
        <v>0</v>
      </c>
      <c r="C7850" s="30">
        <v>0</v>
      </c>
      <c r="D7850" s="30">
        <v>1.29137985811028E-2</v>
      </c>
    </row>
    <row r="7851" spans="1:4">
      <c r="A7851" s="5">
        <v>7849</v>
      </c>
      <c r="B7851" s="30">
        <v>0</v>
      </c>
      <c r="C7851" s="30">
        <v>0</v>
      </c>
      <c r="D7851" s="30">
        <v>4.4237820449685702E-2</v>
      </c>
    </row>
    <row r="7852" spans="1:4">
      <c r="A7852" s="5">
        <v>7850</v>
      </c>
      <c r="B7852" s="30">
        <v>0</v>
      </c>
      <c r="C7852" s="30">
        <v>0</v>
      </c>
      <c r="D7852" s="30">
        <v>0</v>
      </c>
    </row>
    <row r="7853" spans="1:4">
      <c r="A7853" s="5">
        <v>7851</v>
      </c>
      <c r="B7853" s="30">
        <v>0</v>
      </c>
      <c r="C7853" s="30">
        <v>0</v>
      </c>
      <c r="D7853" s="30">
        <v>1.00688766682509E-2</v>
      </c>
    </row>
    <row r="7854" spans="1:4">
      <c r="A7854" s="5">
        <v>7852</v>
      </c>
      <c r="B7854" s="30">
        <v>0</v>
      </c>
      <c r="C7854" s="30">
        <v>0</v>
      </c>
      <c r="D7854" s="30">
        <v>0</v>
      </c>
    </row>
    <row r="7855" spans="1:4">
      <c r="A7855" s="5">
        <v>7853</v>
      </c>
      <c r="B7855" s="30">
        <v>0</v>
      </c>
      <c r="C7855" s="30">
        <v>0</v>
      </c>
      <c r="D7855" s="30">
        <v>0</v>
      </c>
    </row>
    <row r="7856" spans="1:4">
      <c r="A7856" s="5">
        <v>7854</v>
      </c>
      <c r="B7856" s="30">
        <v>0</v>
      </c>
      <c r="C7856" s="30">
        <v>0</v>
      </c>
      <c r="D7856" s="30">
        <v>8.2338726466122392E-3</v>
      </c>
    </row>
    <row r="7857" spans="1:4">
      <c r="A7857" s="5">
        <v>7855</v>
      </c>
      <c r="B7857" s="30">
        <v>8.0000000000000004E-4</v>
      </c>
      <c r="C7857" s="30">
        <v>8.0000000000000004E-4</v>
      </c>
      <c r="D7857" s="30">
        <v>0</v>
      </c>
    </row>
    <row r="7858" spans="1:4">
      <c r="A7858" s="5">
        <v>7856</v>
      </c>
      <c r="B7858" s="30">
        <v>5.12368827953903E-2</v>
      </c>
      <c r="C7858" s="30">
        <v>4.0915723068566598E-2</v>
      </c>
      <c r="D7858" s="30">
        <v>0</v>
      </c>
    </row>
    <row r="7859" spans="1:4">
      <c r="A7859" s="5">
        <v>7857</v>
      </c>
      <c r="B7859" s="30">
        <v>0.14737441607784199</v>
      </c>
      <c r="C7859" s="30">
        <v>0.1076110784771125</v>
      </c>
      <c r="D7859" s="30">
        <v>0</v>
      </c>
    </row>
    <row r="7860" spans="1:4">
      <c r="A7860" s="5">
        <v>7858</v>
      </c>
      <c r="B7860" s="30">
        <v>0.22478047124407499</v>
      </c>
      <c r="C7860" s="30">
        <v>0.16407077214458599</v>
      </c>
      <c r="D7860" s="30">
        <v>0</v>
      </c>
    </row>
    <row r="7861" spans="1:4">
      <c r="A7861" s="5">
        <v>7859</v>
      </c>
      <c r="B7861" s="30">
        <v>0.332188630838467</v>
      </c>
      <c r="C7861" s="30">
        <v>0.2071713911229085</v>
      </c>
      <c r="D7861" s="30">
        <v>1.0398977910987499E-2</v>
      </c>
    </row>
    <row r="7862" spans="1:4">
      <c r="A7862" s="5">
        <v>7860</v>
      </c>
      <c r="B7862" s="30">
        <v>0.39249470792625801</v>
      </c>
      <c r="C7862" s="30">
        <v>0.2347460082072505</v>
      </c>
      <c r="D7862" s="30">
        <v>0</v>
      </c>
    </row>
    <row r="7863" spans="1:4">
      <c r="A7863" s="5">
        <v>7861</v>
      </c>
      <c r="B7863" s="30">
        <v>0.171980588908656</v>
      </c>
      <c r="C7863" s="30">
        <v>0.1347503094891615</v>
      </c>
      <c r="D7863" s="30">
        <v>8.6696954047231801E-3</v>
      </c>
    </row>
    <row r="7864" spans="1:4">
      <c r="A7864" s="5">
        <v>7862</v>
      </c>
      <c r="B7864" s="30">
        <v>4.3200000000000002E-2</v>
      </c>
      <c r="C7864" s="30">
        <v>4.3200000000000002E-2</v>
      </c>
      <c r="D7864" s="30">
        <v>0</v>
      </c>
    </row>
    <row r="7865" spans="1:4">
      <c r="A7865" s="5">
        <v>7863</v>
      </c>
      <c r="B7865" s="30">
        <v>6.4000000000000003E-3</v>
      </c>
      <c r="C7865" s="30">
        <v>6.4000000000000003E-3</v>
      </c>
      <c r="D7865" s="30">
        <v>1.86013047369822E-2</v>
      </c>
    </row>
    <row r="7866" spans="1:4">
      <c r="A7866" s="5">
        <v>7864</v>
      </c>
      <c r="B7866" s="30">
        <v>8.0000000000000004E-4</v>
      </c>
      <c r="C7866" s="30">
        <v>8.0000000000000004E-4</v>
      </c>
      <c r="D7866" s="30">
        <v>3.4909202712012199E-2</v>
      </c>
    </row>
    <row r="7867" spans="1:4">
      <c r="A7867" s="5">
        <v>7865</v>
      </c>
      <c r="B7867" s="30">
        <v>0</v>
      </c>
      <c r="C7867" s="30">
        <v>0</v>
      </c>
      <c r="D7867" s="30">
        <v>4.7835134912680197E-2</v>
      </c>
    </row>
    <row r="7868" spans="1:4">
      <c r="A7868" s="5">
        <v>7866</v>
      </c>
      <c r="B7868" s="30">
        <v>0</v>
      </c>
      <c r="C7868" s="30">
        <v>0</v>
      </c>
      <c r="D7868" s="30">
        <v>0</v>
      </c>
    </row>
    <row r="7869" spans="1:4">
      <c r="A7869" s="5">
        <v>7867</v>
      </c>
      <c r="B7869" s="30">
        <v>0</v>
      </c>
      <c r="C7869" s="30">
        <v>0</v>
      </c>
      <c r="D7869" s="30">
        <v>0</v>
      </c>
    </row>
    <row r="7870" spans="1:4">
      <c r="A7870" s="5">
        <v>7868</v>
      </c>
      <c r="B7870" s="30">
        <v>0</v>
      </c>
      <c r="C7870" s="30">
        <v>0</v>
      </c>
      <c r="D7870" s="30">
        <v>0</v>
      </c>
    </row>
    <row r="7871" spans="1:4">
      <c r="A7871" s="5">
        <v>7869</v>
      </c>
      <c r="B7871" s="30">
        <v>0</v>
      </c>
      <c r="C7871" s="30">
        <v>0</v>
      </c>
      <c r="D7871" s="30">
        <v>2.79502617923801E-2</v>
      </c>
    </row>
    <row r="7872" spans="1:4">
      <c r="A7872" s="5">
        <v>7870</v>
      </c>
      <c r="B7872" s="30">
        <v>0</v>
      </c>
      <c r="C7872" s="30">
        <v>0</v>
      </c>
      <c r="D7872" s="30">
        <v>0.104083281132099</v>
      </c>
    </row>
    <row r="7873" spans="1:4">
      <c r="A7873" s="5">
        <v>7871</v>
      </c>
      <c r="B7873" s="30">
        <v>0</v>
      </c>
      <c r="C7873" s="30">
        <v>0</v>
      </c>
      <c r="D7873" s="30">
        <v>3.4909202712012199E-2</v>
      </c>
    </row>
    <row r="7874" spans="1:4">
      <c r="A7874" s="5">
        <v>7872</v>
      </c>
      <c r="B7874" s="30">
        <v>0</v>
      </c>
      <c r="C7874" s="30">
        <v>0</v>
      </c>
      <c r="D7874" s="30">
        <v>9.1206319138625001E-3</v>
      </c>
    </row>
    <row r="7875" spans="1:4">
      <c r="A7875" s="5">
        <v>7873</v>
      </c>
      <c r="B7875" s="30">
        <v>0</v>
      </c>
      <c r="C7875" s="30">
        <v>0</v>
      </c>
      <c r="D7875" s="30">
        <v>1.0566700155012401E-2</v>
      </c>
    </row>
    <row r="7876" spans="1:4">
      <c r="A7876" s="5">
        <v>7874</v>
      </c>
      <c r="B7876" s="30">
        <v>0</v>
      </c>
      <c r="C7876" s="30">
        <v>0</v>
      </c>
      <c r="D7876" s="30">
        <v>2.0638086240258601E-2</v>
      </c>
    </row>
    <row r="7877" spans="1:4">
      <c r="A7877" s="5">
        <v>7875</v>
      </c>
      <c r="B7877" s="30">
        <v>0</v>
      </c>
      <c r="C7877" s="30">
        <v>0</v>
      </c>
      <c r="D7877" s="30">
        <v>9.4297800017643096E-3</v>
      </c>
    </row>
    <row r="7878" spans="1:4">
      <c r="A7878" s="5">
        <v>7876</v>
      </c>
      <c r="B7878" s="30">
        <v>0</v>
      </c>
      <c r="C7878" s="30">
        <v>0</v>
      </c>
      <c r="D7878" s="30">
        <v>2.3101241226749999E-2</v>
      </c>
    </row>
    <row r="7879" spans="1:4">
      <c r="A7879" s="5">
        <v>7877</v>
      </c>
      <c r="B7879" s="30">
        <v>0</v>
      </c>
      <c r="C7879" s="30">
        <v>0</v>
      </c>
      <c r="D7879" s="30">
        <v>2.60595544383527E-2</v>
      </c>
    </row>
    <row r="7880" spans="1:4">
      <c r="A7880" s="5">
        <v>7878</v>
      </c>
      <c r="B7880" s="30">
        <v>0</v>
      </c>
      <c r="C7880" s="30">
        <v>0</v>
      </c>
      <c r="D7880" s="30">
        <v>4.5564867901487102E-2</v>
      </c>
    </row>
    <row r="7881" spans="1:4">
      <c r="A7881" s="5">
        <v>7879</v>
      </c>
      <c r="B7881" s="30">
        <v>0</v>
      </c>
      <c r="C7881" s="30">
        <v>0</v>
      </c>
      <c r="D7881" s="30">
        <v>0.117818559153041</v>
      </c>
    </row>
    <row r="7882" spans="1:4">
      <c r="A7882" s="5">
        <v>7880</v>
      </c>
      <c r="B7882" s="30">
        <v>1.3599999999999999E-2</v>
      </c>
      <c r="C7882" s="30">
        <v>1.3599999999999999E-2</v>
      </c>
      <c r="D7882" s="30">
        <v>3.7201798445657901E-2</v>
      </c>
    </row>
    <row r="7883" spans="1:4">
      <c r="A7883" s="5">
        <v>7881</v>
      </c>
      <c r="B7883" s="30">
        <v>0.17831251245264901</v>
      </c>
      <c r="C7883" s="30">
        <v>0.11135584872771759</v>
      </c>
      <c r="D7883" s="30">
        <v>2.1438614115514499E-2</v>
      </c>
    </row>
    <row r="7884" spans="1:4">
      <c r="A7884" s="5">
        <v>7882</v>
      </c>
      <c r="B7884" s="30">
        <v>0.29064209213938802</v>
      </c>
      <c r="C7884" s="30">
        <v>0.17381446707471349</v>
      </c>
      <c r="D7884" s="30">
        <v>3.0269107808877701E-2</v>
      </c>
    </row>
    <row r="7885" spans="1:4">
      <c r="A7885" s="5">
        <v>7883</v>
      </c>
      <c r="B7885" s="30">
        <v>0.29873834324082199</v>
      </c>
      <c r="C7885" s="30">
        <v>0.193038774669894</v>
      </c>
      <c r="D7885" s="30">
        <v>0.188239305758754</v>
      </c>
    </row>
    <row r="7886" spans="1:4">
      <c r="A7886" s="5">
        <v>7884</v>
      </c>
      <c r="B7886" s="30">
        <v>0.277485126024058</v>
      </c>
      <c r="C7886" s="30">
        <v>0.192506158216879</v>
      </c>
      <c r="D7886" s="30">
        <v>0.50667321613793803</v>
      </c>
    </row>
    <row r="7887" spans="1:4">
      <c r="A7887" s="5">
        <v>7885</v>
      </c>
      <c r="B7887" s="30">
        <v>6.7199999999999996E-2</v>
      </c>
      <c r="C7887" s="30">
        <v>6.7199999999999996E-2</v>
      </c>
      <c r="D7887" s="30">
        <v>0.35390256359748601</v>
      </c>
    </row>
    <row r="7888" spans="1:4">
      <c r="A7888" s="5">
        <v>7886</v>
      </c>
      <c r="B7888" s="30">
        <v>1.3599999999999999E-2</v>
      </c>
      <c r="C7888" s="30">
        <v>1.3599999999999999E-2</v>
      </c>
      <c r="D7888" s="30">
        <v>0.32329412631594501</v>
      </c>
    </row>
    <row r="7889" spans="1:4">
      <c r="A7889" s="5">
        <v>7887</v>
      </c>
      <c r="B7889" s="30">
        <v>5.5999999999999999E-3</v>
      </c>
      <c r="C7889" s="30">
        <v>5.5999999999999999E-3</v>
      </c>
      <c r="D7889" s="30">
        <v>0.24901879752692299</v>
      </c>
    </row>
    <row r="7890" spans="1:4">
      <c r="A7890" s="5">
        <v>7888</v>
      </c>
      <c r="B7890" s="30">
        <v>8.0000000000000004E-4</v>
      </c>
      <c r="C7890" s="30">
        <v>8.0000000000000004E-4</v>
      </c>
      <c r="D7890" s="30">
        <v>0.175869102875677</v>
      </c>
    </row>
    <row r="7891" spans="1:4">
      <c r="A7891" s="5">
        <v>7889</v>
      </c>
      <c r="B7891" s="30">
        <v>0</v>
      </c>
      <c r="C7891" s="30">
        <v>0</v>
      </c>
      <c r="D7891" s="30">
        <v>0.13825378017958101</v>
      </c>
    </row>
    <row r="7892" spans="1:4">
      <c r="A7892" s="5">
        <v>7890</v>
      </c>
      <c r="B7892" s="30">
        <v>0</v>
      </c>
      <c r="C7892" s="30">
        <v>0</v>
      </c>
      <c r="D7892" s="30">
        <v>0.110405650704756</v>
      </c>
    </row>
    <row r="7893" spans="1:4">
      <c r="A7893" s="5">
        <v>7891</v>
      </c>
      <c r="B7893" s="30">
        <v>0</v>
      </c>
      <c r="C7893" s="30">
        <v>0</v>
      </c>
      <c r="D7893" s="30">
        <v>4.2936792694257001E-2</v>
      </c>
    </row>
    <row r="7894" spans="1:4">
      <c r="A7894" s="5">
        <v>7892</v>
      </c>
      <c r="B7894" s="30">
        <v>0</v>
      </c>
      <c r="C7894" s="30">
        <v>0</v>
      </c>
      <c r="D7894" s="30">
        <v>5.7148871076056103E-2</v>
      </c>
    </row>
    <row r="7895" spans="1:4">
      <c r="A7895" s="5">
        <v>7893</v>
      </c>
      <c r="B7895" s="30">
        <v>0</v>
      </c>
      <c r="C7895" s="30">
        <v>0</v>
      </c>
      <c r="D7895" s="30">
        <v>4.69181926704174E-2</v>
      </c>
    </row>
    <row r="7896" spans="1:4">
      <c r="A7896" s="5">
        <v>7894</v>
      </c>
      <c r="B7896" s="30">
        <v>0</v>
      </c>
      <c r="C7896" s="30">
        <v>0</v>
      </c>
      <c r="D7896" s="30">
        <v>0</v>
      </c>
    </row>
    <row r="7897" spans="1:4">
      <c r="A7897" s="5">
        <v>7895</v>
      </c>
      <c r="B7897" s="30">
        <v>0</v>
      </c>
      <c r="C7897" s="30">
        <v>0</v>
      </c>
      <c r="D7897" s="30">
        <v>0</v>
      </c>
    </row>
    <row r="7898" spans="1:4">
      <c r="A7898" s="5">
        <v>7896</v>
      </c>
      <c r="B7898" s="30">
        <v>0</v>
      </c>
      <c r="C7898" s="30">
        <v>0</v>
      </c>
      <c r="D7898" s="30">
        <v>1.86013047369822E-2</v>
      </c>
    </row>
    <row r="7899" spans="1:4">
      <c r="A7899" s="5">
        <v>7897</v>
      </c>
      <c r="B7899" s="30">
        <v>0</v>
      </c>
      <c r="C7899" s="30">
        <v>0</v>
      </c>
      <c r="D7899" s="30">
        <v>4.8298052377232698E-2</v>
      </c>
    </row>
    <row r="7900" spans="1:4">
      <c r="A7900" s="5">
        <v>7898</v>
      </c>
      <c r="B7900" s="30">
        <v>0</v>
      </c>
      <c r="C7900" s="30">
        <v>0</v>
      </c>
      <c r="D7900" s="30">
        <v>3.5284567285506503E-2</v>
      </c>
    </row>
    <row r="7901" spans="1:4">
      <c r="A7901" s="5">
        <v>7899</v>
      </c>
      <c r="B7901" s="30">
        <v>0</v>
      </c>
      <c r="C7901" s="30">
        <v>0</v>
      </c>
      <c r="D7901" s="30">
        <v>2.8928977357317202E-2</v>
      </c>
    </row>
    <row r="7902" spans="1:4">
      <c r="A7902" s="5">
        <v>7900</v>
      </c>
      <c r="B7902" s="30">
        <v>0</v>
      </c>
      <c r="C7902" s="30">
        <v>0</v>
      </c>
      <c r="D7902" s="30">
        <v>8.1864319433895105E-2</v>
      </c>
    </row>
    <row r="7903" spans="1:4">
      <c r="A7903" s="5">
        <v>7901</v>
      </c>
      <c r="B7903" s="30">
        <v>0</v>
      </c>
      <c r="C7903" s="30">
        <v>0</v>
      </c>
      <c r="D7903" s="30">
        <v>0</v>
      </c>
    </row>
    <row r="7904" spans="1:4">
      <c r="A7904" s="5">
        <v>7902</v>
      </c>
      <c r="B7904" s="30">
        <v>0</v>
      </c>
      <c r="C7904" s="30">
        <v>0</v>
      </c>
      <c r="D7904" s="30">
        <v>0</v>
      </c>
    </row>
    <row r="7905" spans="1:4">
      <c r="A7905" s="5">
        <v>7903</v>
      </c>
      <c r="B7905" s="30">
        <v>8.0000000000000004E-4</v>
      </c>
      <c r="C7905" s="30">
        <v>8.0000000000000004E-4</v>
      </c>
      <c r="D7905" s="30">
        <v>0</v>
      </c>
    </row>
    <row r="7906" spans="1:4">
      <c r="A7906" s="5">
        <v>7904</v>
      </c>
      <c r="B7906" s="30">
        <v>1.7600000000000001E-2</v>
      </c>
      <c r="C7906" s="30">
        <v>1.7600000000000001E-2</v>
      </c>
      <c r="D7906" s="30">
        <v>1.0398977910987499E-2</v>
      </c>
    </row>
    <row r="7907" spans="1:4">
      <c r="A7907" s="5">
        <v>7905</v>
      </c>
      <c r="B7907" s="30">
        <v>4.6399999999999997E-2</v>
      </c>
      <c r="C7907" s="30">
        <v>4.6399999999999997E-2</v>
      </c>
      <c r="D7907" s="30">
        <v>0</v>
      </c>
    </row>
    <row r="7908" spans="1:4">
      <c r="A7908" s="5">
        <v>7906</v>
      </c>
      <c r="B7908" s="30">
        <v>6.4000000000000001E-2</v>
      </c>
      <c r="C7908" s="30">
        <v>6.4000000000000001E-2</v>
      </c>
      <c r="D7908" s="30">
        <v>0</v>
      </c>
    </row>
    <row r="7909" spans="1:4">
      <c r="A7909" s="5">
        <v>7907</v>
      </c>
      <c r="B7909" s="30">
        <v>6.7199999999999996E-2</v>
      </c>
      <c r="C7909" s="30">
        <v>6.7199999999999996E-2</v>
      </c>
      <c r="D7909" s="30">
        <v>0</v>
      </c>
    </row>
    <row r="7910" spans="1:4">
      <c r="A7910" s="5">
        <v>7908</v>
      </c>
      <c r="B7910" s="30">
        <v>6.4000000000000001E-2</v>
      </c>
      <c r="C7910" s="30">
        <v>6.4000000000000001E-2</v>
      </c>
      <c r="D7910" s="30">
        <v>0</v>
      </c>
    </row>
    <row r="7911" spans="1:4">
      <c r="A7911" s="5">
        <v>7909</v>
      </c>
      <c r="B7911" s="30">
        <v>0.34689296013992499</v>
      </c>
      <c r="C7911" s="30">
        <v>0.20068631453977701</v>
      </c>
      <c r="D7911" s="30">
        <v>0</v>
      </c>
    </row>
    <row r="7912" spans="1:4">
      <c r="A7912" s="5">
        <v>7910</v>
      </c>
      <c r="B7912" s="30">
        <v>0.28732367544494902</v>
      </c>
      <c r="C7912" s="30">
        <v>0.13939015947953301</v>
      </c>
      <c r="D7912" s="30">
        <v>0</v>
      </c>
    </row>
    <row r="7913" spans="1:4">
      <c r="A7913" s="5">
        <v>7911</v>
      </c>
      <c r="B7913" s="30">
        <v>0.144678175628942</v>
      </c>
      <c r="C7913" s="30">
        <v>6.1299820413563799E-2</v>
      </c>
      <c r="D7913" s="30">
        <v>0</v>
      </c>
    </row>
    <row r="7914" spans="1:4">
      <c r="A7914" s="5">
        <v>7912</v>
      </c>
      <c r="B7914" s="30">
        <v>0</v>
      </c>
      <c r="C7914" s="30">
        <v>0</v>
      </c>
      <c r="D7914" s="30">
        <v>2.8274006799546302E-2</v>
      </c>
    </row>
    <row r="7915" spans="1:4">
      <c r="A7915" s="5">
        <v>7913</v>
      </c>
      <c r="B7915" s="30">
        <v>0</v>
      </c>
      <c r="C7915" s="30">
        <v>0</v>
      </c>
      <c r="D7915" s="30">
        <v>3.7987726221146198E-2</v>
      </c>
    </row>
    <row r="7916" spans="1:4">
      <c r="A7916" s="5">
        <v>7914</v>
      </c>
      <c r="B7916" s="30">
        <v>0</v>
      </c>
      <c r="C7916" s="30">
        <v>0</v>
      </c>
      <c r="D7916" s="30">
        <v>0.11121349373728601</v>
      </c>
    </row>
    <row r="7917" spans="1:4">
      <c r="A7917" s="5">
        <v>7915</v>
      </c>
      <c r="B7917" s="30">
        <v>0</v>
      </c>
      <c r="C7917" s="30">
        <v>0</v>
      </c>
      <c r="D7917" s="30">
        <v>4.0000801844100597E-2</v>
      </c>
    </row>
    <row r="7918" spans="1:4">
      <c r="A7918" s="5">
        <v>7916</v>
      </c>
      <c r="B7918" s="30">
        <v>0</v>
      </c>
      <c r="C7918" s="30">
        <v>0</v>
      </c>
      <c r="D7918" s="30">
        <v>0</v>
      </c>
    </row>
    <row r="7919" spans="1:4">
      <c r="A7919" s="5">
        <v>7917</v>
      </c>
      <c r="B7919" s="30">
        <v>0</v>
      </c>
      <c r="C7919" s="30">
        <v>0</v>
      </c>
      <c r="D7919" s="30">
        <v>5.9786104542142698E-2</v>
      </c>
    </row>
    <row r="7920" spans="1:4">
      <c r="A7920" s="5">
        <v>7918</v>
      </c>
      <c r="B7920" s="30">
        <v>0</v>
      </c>
      <c r="C7920" s="30">
        <v>0</v>
      </c>
      <c r="D7920" s="30">
        <v>0</v>
      </c>
    </row>
    <row r="7921" spans="1:4">
      <c r="A7921" s="5">
        <v>7919</v>
      </c>
      <c r="B7921" s="30">
        <v>0</v>
      </c>
      <c r="C7921" s="30">
        <v>0</v>
      </c>
      <c r="D7921" s="30">
        <v>0</v>
      </c>
    </row>
    <row r="7922" spans="1:4">
      <c r="A7922" s="5">
        <v>7920</v>
      </c>
      <c r="B7922" s="30">
        <v>0</v>
      </c>
      <c r="C7922" s="30">
        <v>0</v>
      </c>
      <c r="D7922" s="30">
        <v>9.2743472219595207E-3</v>
      </c>
    </row>
    <row r="7923" spans="1:4">
      <c r="A7923" s="5">
        <v>7921</v>
      </c>
      <c r="B7923" s="30">
        <v>0</v>
      </c>
      <c r="C7923" s="30">
        <v>0</v>
      </c>
      <c r="D7923" s="30">
        <v>5.3092533674631598E-2</v>
      </c>
    </row>
    <row r="7924" spans="1:4">
      <c r="A7924" s="5">
        <v>7922</v>
      </c>
      <c r="B7924" s="30">
        <v>0</v>
      </c>
      <c r="C7924" s="30">
        <v>0</v>
      </c>
      <c r="D7924" s="30">
        <v>3.6812932636238603E-2</v>
      </c>
    </row>
    <row r="7925" spans="1:4">
      <c r="A7925" s="5">
        <v>7923</v>
      </c>
      <c r="B7925" s="30">
        <v>0</v>
      </c>
      <c r="C7925" s="30">
        <v>0</v>
      </c>
      <c r="D7925" s="30">
        <v>2.4847680957324699E-2</v>
      </c>
    </row>
    <row r="7926" spans="1:4">
      <c r="A7926" s="5">
        <v>7924</v>
      </c>
      <c r="B7926" s="30">
        <v>0</v>
      </c>
      <c r="C7926" s="30">
        <v>0</v>
      </c>
      <c r="D7926" s="30">
        <v>3.2355921807404001E-2</v>
      </c>
    </row>
    <row r="7927" spans="1:4">
      <c r="A7927" s="5">
        <v>7925</v>
      </c>
      <c r="B7927" s="30">
        <v>0</v>
      </c>
      <c r="C7927" s="30">
        <v>0</v>
      </c>
      <c r="D7927" s="30">
        <v>0</v>
      </c>
    </row>
    <row r="7928" spans="1:4">
      <c r="A7928" s="5">
        <v>7926</v>
      </c>
      <c r="B7928" s="30">
        <v>0</v>
      </c>
      <c r="C7928" s="30">
        <v>0</v>
      </c>
      <c r="D7928" s="30">
        <v>0</v>
      </c>
    </row>
    <row r="7929" spans="1:4">
      <c r="A7929" s="5">
        <v>7927</v>
      </c>
      <c r="B7929" s="30">
        <v>2.3999999999999998E-3</v>
      </c>
      <c r="C7929" s="30">
        <v>2.3999999999999998E-3</v>
      </c>
      <c r="D7929" s="30">
        <v>0</v>
      </c>
    </row>
    <row r="7930" spans="1:4">
      <c r="A7930" s="5">
        <v>7928</v>
      </c>
      <c r="B7930" s="30">
        <v>0.129600742139625</v>
      </c>
      <c r="C7930" s="30">
        <v>5.5701230595909153E-2</v>
      </c>
      <c r="D7930" s="30">
        <v>0</v>
      </c>
    </row>
    <row r="7931" spans="1:4">
      <c r="A7931" s="5">
        <v>7929</v>
      </c>
      <c r="B7931" s="30">
        <v>0.23921186706099801</v>
      </c>
      <c r="C7931" s="30">
        <v>0.12291831201446915</v>
      </c>
      <c r="D7931" s="30">
        <v>0</v>
      </c>
    </row>
    <row r="7932" spans="1:4">
      <c r="A7932" s="5">
        <v>7930</v>
      </c>
      <c r="B7932" s="30">
        <v>0.24603412297250399</v>
      </c>
      <c r="C7932" s="30">
        <v>0.15980338859760052</v>
      </c>
      <c r="D7932" s="30">
        <v>0</v>
      </c>
    </row>
    <row r="7933" spans="1:4">
      <c r="A7933" s="5">
        <v>7931</v>
      </c>
      <c r="B7933" s="30">
        <v>0.13750274326305501</v>
      </c>
      <c r="C7933" s="30">
        <v>0.1230176930361465</v>
      </c>
      <c r="D7933" s="30">
        <v>1.0736216202820901E-2</v>
      </c>
    </row>
    <row r="7934" spans="1:4">
      <c r="A7934" s="5">
        <v>7932</v>
      </c>
      <c r="B7934" s="30">
        <v>0.25875395716049798</v>
      </c>
      <c r="C7934" s="30">
        <v>0.1789912348000105</v>
      </c>
      <c r="D7934" s="30">
        <v>2.2259579904093E-2</v>
      </c>
    </row>
    <row r="7935" spans="1:4">
      <c r="A7935" s="5">
        <v>7933</v>
      </c>
      <c r="B7935" s="30">
        <v>0.02</v>
      </c>
      <c r="C7935" s="30">
        <v>0.02</v>
      </c>
      <c r="D7935" s="30">
        <v>1.9348590989297199E-2</v>
      </c>
    </row>
    <row r="7936" spans="1:4">
      <c r="A7936" s="5">
        <v>7934</v>
      </c>
      <c r="B7936" s="30">
        <v>1.3599999999999999E-2</v>
      </c>
      <c r="C7936" s="30">
        <v>1.3599999999999999E-2</v>
      </c>
      <c r="D7936" s="30">
        <v>1.7635201457336099E-2</v>
      </c>
    </row>
    <row r="7937" spans="1:4">
      <c r="A7937" s="5">
        <v>7935</v>
      </c>
      <c r="B7937" s="30">
        <v>5.0170415261928197E-2</v>
      </c>
      <c r="C7937" s="30">
        <v>3.7019147897209503E-2</v>
      </c>
      <c r="D7937" s="30">
        <v>0</v>
      </c>
    </row>
    <row r="7938" spans="1:4">
      <c r="A7938" s="5">
        <v>7936</v>
      </c>
      <c r="B7938" s="30">
        <v>0</v>
      </c>
      <c r="C7938" s="30">
        <v>0</v>
      </c>
      <c r="D7938" s="30">
        <v>1.5585012542978E-2</v>
      </c>
    </row>
    <row r="7939" spans="1:4">
      <c r="A7939" s="5">
        <v>7937</v>
      </c>
      <c r="B7939" s="30">
        <v>0</v>
      </c>
      <c r="C7939" s="30">
        <v>0</v>
      </c>
      <c r="D7939" s="30">
        <v>2.01156281662517E-2</v>
      </c>
    </row>
    <row r="7940" spans="1:4">
      <c r="A7940" s="5">
        <v>7938</v>
      </c>
      <c r="B7940" s="30">
        <v>0</v>
      </c>
      <c r="C7940" s="30">
        <v>0</v>
      </c>
      <c r="D7940" s="30">
        <v>1.02330399292369E-2</v>
      </c>
    </row>
    <row r="7941" spans="1:4">
      <c r="A7941" s="5">
        <v>7939</v>
      </c>
      <c r="B7941" s="30">
        <v>0</v>
      </c>
      <c r="C7941" s="30">
        <v>0</v>
      </c>
      <c r="D7941" s="30">
        <v>0</v>
      </c>
    </row>
    <row r="7942" spans="1:4">
      <c r="A7942" s="5">
        <v>7940</v>
      </c>
      <c r="B7942" s="30">
        <v>0</v>
      </c>
      <c r="C7942" s="30">
        <v>0</v>
      </c>
      <c r="D7942" s="30">
        <v>0</v>
      </c>
    </row>
    <row r="7943" spans="1:4">
      <c r="A7943" s="5">
        <v>7941</v>
      </c>
      <c r="B7943" s="30">
        <v>0</v>
      </c>
      <c r="C7943" s="30">
        <v>0</v>
      </c>
      <c r="D7943" s="30">
        <v>0</v>
      </c>
    </row>
    <row r="7944" spans="1:4">
      <c r="A7944" s="5">
        <v>7942</v>
      </c>
      <c r="B7944" s="30">
        <v>0</v>
      </c>
      <c r="C7944" s="30">
        <v>0</v>
      </c>
      <c r="D7944" s="30">
        <v>8.5227545683623698E-3</v>
      </c>
    </row>
    <row r="7945" spans="1:4">
      <c r="A7945" s="5">
        <v>7943</v>
      </c>
      <c r="B7945" s="30">
        <v>0</v>
      </c>
      <c r="C7945" s="30">
        <v>0</v>
      </c>
      <c r="D7945" s="30">
        <v>9.2743472219595207E-3</v>
      </c>
    </row>
    <row r="7946" spans="1:4">
      <c r="A7946" s="5">
        <v>7944</v>
      </c>
      <c r="B7946" s="30">
        <v>0</v>
      </c>
      <c r="C7946" s="30">
        <v>0</v>
      </c>
      <c r="D7946" s="30">
        <v>0</v>
      </c>
    </row>
    <row r="7947" spans="1:4">
      <c r="A7947" s="5">
        <v>7945</v>
      </c>
      <c r="B7947" s="30">
        <v>0</v>
      </c>
      <c r="C7947" s="30">
        <v>0</v>
      </c>
      <c r="D7947" s="30">
        <v>8.9686245359637592E-3</v>
      </c>
    </row>
    <row r="7948" spans="1:4">
      <c r="A7948" s="5">
        <v>7946</v>
      </c>
      <c r="B7948" s="30">
        <v>0</v>
      </c>
      <c r="C7948" s="30">
        <v>0</v>
      </c>
      <c r="D7948" s="30">
        <v>0</v>
      </c>
    </row>
    <row r="7949" spans="1:4">
      <c r="A7949" s="5">
        <v>7947</v>
      </c>
      <c r="B7949" s="30">
        <v>0</v>
      </c>
      <c r="C7949" s="30">
        <v>0</v>
      </c>
      <c r="D7949" s="30">
        <v>0</v>
      </c>
    </row>
    <row r="7950" spans="1:4">
      <c r="A7950" s="5">
        <v>7948</v>
      </c>
      <c r="B7950" s="30">
        <v>0</v>
      </c>
      <c r="C7950" s="30">
        <v>0</v>
      </c>
      <c r="D7950" s="30">
        <v>0</v>
      </c>
    </row>
    <row r="7951" spans="1:4">
      <c r="A7951" s="5">
        <v>7949</v>
      </c>
      <c r="B7951" s="30">
        <v>0</v>
      </c>
      <c r="C7951" s="30">
        <v>0</v>
      </c>
      <c r="D7951" s="30">
        <v>0</v>
      </c>
    </row>
    <row r="7952" spans="1:4">
      <c r="A7952" s="5">
        <v>7950</v>
      </c>
      <c r="B7952" s="30">
        <v>0</v>
      </c>
      <c r="C7952" s="30">
        <v>0</v>
      </c>
      <c r="D7952" s="30">
        <v>0</v>
      </c>
    </row>
    <row r="7953" spans="1:4">
      <c r="A7953" s="5">
        <v>7951</v>
      </c>
      <c r="B7953" s="30">
        <v>8.0000000000000004E-4</v>
      </c>
      <c r="C7953" s="30">
        <v>8.0000000000000004E-4</v>
      </c>
      <c r="D7953" s="30">
        <v>0</v>
      </c>
    </row>
    <row r="7954" spans="1:4">
      <c r="A7954" s="5">
        <v>7952</v>
      </c>
      <c r="B7954" s="30">
        <v>2.5600000000000001E-2</v>
      </c>
      <c r="C7954" s="30">
        <v>2.5600000000000001E-2</v>
      </c>
      <c r="D7954" s="30">
        <v>1.35007016004406E-2</v>
      </c>
    </row>
    <row r="7955" spans="1:4">
      <c r="A7955" s="5">
        <v>7953</v>
      </c>
      <c r="B7955" s="30">
        <v>3.6799999999999999E-2</v>
      </c>
      <c r="C7955" s="30">
        <v>3.6799999999999999E-2</v>
      </c>
      <c r="D7955" s="30">
        <v>1.8113959417889701E-2</v>
      </c>
    </row>
    <row r="7956" spans="1:4">
      <c r="A7956" s="5">
        <v>7954</v>
      </c>
      <c r="B7956" s="30">
        <v>8.5599999999999996E-2</v>
      </c>
      <c r="C7956" s="30">
        <v>8.5599999999999996E-2</v>
      </c>
      <c r="D7956" s="30">
        <v>2.8274006799546302E-2</v>
      </c>
    </row>
    <row r="7957" spans="1:4">
      <c r="A7957" s="5">
        <v>7955</v>
      </c>
      <c r="B7957" s="30">
        <v>0.17647711403036101</v>
      </c>
      <c r="C7957" s="30">
        <v>0.14521107847711251</v>
      </c>
      <c r="D7957" s="30">
        <v>2.45506998842711E-2</v>
      </c>
    </row>
    <row r="7958" spans="1:4">
      <c r="A7958" s="5">
        <v>7956</v>
      </c>
      <c r="B7958" s="30">
        <v>9.8560370792229707E-2</v>
      </c>
      <c r="C7958" s="30">
        <v>9.7587846202409761E-2</v>
      </c>
      <c r="D7958" s="30">
        <v>3.0954420366819099E-2</v>
      </c>
    </row>
    <row r="7959" spans="1:4">
      <c r="A7959" s="5">
        <v>7957</v>
      </c>
      <c r="B7959" s="30">
        <v>9.06458620377842E-2</v>
      </c>
      <c r="C7959" s="30">
        <v>8.9587846202409796E-2</v>
      </c>
      <c r="D7959" s="30">
        <v>4.4677265800898799E-2</v>
      </c>
    </row>
    <row r="7960" spans="1:4">
      <c r="A7960" s="5">
        <v>7958</v>
      </c>
      <c r="B7960" s="30">
        <v>6.8499135903413305E-2</v>
      </c>
      <c r="C7960" s="30">
        <v>6.7187846202409807E-2</v>
      </c>
      <c r="D7960" s="30">
        <v>5.9786104542142698E-2</v>
      </c>
    </row>
    <row r="7961" spans="1:4">
      <c r="A7961" s="5">
        <v>7959</v>
      </c>
      <c r="B7961" s="30">
        <v>2.9600000000000001E-2</v>
      </c>
      <c r="C7961" s="30">
        <v>2.9600000000000001E-2</v>
      </c>
      <c r="D7961" s="30">
        <v>3.83848072702343E-2</v>
      </c>
    </row>
    <row r="7962" spans="1:4">
      <c r="A7962" s="5">
        <v>7960</v>
      </c>
      <c r="B7962" s="30">
        <v>0</v>
      </c>
      <c r="C7962" s="30">
        <v>0</v>
      </c>
      <c r="D7962" s="30">
        <v>1.5152120618531301E-2</v>
      </c>
    </row>
    <row r="7963" spans="1:4">
      <c r="A7963" s="5">
        <v>7961</v>
      </c>
      <c r="B7963" s="30">
        <v>0</v>
      </c>
      <c r="C7963" s="30">
        <v>0</v>
      </c>
      <c r="D7963" s="30">
        <v>0</v>
      </c>
    </row>
    <row r="7964" spans="1:4">
      <c r="A7964" s="5">
        <v>7962</v>
      </c>
      <c r="B7964" s="30">
        <v>0</v>
      </c>
      <c r="C7964" s="30">
        <v>0</v>
      </c>
      <c r="D7964" s="30">
        <v>0</v>
      </c>
    </row>
    <row r="7965" spans="1:4">
      <c r="A7965" s="5">
        <v>7963</v>
      </c>
      <c r="B7965" s="30">
        <v>0</v>
      </c>
      <c r="C7965" s="30">
        <v>0</v>
      </c>
      <c r="D7965" s="30">
        <v>0</v>
      </c>
    </row>
    <row r="7966" spans="1:4">
      <c r="A7966" s="5">
        <v>7964</v>
      </c>
      <c r="B7966" s="30">
        <v>0</v>
      </c>
      <c r="C7966" s="30">
        <v>0</v>
      </c>
      <c r="D7966" s="30">
        <v>0</v>
      </c>
    </row>
    <row r="7967" spans="1:4">
      <c r="A7967" s="5">
        <v>7965</v>
      </c>
      <c r="B7967" s="30">
        <v>0</v>
      </c>
      <c r="C7967" s="30">
        <v>0</v>
      </c>
      <c r="D7967" s="30">
        <v>0</v>
      </c>
    </row>
    <row r="7968" spans="1:4">
      <c r="A7968" s="5">
        <v>7966</v>
      </c>
      <c r="B7968" s="30">
        <v>0</v>
      </c>
      <c r="C7968" s="30">
        <v>0</v>
      </c>
      <c r="D7968" s="30">
        <v>0</v>
      </c>
    </row>
    <row r="7969" spans="1:4">
      <c r="A7969" s="5">
        <v>7967</v>
      </c>
      <c r="B7969" s="30">
        <v>0</v>
      </c>
      <c r="C7969" s="30">
        <v>0</v>
      </c>
      <c r="D7969" s="30">
        <v>9.7458361425351598E-3</v>
      </c>
    </row>
    <row r="7970" spans="1:4">
      <c r="A7970" s="5">
        <v>7968</v>
      </c>
      <c r="B7970" s="30">
        <v>0</v>
      </c>
      <c r="C7970" s="30">
        <v>0</v>
      </c>
      <c r="D7970" s="30">
        <v>2.6679994273287801E-2</v>
      </c>
    </row>
    <row r="7971" spans="1:4">
      <c r="A7971" s="5">
        <v>7969</v>
      </c>
      <c r="B7971" s="30">
        <v>0</v>
      </c>
      <c r="C7971" s="30">
        <v>0</v>
      </c>
      <c r="D7971" s="30">
        <v>6.8768125357427101E-2</v>
      </c>
    </row>
    <row r="7972" spans="1:4">
      <c r="A7972" s="5">
        <v>7970</v>
      </c>
      <c r="B7972" s="30">
        <v>0</v>
      </c>
      <c r="C7972" s="30">
        <v>0</v>
      </c>
      <c r="D7972" s="30">
        <v>0.182546976369829</v>
      </c>
    </row>
    <row r="7973" spans="1:4">
      <c r="A7973" s="5">
        <v>7971</v>
      </c>
      <c r="B7973" s="30">
        <v>0</v>
      </c>
      <c r="C7973" s="30">
        <v>0</v>
      </c>
      <c r="D7973" s="30">
        <v>0.28227653828405203</v>
      </c>
    </row>
    <row r="7974" spans="1:4">
      <c r="A7974" s="5">
        <v>7972</v>
      </c>
      <c r="B7974" s="30">
        <v>0</v>
      </c>
      <c r="C7974" s="30">
        <v>0</v>
      </c>
      <c r="D7974" s="30">
        <v>0.52925569503535597</v>
      </c>
    </row>
    <row r="7975" spans="1:4">
      <c r="A7975" s="5">
        <v>7973</v>
      </c>
      <c r="B7975" s="30">
        <v>0</v>
      </c>
      <c r="C7975" s="30">
        <v>0</v>
      </c>
      <c r="D7975" s="30">
        <v>0.23675188466455199</v>
      </c>
    </row>
    <row r="7976" spans="1:4">
      <c r="A7976" s="5">
        <v>7974</v>
      </c>
      <c r="B7976" s="30">
        <v>0</v>
      </c>
      <c r="C7976" s="30">
        <v>0</v>
      </c>
      <c r="D7976" s="30">
        <v>0.32164747010133998</v>
      </c>
    </row>
    <row r="7977" spans="1:4">
      <c r="A7977" s="5">
        <v>7975</v>
      </c>
      <c r="B7977" s="30">
        <v>0</v>
      </c>
      <c r="C7977" s="30">
        <v>0</v>
      </c>
      <c r="D7977" s="30">
        <v>0.55960287783586804</v>
      </c>
    </row>
    <row r="7978" spans="1:4">
      <c r="A7978" s="5">
        <v>7976</v>
      </c>
      <c r="B7978" s="30">
        <v>9.5999999999999992E-3</v>
      </c>
      <c r="C7978" s="30">
        <v>9.5999999999999992E-3</v>
      </c>
      <c r="D7978" s="30">
        <v>0.49125380126287199</v>
      </c>
    </row>
    <row r="7979" spans="1:4">
      <c r="A7979" s="5">
        <v>7977</v>
      </c>
      <c r="B7979" s="30">
        <v>3.2000000000000001E-2</v>
      </c>
      <c r="C7979" s="30">
        <v>3.2000000000000001E-2</v>
      </c>
      <c r="D7979" s="30">
        <v>0.495626954945323</v>
      </c>
    </row>
    <row r="7980" spans="1:4">
      <c r="A7980" s="5">
        <v>7978</v>
      </c>
      <c r="B7980" s="30">
        <v>0.112532341022587</v>
      </c>
      <c r="C7980" s="30">
        <v>0.1006663082265072</v>
      </c>
      <c r="D7980" s="30">
        <v>0.52925569503535597</v>
      </c>
    </row>
    <row r="7981" spans="1:4">
      <c r="A7981" s="5">
        <v>7979</v>
      </c>
      <c r="B7981" s="30">
        <v>0.25339650706004802</v>
      </c>
      <c r="C7981" s="30">
        <v>0.17827631138314198</v>
      </c>
      <c r="D7981" s="30">
        <v>0.46555401262025298</v>
      </c>
    </row>
    <row r="7982" spans="1:4">
      <c r="A7982" s="5">
        <v>7980</v>
      </c>
      <c r="B7982" s="30">
        <v>0.292196707603193</v>
      </c>
      <c r="C7982" s="30">
        <v>0.19074815884820601</v>
      </c>
      <c r="D7982" s="30">
        <v>0.47189278563796999</v>
      </c>
    </row>
    <row r="7983" spans="1:4">
      <c r="A7983" s="5">
        <v>7981</v>
      </c>
      <c r="B7983" s="30">
        <v>0.33911074715956502</v>
      </c>
      <c r="C7983" s="30">
        <v>0.20163216011085949</v>
      </c>
      <c r="D7983" s="30">
        <v>0.40143669728111497</v>
      </c>
    </row>
    <row r="7984" spans="1:4">
      <c r="A7984" s="5">
        <v>7982</v>
      </c>
      <c r="B7984" s="30">
        <v>2.4E-2</v>
      </c>
      <c r="C7984" s="30">
        <v>2.4E-2</v>
      </c>
      <c r="D7984" s="30">
        <v>0.36990583616011102</v>
      </c>
    </row>
    <row r="7985" spans="1:4">
      <c r="A7985" s="5">
        <v>7983</v>
      </c>
      <c r="B7985" s="30">
        <v>5.5999999999999999E-3</v>
      </c>
      <c r="C7985" s="30">
        <v>5.5999999999999999E-3</v>
      </c>
      <c r="D7985" s="30">
        <v>0.219754342286273</v>
      </c>
    </row>
    <row r="7986" spans="1:4">
      <c r="A7986" s="5">
        <v>7984</v>
      </c>
      <c r="B7986" s="30">
        <v>0</v>
      </c>
      <c r="C7986" s="30">
        <v>0</v>
      </c>
      <c r="D7986" s="30">
        <v>0.20359047021645499</v>
      </c>
    </row>
    <row r="7987" spans="1:4">
      <c r="A7987" s="5">
        <v>7985</v>
      </c>
      <c r="B7987" s="30">
        <v>0</v>
      </c>
      <c r="C7987" s="30">
        <v>0</v>
      </c>
      <c r="D7987" s="30">
        <v>0.130898179627529</v>
      </c>
    </row>
    <row r="7988" spans="1:4">
      <c r="A7988" s="5">
        <v>7986</v>
      </c>
      <c r="B7988" s="30">
        <v>0</v>
      </c>
      <c r="C7988" s="30">
        <v>0</v>
      </c>
      <c r="D7988" s="30">
        <v>0.10880171977938501</v>
      </c>
    </row>
    <row r="7989" spans="1:4">
      <c r="A7989" s="5">
        <v>7987</v>
      </c>
      <c r="B7989" s="30">
        <v>0</v>
      </c>
      <c r="C7989" s="30">
        <v>0</v>
      </c>
      <c r="D7989" s="30">
        <v>7.1146066712936301E-2</v>
      </c>
    </row>
    <row r="7990" spans="1:4">
      <c r="A7990" s="5">
        <v>7988</v>
      </c>
      <c r="B7990" s="30">
        <v>0</v>
      </c>
      <c r="C7990" s="30">
        <v>0</v>
      </c>
      <c r="D7990" s="30">
        <v>7.3578203842335099E-2</v>
      </c>
    </row>
    <row r="7991" spans="1:4">
      <c r="A7991" s="5">
        <v>7989</v>
      </c>
      <c r="B7991" s="30">
        <v>0</v>
      </c>
      <c r="C7991" s="30">
        <v>0</v>
      </c>
      <c r="D7991" s="30">
        <v>0.101014687153839</v>
      </c>
    </row>
    <row r="7992" spans="1:4">
      <c r="A7992" s="5">
        <v>7990</v>
      </c>
      <c r="B7992" s="30">
        <v>0</v>
      </c>
      <c r="C7992" s="30">
        <v>0</v>
      </c>
      <c r="D7992" s="30">
        <v>7.7329362423804601E-2</v>
      </c>
    </row>
    <row r="7993" spans="1:4">
      <c r="A7993" s="5">
        <v>7991</v>
      </c>
      <c r="B7993" s="30">
        <v>0</v>
      </c>
      <c r="C7993" s="30">
        <v>0</v>
      </c>
      <c r="D7993" s="30">
        <v>5.5604391706050998E-2</v>
      </c>
    </row>
    <row r="7994" spans="1:4">
      <c r="A7994" s="5">
        <v>7992</v>
      </c>
      <c r="B7994" s="30">
        <v>0</v>
      </c>
      <c r="C7994" s="30">
        <v>0</v>
      </c>
      <c r="D7994" s="30">
        <v>4.6013043733881397E-2</v>
      </c>
    </row>
    <row r="7995" spans="1:4">
      <c r="A7995" s="5">
        <v>7993</v>
      </c>
      <c r="B7995" s="30">
        <v>0</v>
      </c>
      <c r="C7995" s="30">
        <v>0</v>
      </c>
      <c r="D7995" s="30">
        <v>4.16615270144449E-2</v>
      </c>
    </row>
    <row r="7996" spans="1:4">
      <c r="A7996" s="5">
        <v>7994</v>
      </c>
      <c r="B7996" s="30">
        <v>0</v>
      </c>
      <c r="C7996" s="30">
        <v>0</v>
      </c>
      <c r="D7996" s="30">
        <v>4.2936792694257001E-2</v>
      </c>
    </row>
    <row r="7997" spans="1:4">
      <c r="A7997" s="5">
        <v>7995</v>
      </c>
      <c r="B7997" s="30">
        <v>0</v>
      </c>
      <c r="C7997" s="30">
        <v>0</v>
      </c>
      <c r="D7997" s="30">
        <v>3.83848072702343E-2</v>
      </c>
    </row>
    <row r="7998" spans="1:4">
      <c r="A7998" s="5">
        <v>7996</v>
      </c>
      <c r="B7998" s="30">
        <v>0</v>
      </c>
      <c r="C7998" s="30">
        <v>0</v>
      </c>
      <c r="D7998" s="30">
        <v>2.51470474077501E-2</v>
      </c>
    </row>
    <row r="7999" spans="1:4">
      <c r="A7999" s="5">
        <v>7997</v>
      </c>
      <c r="B7999" s="30">
        <v>0</v>
      </c>
      <c r="C7999" s="30">
        <v>0</v>
      </c>
      <c r="D7999" s="30">
        <v>2.0638086240258601E-2</v>
      </c>
    </row>
    <row r="8000" spans="1:4">
      <c r="A8000" s="5">
        <v>7998</v>
      </c>
      <c r="B8000" s="30">
        <v>0</v>
      </c>
      <c r="C8000" s="30">
        <v>0</v>
      </c>
      <c r="D8000" s="30">
        <v>2.3963855704241799E-2</v>
      </c>
    </row>
    <row r="8001" spans="1:4">
      <c r="A8001" s="5">
        <v>7999</v>
      </c>
      <c r="B8001" s="30">
        <v>8.0000000000000004E-4</v>
      </c>
      <c r="C8001" s="30">
        <v>8.0000000000000004E-4</v>
      </c>
      <c r="D8001" s="30">
        <v>1.9348590989297199E-2</v>
      </c>
    </row>
    <row r="8002" spans="1:4">
      <c r="A8002" s="5">
        <v>8000</v>
      </c>
      <c r="B8002" s="30">
        <v>0.123954201889039</v>
      </c>
      <c r="C8002" s="30">
        <v>5.2868126005911051E-2</v>
      </c>
      <c r="D8002" s="30">
        <v>2.33864385355863E-2</v>
      </c>
    </row>
    <row r="8003" spans="1:4">
      <c r="A8003" s="5">
        <v>8001</v>
      </c>
      <c r="B8003" s="30">
        <v>0.26912551848869898</v>
      </c>
      <c r="C8003" s="30">
        <v>0.12593600505061564</v>
      </c>
      <c r="D8003" s="30">
        <v>8.0919124782039605E-3</v>
      </c>
    </row>
    <row r="8004" spans="1:4">
      <c r="A8004" s="5">
        <v>8002</v>
      </c>
      <c r="B8004" s="30">
        <v>0.34319138744187799</v>
      </c>
      <c r="C8004" s="30">
        <v>0.18140123795664551</v>
      </c>
      <c r="D8004" s="30">
        <v>1.2722012650150201E-2</v>
      </c>
    </row>
    <row r="8005" spans="1:4">
      <c r="A8005" s="5">
        <v>8003</v>
      </c>
      <c r="B8005" s="30">
        <v>0.42023678288666899</v>
      </c>
      <c r="C8005" s="30">
        <v>0.22239354807713399</v>
      </c>
      <c r="D8005" s="30">
        <v>1.6703142283541798E-2</v>
      </c>
    </row>
    <row r="8006" spans="1:4">
      <c r="A8006" s="5">
        <v>8004</v>
      </c>
      <c r="B8006" s="30">
        <v>0.376883225012631</v>
      </c>
      <c r="C8006" s="30">
        <v>0.2123946233976115</v>
      </c>
      <c r="D8006" s="30">
        <v>2.79502617923801E-2</v>
      </c>
    </row>
    <row r="8007" spans="1:4">
      <c r="A8007" s="5">
        <v>8005</v>
      </c>
      <c r="B8007" s="30">
        <v>0.27191275578393298</v>
      </c>
      <c r="C8007" s="30">
        <v>0.1627724664433865</v>
      </c>
      <c r="D8007" s="30">
        <v>4.6464148809688299E-2</v>
      </c>
    </row>
    <row r="8008" spans="1:4">
      <c r="A8008" s="5">
        <v>8006</v>
      </c>
      <c r="B8008" s="30">
        <v>0.226172851248087</v>
      </c>
      <c r="C8008" s="30">
        <v>0.1214520037879617</v>
      </c>
      <c r="D8008" s="30">
        <v>3.6812932636238603E-2</v>
      </c>
    </row>
    <row r="8009" spans="1:4">
      <c r="A8009" s="5">
        <v>8007</v>
      </c>
      <c r="B8009" s="30">
        <v>6.3545412606080307E-2</v>
      </c>
      <c r="C8009" s="30">
        <v>4.0555523319880854E-2</v>
      </c>
      <c r="D8009" s="30">
        <v>2.4847680957324699E-2</v>
      </c>
    </row>
    <row r="8010" spans="1:4">
      <c r="A8010" s="5">
        <v>8008</v>
      </c>
      <c r="B8010" s="30">
        <v>8.0000000000000004E-4</v>
      </c>
      <c r="C8010" s="30">
        <v>8.0000000000000004E-4</v>
      </c>
      <c r="D8010" s="30">
        <v>0</v>
      </c>
    </row>
    <row r="8011" spans="1:4">
      <c r="A8011" s="5">
        <v>8009</v>
      </c>
      <c r="B8011" s="30">
        <v>0</v>
      </c>
      <c r="C8011" s="30">
        <v>0</v>
      </c>
      <c r="D8011" s="30">
        <v>8.5227545683623698E-3</v>
      </c>
    </row>
    <row r="8012" spans="1:4">
      <c r="A8012" s="5">
        <v>8010</v>
      </c>
      <c r="B8012" s="30">
        <v>0</v>
      </c>
      <c r="C8012" s="30">
        <v>0</v>
      </c>
      <c r="D8012" s="30">
        <v>3.0610485525577099E-2</v>
      </c>
    </row>
    <row r="8013" spans="1:4">
      <c r="A8013" s="5">
        <v>8011</v>
      </c>
      <c r="B8013" s="30">
        <v>0</v>
      </c>
      <c r="C8013" s="30">
        <v>0</v>
      </c>
      <c r="D8013" s="30">
        <v>1.7635201457336099E-2</v>
      </c>
    </row>
    <row r="8014" spans="1:4">
      <c r="A8014" s="5">
        <v>8012</v>
      </c>
      <c r="B8014" s="30">
        <v>0</v>
      </c>
      <c r="C8014" s="30">
        <v>0</v>
      </c>
      <c r="D8014" s="30">
        <v>0</v>
      </c>
    </row>
    <row r="8015" spans="1:4">
      <c r="A8015" s="5">
        <v>8013</v>
      </c>
      <c r="B8015" s="30">
        <v>0</v>
      </c>
      <c r="C8015" s="30">
        <v>0</v>
      </c>
      <c r="D8015" s="30">
        <v>0</v>
      </c>
    </row>
    <row r="8016" spans="1:4">
      <c r="A8016" s="5">
        <v>8014</v>
      </c>
      <c r="B8016" s="30">
        <v>0</v>
      </c>
      <c r="C8016" s="30">
        <v>0</v>
      </c>
      <c r="D8016" s="30">
        <v>0</v>
      </c>
    </row>
    <row r="8017" spans="1:4">
      <c r="A8017" s="5">
        <v>8015</v>
      </c>
      <c r="B8017" s="30">
        <v>0</v>
      </c>
      <c r="C8017" s="30">
        <v>0</v>
      </c>
      <c r="D8017" s="30">
        <v>0</v>
      </c>
    </row>
    <row r="8018" spans="1:4">
      <c r="A8018" s="5">
        <v>8016</v>
      </c>
      <c r="B8018" s="30">
        <v>0</v>
      </c>
      <c r="C8018" s="30">
        <v>0</v>
      </c>
      <c r="D8018" s="30">
        <v>0</v>
      </c>
    </row>
    <row r="8019" spans="1:4">
      <c r="A8019" s="5">
        <v>8017</v>
      </c>
      <c r="B8019" s="30">
        <v>0</v>
      </c>
      <c r="C8019" s="30">
        <v>0</v>
      </c>
      <c r="D8019" s="30">
        <v>0</v>
      </c>
    </row>
    <row r="8020" spans="1:4">
      <c r="A8020" s="5">
        <v>8018</v>
      </c>
      <c r="B8020" s="30">
        <v>0</v>
      </c>
      <c r="C8020" s="30">
        <v>0</v>
      </c>
      <c r="D8020" s="30">
        <v>0</v>
      </c>
    </row>
    <row r="8021" spans="1:4">
      <c r="A8021" s="5">
        <v>8019</v>
      </c>
      <c r="B8021" s="30">
        <v>0</v>
      </c>
      <c r="C8021" s="30">
        <v>0</v>
      </c>
      <c r="D8021" s="30">
        <v>0</v>
      </c>
    </row>
    <row r="8022" spans="1:4">
      <c r="A8022" s="5">
        <v>8020</v>
      </c>
      <c r="B8022" s="30">
        <v>0</v>
      </c>
      <c r="C8022" s="30">
        <v>0</v>
      </c>
      <c r="D8022" s="30">
        <v>0</v>
      </c>
    </row>
    <row r="8023" spans="1:4">
      <c r="A8023" s="5">
        <v>8021</v>
      </c>
      <c r="B8023" s="30">
        <v>0</v>
      </c>
      <c r="C8023" s="30">
        <v>0</v>
      </c>
      <c r="D8023" s="30">
        <v>0</v>
      </c>
    </row>
    <row r="8024" spans="1:4">
      <c r="A8024" s="5">
        <v>8022</v>
      </c>
      <c r="B8024" s="30">
        <v>0</v>
      </c>
      <c r="C8024" s="30">
        <v>0</v>
      </c>
      <c r="D8024" s="30">
        <v>0</v>
      </c>
    </row>
    <row r="8025" spans="1:4">
      <c r="A8025" s="5">
        <v>8023</v>
      </c>
      <c r="B8025" s="30">
        <v>0</v>
      </c>
      <c r="C8025" s="30">
        <v>0</v>
      </c>
      <c r="D8025" s="30">
        <v>0</v>
      </c>
    </row>
    <row r="8026" spans="1:4">
      <c r="A8026" s="5">
        <v>8024</v>
      </c>
      <c r="B8026" s="30">
        <v>1.2800000000000001E-2</v>
      </c>
      <c r="C8026" s="30">
        <v>1.2800000000000001E-2</v>
      </c>
      <c r="D8026" s="30">
        <v>0</v>
      </c>
    </row>
    <row r="8027" spans="1:4">
      <c r="A8027" s="5">
        <v>8025</v>
      </c>
      <c r="B8027" s="30">
        <v>4.24E-2</v>
      </c>
      <c r="C8027" s="30">
        <v>4.24E-2</v>
      </c>
      <c r="D8027" s="30">
        <v>0</v>
      </c>
    </row>
    <row r="8028" spans="1:4">
      <c r="A8028" s="5">
        <v>8026</v>
      </c>
      <c r="B8028" s="30">
        <v>7.5200000000000003E-2</v>
      </c>
      <c r="C8028" s="30">
        <v>7.5200000000000003E-2</v>
      </c>
      <c r="D8028" s="30">
        <v>0</v>
      </c>
    </row>
    <row r="8029" spans="1:4">
      <c r="A8029" s="5">
        <v>8027</v>
      </c>
      <c r="B8029" s="30">
        <v>7.3599999999999999E-2</v>
      </c>
      <c r="C8029" s="30">
        <v>7.3599999999999999E-2</v>
      </c>
      <c r="D8029" s="30">
        <v>0</v>
      </c>
    </row>
    <row r="8030" spans="1:4">
      <c r="A8030" s="5">
        <v>8028</v>
      </c>
      <c r="B8030" s="30">
        <v>6.88E-2</v>
      </c>
      <c r="C8030" s="30">
        <v>6.88E-2</v>
      </c>
      <c r="D8030" s="30">
        <v>0</v>
      </c>
    </row>
    <row r="8031" spans="1:4">
      <c r="A8031" s="5">
        <v>8029</v>
      </c>
      <c r="B8031" s="30">
        <v>7.6799999999999993E-2</v>
      </c>
      <c r="C8031" s="30">
        <v>7.6799999999999993E-2</v>
      </c>
      <c r="D8031" s="30">
        <v>1.0566700155012401E-2</v>
      </c>
    </row>
    <row r="8032" spans="1:4">
      <c r="A8032" s="5">
        <v>8030</v>
      </c>
      <c r="B8032" s="30">
        <v>5.28E-2</v>
      </c>
      <c r="C8032" s="30">
        <v>5.28E-2</v>
      </c>
      <c r="D8032" s="30">
        <v>0</v>
      </c>
    </row>
    <row r="8033" spans="1:4">
      <c r="A8033" s="5">
        <v>8031</v>
      </c>
      <c r="B8033" s="30">
        <v>2.3199999999999998E-2</v>
      </c>
      <c r="C8033" s="30">
        <v>2.3199999999999998E-2</v>
      </c>
      <c r="D8033" s="30">
        <v>0</v>
      </c>
    </row>
    <row r="8034" spans="1:4">
      <c r="A8034" s="5">
        <v>8032</v>
      </c>
      <c r="B8034" s="30">
        <v>0</v>
      </c>
      <c r="C8034" s="30">
        <v>0</v>
      </c>
      <c r="D8034" s="30">
        <v>1.0907535595922601E-2</v>
      </c>
    </row>
    <row r="8035" spans="1:4">
      <c r="A8035" s="5">
        <v>8033</v>
      </c>
      <c r="B8035" s="30">
        <v>0</v>
      </c>
      <c r="C8035" s="30">
        <v>0</v>
      </c>
      <c r="D8035" s="30">
        <v>0</v>
      </c>
    </row>
    <row r="8036" spans="1:4">
      <c r="A8036" s="5">
        <v>8034</v>
      </c>
      <c r="B8036" s="30">
        <v>0</v>
      </c>
      <c r="C8036" s="30">
        <v>0</v>
      </c>
      <c r="D8036" s="30">
        <v>0</v>
      </c>
    </row>
    <row r="8037" spans="1:4">
      <c r="A8037" s="5">
        <v>8035</v>
      </c>
      <c r="B8037" s="30">
        <v>0</v>
      </c>
      <c r="C8037" s="30">
        <v>0</v>
      </c>
      <c r="D8037" s="30">
        <v>0</v>
      </c>
    </row>
    <row r="8038" spans="1:4">
      <c r="A8038" s="5">
        <v>8036</v>
      </c>
      <c r="B8038" s="30">
        <v>0</v>
      </c>
      <c r="C8038" s="30">
        <v>0</v>
      </c>
      <c r="D8038" s="30">
        <v>1.41051228311977E-2</v>
      </c>
    </row>
    <row r="8039" spans="1:4">
      <c r="A8039" s="5">
        <v>8037</v>
      </c>
      <c r="B8039" s="30">
        <v>0</v>
      </c>
      <c r="C8039" s="30">
        <v>0</v>
      </c>
      <c r="D8039" s="30">
        <v>4.8763946792745497E-2</v>
      </c>
    </row>
    <row r="8040" spans="1:4">
      <c r="A8040" s="5">
        <v>8038</v>
      </c>
      <c r="B8040" s="30">
        <v>0</v>
      </c>
      <c r="C8040" s="30">
        <v>0</v>
      </c>
      <c r="D8040" s="30">
        <v>3.6043349466502603E-2</v>
      </c>
    </row>
    <row r="8041" spans="1:4">
      <c r="A8041" s="5">
        <v>8039</v>
      </c>
      <c r="B8041" s="30">
        <v>0</v>
      </c>
      <c r="C8041" s="30">
        <v>0</v>
      </c>
      <c r="D8041" s="30">
        <v>2.4847680957324699E-2</v>
      </c>
    </row>
    <row r="8042" spans="1:4">
      <c r="A8042" s="5">
        <v>8040</v>
      </c>
      <c r="B8042" s="30">
        <v>0</v>
      </c>
      <c r="C8042" s="30">
        <v>0</v>
      </c>
      <c r="D8042" s="30">
        <v>3.3072263354199098E-2</v>
      </c>
    </row>
    <row r="8043" spans="1:4">
      <c r="A8043" s="5">
        <v>8041</v>
      </c>
      <c r="B8043" s="30">
        <v>0</v>
      </c>
      <c r="C8043" s="30">
        <v>0</v>
      </c>
      <c r="D8043" s="30">
        <v>0.127320298038858</v>
      </c>
    </row>
    <row r="8044" spans="1:4">
      <c r="A8044" s="5">
        <v>8042</v>
      </c>
      <c r="B8044" s="30">
        <v>0</v>
      </c>
      <c r="C8044" s="30">
        <v>0</v>
      </c>
      <c r="D8044" s="30">
        <v>3.9187251398645602E-2</v>
      </c>
    </row>
    <row r="8045" spans="1:4">
      <c r="A8045" s="5">
        <v>8043</v>
      </c>
      <c r="B8045" s="30">
        <v>0</v>
      </c>
      <c r="C8045" s="30">
        <v>0</v>
      </c>
      <c r="D8045" s="30">
        <v>9.5790852241761607E-2</v>
      </c>
    </row>
    <row r="8046" spans="1:4">
      <c r="A8046" s="5">
        <v>8044</v>
      </c>
      <c r="B8046" s="30">
        <v>0</v>
      </c>
      <c r="C8046" s="30">
        <v>0</v>
      </c>
      <c r="D8046" s="30">
        <v>3.8784645815564303E-2</v>
      </c>
    </row>
    <row r="8047" spans="1:4">
      <c r="A8047" s="5">
        <v>8045</v>
      </c>
      <c r="B8047" s="30">
        <v>0</v>
      </c>
      <c r="C8047" s="30">
        <v>0</v>
      </c>
      <c r="D8047" s="30">
        <v>6.5301494588878198E-2</v>
      </c>
    </row>
    <row r="8048" spans="1:4">
      <c r="A8048" s="5">
        <v>8046</v>
      </c>
      <c r="B8048" s="30">
        <v>0</v>
      </c>
      <c r="C8048" s="30">
        <v>0</v>
      </c>
      <c r="D8048" s="30">
        <v>4.7375184857578197E-2</v>
      </c>
    </row>
    <row r="8049" spans="1:4">
      <c r="A8049" s="5">
        <v>8047</v>
      </c>
      <c r="B8049" s="30">
        <v>0</v>
      </c>
      <c r="C8049" s="30">
        <v>0</v>
      </c>
      <c r="D8049" s="30">
        <v>5.3588722382767497E-2</v>
      </c>
    </row>
    <row r="8050" spans="1:4">
      <c r="A8050" s="5">
        <v>8048</v>
      </c>
      <c r="B8050" s="30">
        <v>9.5999999999999992E-3</v>
      </c>
      <c r="C8050" s="30">
        <v>9.5999999999999992E-3</v>
      </c>
      <c r="D8050" s="30">
        <v>8.72602847673805E-2</v>
      </c>
    </row>
    <row r="8051" spans="1:4">
      <c r="A8051" s="5">
        <v>8049</v>
      </c>
      <c r="B8051" s="30">
        <v>2.4799999999999999E-2</v>
      </c>
      <c r="C8051" s="30">
        <v>2.4799999999999999E-2</v>
      </c>
      <c r="D8051" s="30">
        <v>5.5095818118600197E-2</v>
      </c>
    </row>
    <row r="8052" spans="1:4">
      <c r="A8052" s="5">
        <v>8050</v>
      </c>
      <c r="B8052" s="30">
        <v>3.7600000000000001E-2</v>
      </c>
      <c r="C8052" s="30">
        <v>3.7600000000000001E-2</v>
      </c>
      <c r="D8052" s="30">
        <v>8.8645343006614905E-2</v>
      </c>
    </row>
    <row r="8053" spans="1:4">
      <c r="A8053" s="5">
        <v>8051</v>
      </c>
      <c r="B8053" s="30">
        <v>4.3200000000000002E-2</v>
      </c>
      <c r="C8053" s="30">
        <v>4.3200000000000002E-2</v>
      </c>
      <c r="D8053" s="30">
        <v>0.156816502232698</v>
      </c>
    </row>
    <row r="8054" spans="1:4">
      <c r="A8054" s="5">
        <v>8052</v>
      </c>
      <c r="B8054" s="30">
        <v>0.04</v>
      </c>
      <c r="C8054" s="30">
        <v>0.04</v>
      </c>
      <c r="D8054" s="30">
        <v>0.18480992981399999</v>
      </c>
    </row>
    <row r="8055" spans="1:4">
      <c r="A8055" s="5">
        <v>8053</v>
      </c>
      <c r="B8055" s="30">
        <v>0.34760580739936903</v>
      </c>
      <c r="C8055" s="30">
        <v>0.20078354492049899</v>
      </c>
      <c r="D8055" s="30">
        <v>0.18709150828469101</v>
      </c>
    </row>
    <row r="8056" spans="1:4">
      <c r="A8056" s="5">
        <v>8054</v>
      </c>
      <c r="B8056" s="30">
        <v>0.30103901836792901</v>
      </c>
      <c r="C8056" s="30">
        <v>0.13532939049158171</v>
      </c>
      <c r="D8056" s="30">
        <v>9.5790852241761607E-2</v>
      </c>
    </row>
    <row r="8057" spans="1:4">
      <c r="A8057" s="5">
        <v>8055</v>
      </c>
      <c r="B8057" s="30">
        <v>0.14954608791641899</v>
      </c>
      <c r="C8057" s="30">
        <v>5.9461405403770096E-2</v>
      </c>
      <c r="D8057" s="30">
        <v>0.16935610666546999</v>
      </c>
    </row>
    <row r="8058" spans="1:4">
      <c r="A8058" s="5">
        <v>8056</v>
      </c>
      <c r="B8058" s="30">
        <v>0</v>
      </c>
      <c r="C8058" s="30">
        <v>0</v>
      </c>
      <c r="D8058" s="30">
        <v>0.239442221401692</v>
      </c>
    </row>
    <row r="8059" spans="1:4">
      <c r="A8059" s="5">
        <v>8057</v>
      </c>
      <c r="B8059" s="30">
        <v>0</v>
      </c>
      <c r="C8059" s="30">
        <v>0</v>
      </c>
      <c r="D8059" s="30">
        <v>0.39763763714151401</v>
      </c>
    </row>
    <row r="8060" spans="1:4">
      <c r="A8060" s="5">
        <v>8058</v>
      </c>
      <c r="B8060" s="30">
        <v>0</v>
      </c>
      <c r="C8060" s="30">
        <v>0</v>
      </c>
      <c r="D8060" s="30">
        <v>0.47828883633714198</v>
      </c>
    </row>
    <row r="8061" spans="1:4">
      <c r="A8061" s="5">
        <v>8059</v>
      </c>
      <c r="B8061" s="30">
        <v>0</v>
      </c>
      <c r="C8061" s="30">
        <v>0</v>
      </c>
      <c r="D8061" s="30">
        <v>0.33161175433284001</v>
      </c>
    </row>
    <row r="8062" spans="1:4">
      <c r="A8062" s="5">
        <v>8060</v>
      </c>
      <c r="B8062" s="30">
        <v>0</v>
      </c>
      <c r="C8062" s="30">
        <v>0</v>
      </c>
      <c r="D8062" s="30">
        <v>0.308675050076197</v>
      </c>
    </row>
    <row r="8063" spans="1:4">
      <c r="A8063" s="5">
        <v>8061</v>
      </c>
      <c r="B8063" s="30">
        <v>0</v>
      </c>
      <c r="C8063" s="30">
        <v>0</v>
      </c>
      <c r="D8063" s="30">
        <v>0.29761438756526298</v>
      </c>
    </row>
    <row r="8064" spans="1:4">
      <c r="A8064" s="5">
        <v>8062</v>
      </c>
      <c r="B8064" s="30">
        <v>0</v>
      </c>
      <c r="C8064" s="30">
        <v>0</v>
      </c>
      <c r="D8064" s="30">
        <v>0.21219177049092</v>
      </c>
    </row>
    <row r="8065" spans="1:4">
      <c r="A8065" s="5">
        <v>8063</v>
      </c>
      <c r="B8065" s="30">
        <v>0</v>
      </c>
      <c r="C8065" s="30">
        <v>0</v>
      </c>
      <c r="D8065" s="30">
        <v>0.221031980621444</v>
      </c>
    </row>
    <row r="8066" spans="1:4">
      <c r="A8066" s="5">
        <v>8064</v>
      </c>
      <c r="B8066" s="30">
        <v>0</v>
      </c>
      <c r="C8066" s="30">
        <v>0</v>
      </c>
      <c r="D8066" s="30">
        <v>0.24079499912407801</v>
      </c>
    </row>
    <row r="8067" spans="1:4">
      <c r="A8067" s="5">
        <v>8065</v>
      </c>
      <c r="B8067" s="30">
        <v>0</v>
      </c>
      <c r="C8067" s="30">
        <v>0</v>
      </c>
      <c r="D8067" s="30">
        <v>0.228801937125511</v>
      </c>
    </row>
    <row r="8068" spans="1:4">
      <c r="A8068" s="5">
        <v>8066</v>
      </c>
      <c r="B8068" s="30">
        <v>0</v>
      </c>
      <c r="C8068" s="30">
        <v>0</v>
      </c>
      <c r="D8068" s="30">
        <v>0.26602388564895502</v>
      </c>
    </row>
    <row r="8069" spans="1:4">
      <c r="A8069" s="5">
        <v>8067</v>
      </c>
      <c r="B8069" s="30">
        <v>0</v>
      </c>
      <c r="C8069" s="30">
        <v>0</v>
      </c>
      <c r="D8069" s="30">
        <v>0.38083831644233801</v>
      </c>
    </row>
    <row r="8070" spans="1:4">
      <c r="A8070" s="5">
        <v>8068</v>
      </c>
      <c r="B8070" s="30">
        <v>0</v>
      </c>
      <c r="C8070" s="30">
        <v>0</v>
      </c>
      <c r="D8070" s="30">
        <v>0.46135985765578902</v>
      </c>
    </row>
    <row r="8071" spans="1:4">
      <c r="A8071" s="5">
        <v>8069</v>
      </c>
      <c r="B8071" s="30">
        <v>0</v>
      </c>
      <c r="C8071" s="30">
        <v>0</v>
      </c>
      <c r="D8071" s="30">
        <v>0.40718053809926102</v>
      </c>
    </row>
    <row r="8072" spans="1:4">
      <c r="A8072" s="5">
        <v>8070</v>
      </c>
      <c r="B8072" s="30">
        <v>0</v>
      </c>
      <c r="C8072" s="30">
        <v>0</v>
      </c>
      <c r="D8072" s="30">
        <v>0.23541430656678</v>
      </c>
    </row>
    <row r="8073" spans="1:4">
      <c r="A8073" s="5">
        <v>8071</v>
      </c>
      <c r="B8073" s="30">
        <v>0</v>
      </c>
      <c r="C8073" s="30">
        <v>0</v>
      </c>
      <c r="D8073" s="30">
        <v>0.26170228315201399</v>
      </c>
    </row>
    <row r="8074" spans="1:4">
      <c r="A8074" s="5">
        <v>8072</v>
      </c>
      <c r="B8074" s="30">
        <v>4.7999999999999996E-3</v>
      </c>
      <c r="C8074" s="30">
        <v>4.7999999999999996E-3</v>
      </c>
      <c r="D8074" s="30">
        <v>0.42276473643342899</v>
      </c>
    </row>
    <row r="8075" spans="1:4">
      <c r="A8075" s="5">
        <v>8073</v>
      </c>
      <c r="B8075" s="30">
        <v>1.2800000000000001E-2</v>
      </c>
      <c r="C8075" s="30">
        <v>1.2800000000000001E-2</v>
      </c>
      <c r="D8075" s="30">
        <v>0.32826779557127</v>
      </c>
    </row>
    <row r="8076" spans="1:4">
      <c r="A8076" s="5">
        <v>8074</v>
      </c>
      <c r="B8076" s="30">
        <v>1.9199999999999998E-2</v>
      </c>
      <c r="C8076" s="30">
        <v>1.9199999999999998E-2</v>
      </c>
      <c r="D8076" s="30">
        <v>0.51562747116061303</v>
      </c>
    </row>
    <row r="8077" spans="1:4">
      <c r="A8077" s="5">
        <v>8075</v>
      </c>
      <c r="B8077" s="30">
        <v>2.3199999999999998E-2</v>
      </c>
      <c r="C8077" s="30">
        <v>2.3199999999999998E-2</v>
      </c>
      <c r="D8077" s="30">
        <v>0.37717055701479602</v>
      </c>
    </row>
    <row r="8078" spans="1:4">
      <c r="A8078" s="5">
        <v>8076</v>
      </c>
      <c r="B8078" s="30">
        <v>2.3199999999999998E-2</v>
      </c>
      <c r="C8078" s="30">
        <v>2.3199999999999998E-2</v>
      </c>
      <c r="D8078" s="30">
        <v>0.28834679573202099</v>
      </c>
    </row>
    <row r="8079" spans="1:4">
      <c r="A8079" s="5">
        <v>8077</v>
      </c>
      <c r="B8079" s="30">
        <v>0.29393643506903699</v>
      </c>
      <c r="C8079" s="30">
        <v>0.1835967740385665</v>
      </c>
      <c r="D8079" s="30">
        <v>0.146852431094911</v>
      </c>
    </row>
    <row r="8080" spans="1:4">
      <c r="A8080" s="5">
        <v>8078</v>
      </c>
      <c r="B8080" s="30">
        <v>0.24980087663655501</v>
      </c>
      <c r="C8080" s="30">
        <v>0.12530615821687896</v>
      </c>
      <c r="D8080" s="30">
        <v>0.11284098264958101</v>
      </c>
    </row>
    <row r="8081" spans="1:4">
      <c r="A8081" s="5">
        <v>8079</v>
      </c>
      <c r="B8081" s="30">
        <v>0.12643102156768099</v>
      </c>
      <c r="C8081" s="30">
        <v>5.3422635014075952E-2</v>
      </c>
      <c r="D8081" s="30">
        <v>2.3963855704241799E-2</v>
      </c>
    </row>
    <row r="8082" spans="1:4">
      <c r="A8082" s="5">
        <v>8080</v>
      </c>
      <c r="B8082" s="30">
        <v>0</v>
      </c>
      <c r="C8082" s="30">
        <v>0</v>
      </c>
      <c r="D8082" s="30">
        <v>0.100257080168761</v>
      </c>
    </row>
    <row r="8083" spans="1:4">
      <c r="A8083" s="5">
        <v>8081</v>
      </c>
      <c r="B8083" s="30">
        <v>0</v>
      </c>
      <c r="C8083" s="30">
        <v>0</v>
      </c>
      <c r="D8083" s="30">
        <v>7.4814786652432796E-2</v>
      </c>
    </row>
    <row r="8084" spans="1:4">
      <c r="A8084" s="5">
        <v>8082</v>
      </c>
      <c r="B8084" s="30">
        <v>0</v>
      </c>
      <c r="C8084" s="30">
        <v>0</v>
      </c>
      <c r="D8084" s="30">
        <v>5.40879929984679E-2</v>
      </c>
    </row>
    <row r="8085" spans="1:4">
      <c r="A8085" s="5">
        <v>8083</v>
      </c>
      <c r="B8085" s="30">
        <v>0</v>
      </c>
      <c r="C8085" s="30">
        <v>0</v>
      </c>
      <c r="D8085" s="30">
        <v>0.104083281132099</v>
      </c>
    </row>
    <row r="8086" spans="1:4">
      <c r="A8086" s="5">
        <v>8084</v>
      </c>
      <c r="B8086" s="30">
        <v>0</v>
      </c>
      <c r="C8086" s="30">
        <v>0</v>
      </c>
      <c r="D8086" s="30">
        <v>6.5301494588878198E-2</v>
      </c>
    </row>
    <row r="8087" spans="1:4">
      <c r="A8087" s="5">
        <v>8085</v>
      </c>
      <c r="B8087" s="30">
        <v>0</v>
      </c>
      <c r="C8087" s="30">
        <v>0</v>
      </c>
      <c r="D8087" s="30">
        <v>4.69181926704174E-2</v>
      </c>
    </row>
    <row r="8088" spans="1:4">
      <c r="A8088" s="5">
        <v>8086</v>
      </c>
      <c r="B8088" s="30">
        <v>0</v>
      </c>
      <c r="C8088" s="30">
        <v>0</v>
      </c>
      <c r="D8088" s="30">
        <v>7.2355322639861497E-2</v>
      </c>
    </row>
    <row r="8089" spans="1:4">
      <c r="A8089" s="5">
        <v>8087</v>
      </c>
      <c r="B8089" s="30">
        <v>0</v>
      </c>
      <c r="C8089" s="30">
        <v>0</v>
      </c>
      <c r="D8089" s="30">
        <v>0.175869102875677</v>
      </c>
    </row>
    <row r="8090" spans="1:4">
      <c r="A8090" s="5">
        <v>8088</v>
      </c>
      <c r="B8090" s="30">
        <v>0</v>
      </c>
      <c r="C8090" s="30">
        <v>0</v>
      </c>
      <c r="D8090" s="30">
        <v>0.26170228315201399</v>
      </c>
    </row>
    <row r="8091" spans="1:4">
      <c r="A8091" s="5">
        <v>8089</v>
      </c>
      <c r="B8091" s="30">
        <v>0</v>
      </c>
      <c r="C8091" s="30">
        <v>0</v>
      </c>
      <c r="D8091" s="30">
        <v>0.60100865741051002</v>
      </c>
    </row>
    <row r="8092" spans="1:4">
      <c r="A8092" s="5">
        <v>8090</v>
      </c>
      <c r="B8092" s="30">
        <v>0</v>
      </c>
      <c r="C8092" s="30">
        <v>0</v>
      </c>
      <c r="D8092" s="30">
        <v>0.57399197030168103</v>
      </c>
    </row>
    <row r="8093" spans="1:4">
      <c r="A8093" s="5">
        <v>8091</v>
      </c>
      <c r="B8093" s="30">
        <v>0</v>
      </c>
      <c r="C8093" s="30">
        <v>0</v>
      </c>
      <c r="D8093" s="30">
        <v>0.53155015295360297</v>
      </c>
    </row>
    <row r="8094" spans="1:4">
      <c r="A8094" s="5">
        <v>8092</v>
      </c>
      <c r="B8094" s="30">
        <v>0</v>
      </c>
      <c r="C8094" s="30">
        <v>0</v>
      </c>
      <c r="D8094" s="30">
        <v>0.58616961598178896</v>
      </c>
    </row>
    <row r="8095" spans="1:4">
      <c r="A8095" s="5">
        <v>8093</v>
      </c>
      <c r="B8095" s="30">
        <v>0</v>
      </c>
      <c r="C8095" s="30">
        <v>0</v>
      </c>
      <c r="D8095" s="30">
        <v>0.199976523312172</v>
      </c>
    </row>
    <row r="8096" spans="1:4">
      <c r="A8096" s="5">
        <v>8094</v>
      </c>
      <c r="B8096" s="30">
        <v>0</v>
      </c>
      <c r="C8096" s="30">
        <v>0</v>
      </c>
      <c r="D8096" s="30">
        <v>9.5790852241761607E-2</v>
      </c>
    </row>
    <row r="8097" spans="1:4">
      <c r="A8097" s="5">
        <v>8095</v>
      </c>
      <c r="B8097" s="30">
        <v>0</v>
      </c>
      <c r="C8097" s="30">
        <v>0</v>
      </c>
      <c r="D8097" s="30">
        <v>0.1048600188437</v>
      </c>
    </row>
    <row r="8098" spans="1:4">
      <c r="A8098" s="5">
        <v>8096</v>
      </c>
      <c r="B8098" s="30">
        <v>1.6799999999999999E-2</v>
      </c>
      <c r="C8098" s="30">
        <v>1.6799999999999999E-2</v>
      </c>
      <c r="D8098" s="30">
        <v>4.97047046426893E-2</v>
      </c>
    </row>
    <row r="8099" spans="1:4">
      <c r="A8099" s="5">
        <v>8097</v>
      </c>
      <c r="B8099" s="30">
        <v>3.6799999999999999E-2</v>
      </c>
      <c r="C8099" s="30">
        <v>3.6799999999999999E-2</v>
      </c>
      <c r="D8099" s="30">
        <v>0.20359047021645499</v>
      </c>
    </row>
    <row r="8100" spans="1:4">
      <c r="A8100" s="5">
        <v>8098</v>
      </c>
      <c r="B8100" s="30">
        <v>5.9200000000000003E-2</v>
      </c>
      <c r="C8100" s="30">
        <v>5.9200000000000003E-2</v>
      </c>
      <c r="D8100" s="30">
        <v>1.1022894433442301</v>
      </c>
    </row>
    <row r="8101" spans="1:4">
      <c r="A8101" s="5">
        <v>8099</v>
      </c>
      <c r="B8101" s="30">
        <v>7.4399999999999994E-2</v>
      </c>
      <c r="C8101" s="30">
        <v>7.4399999999999994E-2</v>
      </c>
      <c r="D8101" s="30">
        <v>1</v>
      </c>
    </row>
    <row r="8102" spans="1:4">
      <c r="A8102" s="5">
        <v>8100</v>
      </c>
      <c r="B8102" s="30">
        <v>8.1600000000000006E-2</v>
      </c>
      <c r="C8102" s="30">
        <v>8.1600000000000006E-2</v>
      </c>
      <c r="D8102" s="30">
        <v>1</v>
      </c>
    </row>
    <row r="8103" spans="1:4">
      <c r="A8103" s="5">
        <v>8101</v>
      </c>
      <c r="B8103" s="30">
        <v>6.08E-2</v>
      </c>
      <c r="C8103" s="30">
        <v>6.08E-2</v>
      </c>
      <c r="D8103" s="30">
        <v>1</v>
      </c>
    </row>
    <row r="8104" spans="1:4">
      <c r="A8104" s="5">
        <v>8102</v>
      </c>
      <c r="B8104" s="30">
        <v>5.28E-2</v>
      </c>
      <c r="C8104" s="30">
        <v>5.28E-2</v>
      </c>
      <c r="D8104" s="30">
        <v>1.0508005734326999</v>
      </c>
    </row>
    <row r="8105" spans="1:4">
      <c r="A8105" s="5">
        <v>8103</v>
      </c>
      <c r="B8105" s="30">
        <v>3.8737568537341199E-2</v>
      </c>
      <c r="C8105" s="30">
        <v>3.1419883807764004E-2</v>
      </c>
      <c r="D8105" s="30">
        <v>0.19522480706029699</v>
      </c>
    </row>
    <row r="8106" spans="1:4">
      <c r="A8106" s="5">
        <v>8104</v>
      </c>
      <c r="B8106" s="30">
        <v>8.0000000000000004E-4</v>
      </c>
      <c r="C8106" s="30">
        <v>8.0000000000000004E-4</v>
      </c>
      <c r="D8106" s="30">
        <v>9.8007006172147207E-2</v>
      </c>
    </row>
    <row r="8107" spans="1:4">
      <c r="A8107" s="5">
        <v>8105</v>
      </c>
      <c r="B8107" s="30">
        <v>0</v>
      </c>
      <c r="C8107" s="30">
        <v>0</v>
      </c>
      <c r="D8107" s="30">
        <v>4.5119611770996097E-2</v>
      </c>
    </row>
    <row r="8108" spans="1:4">
      <c r="A8108" s="5">
        <v>8106</v>
      </c>
      <c r="B8108" s="30">
        <v>0</v>
      </c>
      <c r="C8108" s="30">
        <v>0</v>
      </c>
      <c r="D8108" s="30">
        <v>5.40879929984679E-2</v>
      </c>
    </row>
    <row r="8109" spans="1:4">
      <c r="A8109" s="5">
        <v>8107</v>
      </c>
      <c r="B8109" s="30">
        <v>0</v>
      </c>
      <c r="C8109" s="30">
        <v>0</v>
      </c>
      <c r="D8109" s="30">
        <v>7.4194777775676193E-2</v>
      </c>
    </row>
    <row r="8110" spans="1:4">
      <c r="A8110" s="5">
        <v>8108</v>
      </c>
      <c r="B8110" s="30">
        <v>0</v>
      </c>
      <c r="C8110" s="30">
        <v>0</v>
      </c>
      <c r="D8110" s="30">
        <v>0.11366064761236599</v>
      </c>
    </row>
    <row r="8111" spans="1:4">
      <c r="A8111" s="5">
        <v>8109</v>
      </c>
      <c r="B8111" s="30">
        <v>0</v>
      </c>
      <c r="C8111" s="30">
        <v>0</v>
      </c>
      <c r="D8111" s="30">
        <v>0.18030257162010199</v>
      </c>
    </row>
    <row r="8112" spans="1:4">
      <c r="A8112" s="5">
        <v>8110</v>
      </c>
      <c r="B8112" s="30">
        <v>0</v>
      </c>
      <c r="C8112" s="30">
        <v>0</v>
      </c>
      <c r="D8112" s="30">
        <v>0.41297890864412801</v>
      </c>
    </row>
    <row r="8113" spans="1:4">
      <c r="A8113" s="5">
        <v>8111</v>
      </c>
      <c r="B8113" s="30">
        <v>0</v>
      </c>
      <c r="C8113" s="30">
        <v>0</v>
      </c>
      <c r="D8113" s="30">
        <v>0.38083831644233801</v>
      </c>
    </row>
    <row r="8114" spans="1:4">
      <c r="A8114" s="5">
        <v>8112</v>
      </c>
      <c r="B8114" s="30">
        <v>0</v>
      </c>
      <c r="C8114" s="30">
        <v>0</v>
      </c>
      <c r="D8114" s="30">
        <v>0.345214677304924</v>
      </c>
    </row>
    <row r="8115" spans="1:4">
      <c r="A8115" s="5">
        <v>8113</v>
      </c>
      <c r="B8115" s="30">
        <v>0</v>
      </c>
      <c r="C8115" s="30">
        <v>0</v>
      </c>
      <c r="D8115" s="30">
        <v>0.39198410671066902</v>
      </c>
    </row>
    <row r="8116" spans="1:4">
      <c r="A8116" s="5">
        <v>8114</v>
      </c>
      <c r="B8116" s="30">
        <v>0</v>
      </c>
      <c r="C8116" s="30">
        <v>0</v>
      </c>
      <c r="D8116" s="30">
        <v>0.26747492183604499</v>
      </c>
    </row>
    <row r="8117" spans="1:4">
      <c r="A8117" s="5">
        <v>8115</v>
      </c>
      <c r="B8117" s="30">
        <v>0</v>
      </c>
      <c r="C8117" s="30">
        <v>0</v>
      </c>
      <c r="D8117" s="30">
        <v>0.28834679573202099</v>
      </c>
    </row>
    <row r="8118" spans="1:4">
      <c r="A8118" s="5">
        <v>8116</v>
      </c>
      <c r="B8118" s="30">
        <v>0</v>
      </c>
      <c r="C8118" s="30">
        <v>0</v>
      </c>
      <c r="D8118" s="30">
        <v>0.27480929730024101</v>
      </c>
    </row>
    <row r="8119" spans="1:4">
      <c r="A8119" s="5">
        <v>8117</v>
      </c>
      <c r="B8119" s="30">
        <v>0</v>
      </c>
      <c r="C8119" s="30">
        <v>0</v>
      </c>
      <c r="D8119" s="30">
        <v>0.19522480706029699</v>
      </c>
    </row>
    <row r="8120" spans="1:4">
      <c r="A8120" s="5">
        <v>8118</v>
      </c>
      <c r="B8120" s="30">
        <v>0</v>
      </c>
      <c r="C8120" s="30">
        <v>0</v>
      </c>
      <c r="D8120" s="30">
        <v>0.21219177049092</v>
      </c>
    </row>
    <row r="8121" spans="1:4">
      <c r="A8121" s="5">
        <v>8119</v>
      </c>
      <c r="B8121" s="30">
        <v>0</v>
      </c>
      <c r="C8121" s="30">
        <v>0</v>
      </c>
      <c r="D8121" s="30">
        <v>0.1354639906988</v>
      </c>
    </row>
    <row r="8122" spans="1:4">
      <c r="A8122" s="5">
        <v>8120</v>
      </c>
      <c r="B8122" s="30">
        <v>9.20209349441065E-2</v>
      </c>
      <c r="C8122" s="30">
        <v>4.0590031214491951E-2</v>
      </c>
      <c r="D8122" s="30">
        <v>9.5790852241761607E-2</v>
      </c>
    </row>
    <row r="8123" spans="1:4">
      <c r="A8123" s="5">
        <v>8121</v>
      </c>
      <c r="B8123" s="30">
        <v>0.206044268444359</v>
      </c>
      <c r="C8123" s="30">
        <v>0.10396138796627369</v>
      </c>
      <c r="D8123" s="30">
        <v>0.16935610666546999</v>
      </c>
    </row>
    <row r="8124" spans="1:4">
      <c r="A8124" s="5">
        <v>8122</v>
      </c>
      <c r="B8124" s="30">
        <v>0.205289237262854</v>
      </c>
      <c r="C8124" s="30">
        <v>0.144155848727718</v>
      </c>
      <c r="D8124" s="30">
        <v>0.18030257162010199</v>
      </c>
    </row>
    <row r="8125" spans="1:4">
      <c r="A8125" s="5">
        <v>8123</v>
      </c>
      <c r="B8125" s="30">
        <v>0.30344756559791602</v>
      </c>
      <c r="C8125" s="30">
        <v>0.182590159479533</v>
      </c>
      <c r="D8125" s="30">
        <v>0.29761438756526298</v>
      </c>
    </row>
    <row r="8126" spans="1:4">
      <c r="A8126" s="5">
        <v>8124</v>
      </c>
      <c r="B8126" s="30">
        <v>0.28512109358402199</v>
      </c>
      <c r="C8126" s="30">
        <v>0.177948158848206</v>
      </c>
      <c r="D8126" s="30">
        <v>0.44483513364840799</v>
      </c>
    </row>
    <row r="8127" spans="1:4">
      <c r="A8127" s="5">
        <v>8125</v>
      </c>
      <c r="B8127" s="30">
        <v>0.26695316781766998</v>
      </c>
      <c r="C8127" s="30">
        <v>0.15722108163374698</v>
      </c>
      <c r="D8127" s="30">
        <v>0.17697057632117799</v>
      </c>
    </row>
    <row r="8128" spans="1:4">
      <c r="A8128" s="5">
        <v>8126</v>
      </c>
      <c r="B8128" s="30">
        <v>0.14257873643191901</v>
      </c>
      <c r="C8128" s="30">
        <v>9.8823232274702646E-2</v>
      </c>
      <c r="D8128" s="30">
        <v>0.27778018304084501</v>
      </c>
    </row>
    <row r="8129" spans="1:4">
      <c r="A8129" s="5">
        <v>8127</v>
      </c>
      <c r="B8129" s="30">
        <v>4.12864334269979E-2</v>
      </c>
      <c r="C8129" s="30">
        <v>3.3842011472129251E-2</v>
      </c>
      <c r="D8129" s="30">
        <v>0.115311866258758</v>
      </c>
    </row>
    <row r="8130" spans="1:4">
      <c r="A8130" s="5">
        <v>8128</v>
      </c>
      <c r="B8130" s="30">
        <v>0</v>
      </c>
      <c r="C8130" s="30">
        <v>0</v>
      </c>
      <c r="D8130" s="30">
        <v>8.72602847673805E-2</v>
      </c>
    </row>
    <row r="8131" spans="1:4">
      <c r="A8131" s="5">
        <v>8129</v>
      </c>
      <c r="B8131" s="30">
        <v>0</v>
      </c>
      <c r="C8131" s="30">
        <v>0</v>
      </c>
      <c r="D8131" s="30">
        <v>0.146852431094911</v>
      </c>
    </row>
    <row r="8132" spans="1:4">
      <c r="A8132" s="5">
        <v>8130</v>
      </c>
      <c r="B8132" s="30">
        <v>0</v>
      </c>
      <c r="C8132" s="30">
        <v>0</v>
      </c>
      <c r="D8132" s="30">
        <v>0.18030257162010199</v>
      </c>
    </row>
    <row r="8133" spans="1:4">
      <c r="A8133" s="5">
        <v>8131</v>
      </c>
      <c r="B8133" s="30">
        <v>0</v>
      </c>
      <c r="C8133" s="30">
        <v>0</v>
      </c>
      <c r="D8133" s="30">
        <v>0.181422460178915</v>
      </c>
    </row>
    <row r="8134" spans="1:4">
      <c r="A8134" s="5">
        <v>8132</v>
      </c>
      <c r="B8134" s="30">
        <v>0</v>
      </c>
      <c r="C8134" s="30">
        <v>0</v>
      </c>
      <c r="D8134" s="30">
        <v>0.20971002069268899</v>
      </c>
    </row>
    <row r="8135" spans="1:4">
      <c r="A8135" s="5">
        <v>8133</v>
      </c>
      <c r="B8135" s="30">
        <v>0</v>
      </c>
      <c r="C8135" s="30">
        <v>0</v>
      </c>
      <c r="D8135" s="30">
        <v>7.2965055310900001E-2</v>
      </c>
    </row>
    <row r="8136" spans="1:4">
      <c r="A8136" s="5">
        <v>8134</v>
      </c>
      <c r="B8136" s="30">
        <v>0</v>
      </c>
      <c r="C8136" s="30">
        <v>0</v>
      </c>
      <c r="D8136" s="30">
        <v>3.8784645815564303E-2</v>
      </c>
    </row>
    <row r="8137" spans="1:4">
      <c r="A8137" s="5">
        <v>8135</v>
      </c>
      <c r="B8137" s="30">
        <v>0</v>
      </c>
      <c r="C8137" s="30">
        <v>0</v>
      </c>
      <c r="D8137" s="30">
        <v>6.1953369368165402E-2</v>
      </c>
    </row>
    <row r="8138" spans="1:4">
      <c r="A8138" s="5">
        <v>8136</v>
      </c>
      <c r="B8138" s="30">
        <v>0</v>
      </c>
      <c r="C8138" s="30">
        <v>0</v>
      </c>
      <c r="D8138" s="30">
        <v>3.1300921874113402E-2</v>
      </c>
    </row>
    <row r="8139" spans="1:4">
      <c r="A8139" s="5">
        <v>8137</v>
      </c>
      <c r="B8139" s="30">
        <v>0</v>
      </c>
      <c r="C8139" s="30">
        <v>0</v>
      </c>
      <c r="D8139" s="30">
        <v>3.4909202712012199E-2</v>
      </c>
    </row>
    <row r="8140" spans="1:4">
      <c r="A8140" s="5">
        <v>8138</v>
      </c>
      <c r="B8140" s="30">
        <v>0</v>
      </c>
      <c r="C8140" s="30">
        <v>0</v>
      </c>
      <c r="D8140" s="30">
        <v>0.112025267871724</v>
      </c>
    </row>
    <row r="8141" spans="1:4">
      <c r="A8141" s="5">
        <v>8139</v>
      </c>
      <c r="B8141" s="30">
        <v>0</v>
      </c>
      <c r="C8141" s="30">
        <v>0</v>
      </c>
      <c r="D8141" s="30">
        <v>4.6464148809688299E-2</v>
      </c>
    </row>
    <row r="8142" spans="1:4">
      <c r="A8142" s="5">
        <v>8140</v>
      </c>
      <c r="B8142" s="30">
        <v>0</v>
      </c>
      <c r="C8142" s="30">
        <v>0</v>
      </c>
      <c r="D8142" s="30">
        <v>0.114484272301589</v>
      </c>
    </row>
    <row r="8143" spans="1:4">
      <c r="A8143" s="5">
        <v>8141</v>
      </c>
      <c r="B8143" s="30">
        <v>0</v>
      </c>
      <c r="C8143" s="30">
        <v>0</v>
      </c>
      <c r="D8143" s="30">
        <v>0.14587990160862499</v>
      </c>
    </row>
    <row r="8144" spans="1:4">
      <c r="A8144" s="5">
        <v>8142</v>
      </c>
      <c r="B8144" s="30">
        <v>0</v>
      </c>
      <c r="C8144" s="30">
        <v>0</v>
      </c>
      <c r="D8144" s="30">
        <v>0.23408177592752599</v>
      </c>
    </row>
    <row r="8145" spans="1:4">
      <c r="A8145" s="5">
        <v>8143</v>
      </c>
      <c r="B8145" s="30">
        <v>0</v>
      </c>
      <c r="C8145" s="30">
        <v>0</v>
      </c>
      <c r="D8145" s="30">
        <v>0.340070835227888</v>
      </c>
    </row>
    <row r="8146" spans="1:4">
      <c r="A8146" s="5">
        <v>8144</v>
      </c>
      <c r="B8146" s="30">
        <v>0.162485088998883</v>
      </c>
      <c r="C8146" s="30">
        <v>5.7654572027432446E-2</v>
      </c>
      <c r="D8146" s="30">
        <v>0.25040737499290699</v>
      </c>
    </row>
    <row r="8147" spans="1:4">
      <c r="A8147" s="5">
        <v>8145</v>
      </c>
      <c r="B8147" s="30">
        <v>0.34042294791662697</v>
      </c>
      <c r="C8147" s="30">
        <v>0.13837139112290861</v>
      </c>
      <c r="D8147" s="30">
        <v>0.64179917023861099</v>
      </c>
    </row>
    <row r="8148" spans="1:4">
      <c r="A8148" s="5">
        <v>8146</v>
      </c>
      <c r="B8148" s="30">
        <v>0.47551933935474699</v>
      </c>
      <c r="C8148" s="30">
        <v>0.21488970313737801</v>
      </c>
      <c r="D8148" s="30">
        <v>0.85454998890217004</v>
      </c>
    </row>
    <row r="8149" spans="1:4">
      <c r="A8149" s="5">
        <v>8147</v>
      </c>
      <c r="B8149" s="30">
        <v>0.54535798657727097</v>
      </c>
      <c r="C8149" s="30">
        <v>0.25748201325786602</v>
      </c>
      <c r="D8149" s="30">
        <v>0.65755889100081</v>
      </c>
    </row>
    <row r="8150" spans="1:4">
      <c r="A8150" s="5">
        <v>8148</v>
      </c>
      <c r="B8150" s="30">
        <v>0.55068396861253299</v>
      </c>
      <c r="C8150" s="30">
        <v>0.26063339806750496</v>
      </c>
      <c r="D8150" s="30">
        <v>0.70360796983552198</v>
      </c>
    </row>
    <row r="8151" spans="1:4">
      <c r="A8151" s="5">
        <v>8149</v>
      </c>
      <c r="B8151" s="30">
        <v>0.47822102112583798</v>
      </c>
      <c r="C8151" s="30">
        <v>0.2172167803518365</v>
      </c>
      <c r="D8151" s="30">
        <v>0.434710296027012</v>
      </c>
    </row>
    <row r="8152" spans="1:4">
      <c r="A8152" s="5">
        <v>8150</v>
      </c>
      <c r="B8152" s="30">
        <v>0.35822039430578601</v>
      </c>
      <c r="C8152" s="30">
        <v>0.14861339175423538</v>
      </c>
      <c r="D8152" s="30">
        <v>0.43874158696603199</v>
      </c>
    </row>
    <row r="8153" spans="1:4">
      <c r="A8153" s="5">
        <v>8151</v>
      </c>
      <c r="B8153" s="30">
        <v>0.181019370032768</v>
      </c>
      <c r="C8153" s="30">
        <v>6.4861707997930007E-2</v>
      </c>
      <c r="D8153" s="30">
        <v>0.88647265143701304</v>
      </c>
    </row>
    <row r="8154" spans="1:4">
      <c r="A8154" s="5">
        <v>8152</v>
      </c>
      <c r="B8154" s="30">
        <v>0</v>
      </c>
      <c r="C8154" s="30">
        <v>0</v>
      </c>
      <c r="D8154" s="30">
        <v>0.15886190926055099</v>
      </c>
    </row>
    <row r="8155" spans="1:4">
      <c r="A8155" s="5">
        <v>8153</v>
      </c>
      <c r="B8155" s="30">
        <v>0</v>
      </c>
      <c r="C8155" s="30">
        <v>0</v>
      </c>
      <c r="D8155" s="30">
        <v>0.130898179627529</v>
      </c>
    </row>
    <row r="8156" spans="1:4">
      <c r="A8156" s="5">
        <v>8154</v>
      </c>
      <c r="B8156" s="30">
        <v>0</v>
      </c>
      <c r="C8156" s="30">
        <v>0</v>
      </c>
      <c r="D8156" s="30">
        <v>9.9503270704459898E-2</v>
      </c>
    </row>
    <row r="8157" spans="1:4">
      <c r="A8157" s="5">
        <v>8155</v>
      </c>
      <c r="B8157" s="30">
        <v>0</v>
      </c>
      <c r="C8157" s="30">
        <v>0</v>
      </c>
      <c r="D8157" s="30">
        <v>0.11366064761236599</v>
      </c>
    </row>
    <row r="8158" spans="1:4">
      <c r="A8158" s="5">
        <v>8156</v>
      </c>
      <c r="B8158" s="30">
        <v>0</v>
      </c>
      <c r="C8158" s="30">
        <v>0</v>
      </c>
      <c r="D8158" s="30">
        <v>7.1748996287710101E-2</v>
      </c>
    </row>
    <row r="8159" spans="1:4">
      <c r="A8159" s="5">
        <v>8157</v>
      </c>
      <c r="B8159" s="30">
        <v>0</v>
      </c>
      <c r="C8159" s="30">
        <v>0</v>
      </c>
      <c r="D8159" s="30">
        <v>0.126436132471937</v>
      </c>
    </row>
    <row r="8160" spans="1:4">
      <c r="A8160" s="5">
        <v>8158</v>
      </c>
      <c r="B8160" s="30">
        <v>0</v>
      </c>
      <c r="C8160" s="30">
        <v>0</v>
      </c>
      <c r="D8160" s="30">
        <v>7.6695518358290901E-2</v>
      </c>
    </row>
    <row r="8161" spans="1:4">
      <c r="A8161" s="5">
        <v>8159</v>
      </c>
      <c r="B8161" s="30">
        <v>0</v>
      </c>
      <c r="C8161" s="30">
        <v>0</v>
      </c>
      <c r="D8161" s="30">
        <v>8.8645343006614905E-2</v>
      </c>
    </row>
    <row r="8162" spans="1:4">
      <c r="A8162" s="5">
        <v>8160</v>
      </c>
      <c r="B8162" s="30">
        <v>0</v>
      </c>
      <c r="C8162" s="30">
        <v>0</v>
      </c>
      <c r="D8162" s="30">
        <v>4.2508854403486E-2</v>
      </c>
    </row>
    <row r="8163" spans="1:4">
      <c r="A8163" s="5">
        <v>8161</v>
      </c>
      <c r="B8163" s="30">
        <v>0</v>
      </c>
      <c r="C8163" s="30">
        <v>0</v>
      </c>
      <c r="D8163" s="30">
        <v>4.5564867901487102E-2</v>
      </c>
    </row>
    <row r="8164" spans="1:4">
      <c r="A8164" s="5">
        <v>8162</v>
      </c>
      <c r="B8164" s="30">
        <v>0</v>
      </c>
      <c r="C8164" s="30">
        <v>0</v>
      </c>
      <c r="D8164" s="30">
        <v>1.23441561524281E-2</v>
      </c>
    </row>
    <row r="8165" spans="1:4">
      <c r="A8165" s="5">
        <v>8163</v>
      </c>
      <c r="B8165" s="30">
        <v>0</v>
      </c>
      <c r="C8165" s="30">
        <v>0</v>
      </c>
      <c r="D8165" s="30">
        <v>2.9930277675211499E-2</v>
      </c>
    </row>
    <row r="8166" spans="1:4">
      <c r="A8166" s="5">
        <v>8164</v>
      </c>
      <c r="B8166" s="30">
        <v>0</v>
      </c>
      <c r="C8166" s="30">
        <v>0</v>
      </c>
      <c r="D8166" s="30">
        <v>4.4677265800898799E-2</v>
      </c>
    </row>
    <row r="8167" spans="1:4">
      <c r="A8167" s="5">
        <v>8165</v>
      </c>
      <c r="B8167" s="30">
        <v>0</v>
      </c>
      <c r="C8167" s="30">
        <v>0</v>
      </c>
      <c r="D8167" s="30">
        <v>7.5438240014114505E-2</v>
      </c>
    </row>
    <row r="8168" spans="1:4">
      <c r="A8168" s="5">
        <v>8166</v>
      </c>
      <c r="B8168" s="30">
        <v>0</v>
      </c>
      <c r="C8168" s="30">
        <v>0</v>
      </c>
      <c r="D8168" s="30">
        <v>0.11121349373728601</v>
      </c>
    </row>
    <row r="8169" spans="1:4">
      <c r="A8169" s="5">
        <v>8167</v>
      </c>
      <c r="B8169" s="30">
        <v>0</v>
      </c>
      <c r="C8169" s="30">
        <v>0</v>
      </c>
      <c r="D8169" s="30">
        <v>7.5438240014114505E-2</v>
      </c>
    </row>
    <row r="8170" spans="1:4">
      <c r="A8170" s="5">
        <v>8168</v>
      </c>
      <c r="B8170" s="30">
        <v>0.18073792187071999</v>
      </c>
      <c r="C8170" s="30">
        <v>6.2622273704494996E-2</v>
      </c>
      <c r="D8170" s="30">
        <v>8.3860923230970802E-2</v>
      </c>
    </row>
    <row r="8171" spans="1:4">
      <c r="A8171" s="5">
        <v>8169</v>
      </c>
      <c r="B8171" s="30">
        <v>0.32801013288165698</v>
      </c>
      <c r="C8171" s="30">
        <v>0.13124431390845015</v>
      </c>
      <c r="D8171" s="30">
        <v>7.4814786652432796E-2</v>
      </c>
    </row>
    <row r="8172" spans="1:4">
      <c r="A8172" s="5">
        <v>8170</v>
      </c>
      <c r="B8172" s="30">
        <v>0.41097420317494898</v>
      </c>
      <c r="C8172" s="30">
        <v>0.20264877782652851</v>
      </c>
      <c r="D8172" s="30">
        <v>6.4735299825631601E-2</v>
      </c>
    </row>
    <row r="8173" spans="1:4">
      <c r="A8173" s="5">
        <v>8171</v>
      </c>
      <c r="B8173" s="30">
        <v>0.27089766399086901</v>
      </c>
      <c r="C8173" s="30">
        <v>0.17328185062169849</v>
      </c>
      <c r="D8173" s="30">
        <v>0.11121349373728601</v>
      </c>
    </row>
    <row r="8174" spans="1:4">
      <c r="A8174" s="5">
        <v>8172</v>
      </c>
      <c r="B8174" s="30">
        <v>0.30875319335372498</v>
      </c>
      <c r="C8174" s="30">
        <v>0.183353698086762</v>
      </c>
      <c r="D8174" s="30">
        <v>0.14881043789585699</v>
      </c>
    </row>
    <row r="8175" spans="1:4">
      <c r="A8175" s="5">
        <v>8173</v>
      </c>
      <c r="B8175" s="30">
        <v>0.26311480680426602</v>
      </c>
      <c r="C8175" s="30">
        <v>0.16213046581205948</v>
      </c>
      <c r="D8175" s="30">
        <v>0.127320298038858</v>
      </c>
    </row>
    <row r="8176" spans="1:4">
      <c r="A8176" s="5">
        <v>8174</v>
      </c>
      <c r="B8176" s="30">
        <v>0.04</v>
      </c>
      <c r="C8176" s="30">
        <v>0.04</v>
      </c>
      <c r="D8176" s="30">
        <v>0.168286492320148</v>
      </c>
    </row>
    <row r="8177" spans="1:4">
      <c r="A8177" s="5">
        <v>8175</v>
      </c>
      <c r="B8177" s="30">
        <v>5.5999999999999999E-3</v>
      </c>
      <c r="C8177" s="30">
        <v>5.5999999999999999E-3</v>
      </c>
      <c r="D8177" s="30">
        <v>7.6065147402230707E-2</v>
      </c>
    </row>
    <row r="8178" spans="1:4">
      <c r="A8178" s="5">
        <v>8176</v>
      </c>
      <c r="B8178" s="30">
        <v>0</v>
      </c>
      <c r="C8178" s="30">
        <v>0</v>
      </c>
      <c r="D8178" s="30">
        <v>5.40879929984679E-2</v>
      </c>
    </row>
    <row r="8179" spans="1:4">
      <c r="A8179" s="5">
        <v>8177</v>
      </c>
      <c r="B8179" s="30">
        <v>0</v>
      </c>
      <c r="C8179" s="30">
        <v>0</v>
      </c>
      <c r="D8179" s="30">
        <v>1.86013047369822E-2</v>
      </c>
    </row>
    <row r="8180" spans="1:4">
      <c r="A8180" s="5">
        <v>8178</v>
      </c>
      <c r="B8180" s="30">
        <v>0</v>
      </c>
      <c r="C8180" s="30">
        <v>0</v>
      </c>
      <c r="D8180" s="30">
        <v>1.7164954523245401E-2</v>
      </c>
    </row>
    <row r="8181" spans="1:4">
      <c r="A8181" s="5">
        <v>8179</v>
      </c>
      <c r="B8181" s="30">
        <v>0</v>
      </c>
      <c r="C8181" s="30">
        <v>0</v>
      </c>
      <c r="D8181" s="30">
        <v>0</v>
      </c>
    </row>
    <row r="8182" spans="1:4">
      <c r="A8182" s="5">
        <v>8180</v>
      </c>
      <c r="B8182" s="30">
        <v>0</v>
      </c>
      <c r="C8182" s="30">
        <v>0</v>
      </c>
      <c r="D8182" s="30">
        <v>0</v>
      </c>
    </row>
    <row r="8183" spans="1:4">
      <c r="A8183" s="5">
        <v>8181</v>
      </c>
      <c r="B8183" s="30">
        <v>0</v>
      </c>
      <c r="C8183" s="30">
        <v>0</v>
      </c>
      <c r="D8183" s="30">
        <v>0</v>
      </c>
    </row>
    <row r="8184" spans="1:4">
      <c r="A8184" s="5">
        <v>8182</v>
      </c>
      <c r="B8184" s="30">
        <v>0</v>
      </c>
      <c r="C8184" s="30">
        <v>0</v>
      </c>
      <c r="D8184" s="30">
        <v>0</v>
      </c>
    </row>
    <row r="8185" spans="1:4">
      <c r="A8185" s="5">
        <v>8183</v>
      </c>
      <c r="B8185" s="30">
        <v>0</v>
      </c>
      <c r="C8185" s="30">
        <v>0</v>
      </c>
      <c r="D8185" s="30">
        <v>0</v>
      </c>
    </row>
    <row r="8186" spans="1:4">
      <c r="A8186" s="5">
        <v>8184</v>
      </c>
      <c r="B8186" s="30">
        <v>0</v>
      </c>
      <c r="C8186" s="30">
        <v>0</v>
      </c>
      <c r="D8186" s="30">
        <v>8.6696954047231801E-3</v>
      </c>
    </row>
    <row r="8187" spans="1:4">
      <c r="A8187" s="5">
        <v>8185</v>
      </c>
      <c r="B8187" s="30">
        <v>0</v>
      </c>
      <c r="C8187" s="30">
        <v>0</v>
      </c>
      <c r="D8187" s="30">
        <v>0</v>
      </c>
    </row>
    <row r="8188" spans="1:4">
      <c r="A8188" s="5">
        <v>8186</v>
      </c>
      <c r="B8188" s="30">
        <v>0</v>
      </c>
      <c r="C8188" s="30">
        <v>0</v>
      </c>
      <c r="D8188" s="30">
        <v>1.5367550409994201E-2</v>
      </c>
    </row>
    <row r="8189" spans="1:4">
      <c r="A8189" s="5">
        <v>8187</v>
      </c>
      <c r="B8189" s="30">
        <v>0</v>
      </c>
      <c r="C8189" s="30">
        <v>0</v>
      </c>
      <c r="D8189" s="30">
        <v>3.7987726221146198E-2</v>
      </c>
    </row>
    <row r="8190" spans="1:4">
      <c r="A8190" s="5">
        <v>8188</v>
      </c>
      <c r="B8190" s="30">
        <v>0</v>
      </c>
      <c r="C8190" s="30">
        <v>0</v>
      </c>
      <c r="D8190" s="30">
        <v>6.9950359729483394E-2</v>
      </c>
    </row>
    <row r="8191" spans="1:4">
      <c r="A8191" s="5">
        <v>8189</v>
      </c>
      <c r="B8191" s="30">
        <v>0</v>
      </c>
      <c r="C8191" s="30">
        <v>0</v>
      </c>
      <c r="D8191" s="30">
        <v>3.8784645815564303E-2</v>
      </c>
    </row>
    <row r="8192" spans="1:4">
      <c r="A8192" s="5">
        <v>8190</v>
      </c>
      <c r="B8192" s="30">
        <v>0</v>
      </c>
      <c r="C8192" s="30">
        <v>0</v>
      </c>
      <c r="D8192" s="30">
        <v>1.78735117885503E-2</v>
      </c>
    </row>
    <row r="8193" spans="1:4">
      <c r="A8193" s="5">
        <v>8191</v>
      </c>
      <c r="B8193" s="30">
        <v>0</v>
      </c>
      <c r="C8193" s="30">
        <v>0</v>
      </c>
      <c r="D8193" s="30">
        <v>3.3072263354199098E-2</v>
      </c>
    </row>
    <row r="8194" spans="1:4">
      <c r="A8194" s="5">
        <v>8192</v>
      </c>
      <c r="B8194" s="30">
        <v>8.8000000000000005E-3</v>
      </c>
      <c r="C8194" s="30">
        <v>8.8000000000000005E-3</v>
      </c>
      <c r="D8194" s="30">
        <v>2.8600242140688899E-2</v>
      </c>
    </row>
    <row r="8195" spans="1:4">
      <c r="A8195" s="5">
        <v>8193</v>
      </c>
      <c r="B8195" s="30">
        <v>2.8799999999999999E-2</v>
      </c>
      <c r="C8195" s="30">
        <v>2.8799999999999999E-2</v>
      </c>
      <c r="D8195" s="30">
        <v>2.01156281662517E-2</v>
      </c>
    </row>
    <row r="8196" spans="1:4">
      <c r="A8196" s="5">
        <v>8194</v>
      </c>
      <c r="B8196" s="30">
        <v>0.04</v>
      </c>
      <c r="C8196" s="30">
        <v>0.04</v>
      </c>
      <c r="D8196" s="30">
        <v>2.4847680957324699E-2</v>
      </c>
    </row>
    <row r="8197" spans="1:4">
      <c r="A8197" s="5">
        <v>8195</v>
      </c>
      <c r="B8197" s="30">
        <v>4.48E-2</v>
      </c>
      <c r="C8197" s="30">
        <v>4.48E-2</v>
      </c>
      <c r="D8197" s="30">
        <v>1.9097313746689399E-2</v>
      </c>
    </row>
    <row r="8198" spans="1:4">
      <c r="A8198" s="5">
        <v>8196</v>
      </c>
      <c r="B8198" s="30">
        <v>4.7199999999999999E-2</v>
      </c>
      <c r="C8198" s="30">
        <v>4.7199999999999999E-2</v>
      </c>
      <c r="D8198" s="30">
        <v>1.00688766682509E-2</v>
      </c>
    </row>
    <row r="8199" spans="1:4">
      <c r="A8199" s="5">
        <v>8197</v>
      </c>
      <c r="B8199" s="30">
        <v>4.1599999999999998E-2</v>
      </c>
      <c r="C8199" s="30">
        <v>4.1599999999999998E-2</v>
      </c>
      <c r="D8199" s="30">
        <v>0</v>
      </c>
    </row>
    <row r="8200" spans="1:4">
      <c r="A8200" s="5">
        <v>8198</v>
      </c>
      <c r="B8200" s="30">
        <v>3.04E-2</v>
      </c>
      <c r="C8200" s="30">
        <v>3.04E-2</v>
      </c>
      <c r="D8200" s="30">
        <v>0</v>
      </c>
    </row>
    <row r="8201" spans="1:4">
      <c r="A8201" s="5">
        <v>8199</v>
      </c>
      <c r="B8201" s="30">
        <v>1.2800000000000001E-2</v>
      </c>
      <c r="C8201" s="30">
        <v>1.2800000000000001E-2</v>
      </c>
      <c r="D8201" s="30">
        <v>1.693299883735E-2</v>
      </c>
    </row>
    <row r="8202" spans="1:4">
      <c r="A8202" s="5">
        <v>8200</v>
      </c>
      <c r="B8202" s="30">
        <v>0</v>
      </c>
      <c r="C8202" s="30">
        <v>0</v>
      </c>
      <c r="D8202" s="30">
        <v>1.6475375320311399E-2</v>
      </c>
    </row>
    <row r="8203" spans="1:4">
      <c r="A8203" s="5">
        <v>8201</v>
      </c>
      <c r="B8203" s="30">
        <v>0</v>
      </c>
      <c r="C8203" s="30">
        <v>0</v>
      </c>
      <c r="D8203" s="30">
        <v>1.25321350210952E-2</v>
      </c>
    </row>
    <row r="8204" spans="1:4">
      <c r="A8204" s="5">
        <v>8202</v>
      </c>
      <c r="B8204" s="30">
        <v>0</v>
      </c>
      <c r="C8204" s="30">
        <v>0</v>
      </c>
      <c r="D8204" s="30">
        <v>2.3101241226749999E-2</v>
      </c>
    </row>
    <row r="8205" spans="1:4">
      <c r="A8205" s="5">
        <v>8203</v>
      </c>
      <c r="B8205" s="30">
        <v>0</v>
      </c>
      <c r="C8205" s="30">
        <v>0</v>
      </c>
      <c r="D8205" s="30">
        <v>1.7164954523245401E-2</v>
      </c>
    </row>
    <row r="8206" spans="1:4">
      <c r="A8206" s="5">
        <v>8204</v>
      </c>
      <c r="B8206" s="30">
        <v>0</v>
      </c>
      <c r="C8206" s="30">
        <v>0</v>
      </c>
      <c r="D8206" s="30">
        <v>2.92602219909407E-2</v>
      </c>
    </row>
    <row r="8207" spans="1:4">
      <c r="A8207" s="5">
        <v>8205</v>
      </c>
      <c r="B8207" s="30">
        <v>0</v>
      </c>
      <c r="C8207" s="30">
        <v>0</v>
      </c>
      <c r="D8207" s="30">
        <v>5.2109363815015297E-2</v>
      </c>
    </row>
    <row r="8208" spans="1:4">
      <c r="A8208" s="5">
        <v>8206</v>
      </c>
      <c r="B8208" s="30">
        <v>0</v>
      </c>
      <c r="C8208" s="30">
        <v>0</v>
      </c>
      <c r="D8208" s="30">
        <v>6.93575632377854E-2</v>
      </c>
    </row>
    <row r="8209" spans="1:4">
      <c r="A8209" s="5">
        <v>8207</v>
      </c>
      <c r="B8209" s="30">
        <v>0</v>
      </c>
      <c r="C8209" s="30">
        <v>0</v>
      </c>
      <c r="D8209" s="30">
        <v>0.119509709016638</v>
      </c>
    </row>
    <row r="8210" spans="1:4">
      <c r="A8210" s="5">
        <v>8208</v>
      </c>
      <c r="B8210" s="30">
        <v>0</v>
      </c>
      <c r="C8210" s="30">
        <v>0</v>
      </c>
      <c r="D8210" s="30">
        <v>0.119509709016638</v>
      </c>
    </row>
    <row r="8211" spans="1:4">
      <c r="A8211" s="5">
        <v>8209</v>
      </c>
      <c r="B8211" s="30">
        <v>0</v>
      </c>
      <c r="C8211" s="30">
        <v>0</v>
      </c>
      <c r="D8211" s="30">
        <v>0.107213398763536</v>
      </c>
    </row>
    <row r="8212" spans="1:4">
      <c r="A8212" s="5">
        <v>8210</v>
      </c>
      <c r="B8212" s="30">
        <v>0</v>
      </c>
      <c r="C8212" s="30">
        <v>0</v>
      </c>
      <c r="D8212" s="30">
        <v>4.8298052377232698E-2</v>
      </c>
    </row>
    <row r="8213" spans="1:4">
      <c r="A8213" s="5">
        <v>8211</v>
      </c>
      <c r="B8213" s="30">
        <v>0</v>
      </c>
      <c r="C8213" s="30">
        <v>0</v>
      </c>
      <c r="D8213" s="30">
        <v>7.4814786652432796E-2</v>
      </c>
    </row>
    <row r="8214" spans="1:4">
      <c r="A8214" s="5">
        <v>8212</v>
      </c>
      <c r="B8214" s="30">
        <v>0</v>
      </c>
      <c r="C8214" s="30">
        <v>0</v>
      </c>
      <c r="D8214" s="30">
        <v>0.178076639232744</v>
      </c>
    </row>
    <row r="8215" spans="1:4">
      <c r="A8215" s="5">
        <v>8213</v>
      </c>
      <c r="B8215" s="30">
        <v>0</v>
      </c>
      <c r="C8215" s="30">
        <v>0</v>
      </c>
      <c r="D8215" s="30">
        <v>6.0323102286357198E-2</v>
      </c>
    </row>
    <row r="8216" spans="1:4">
      <c r="A8216" s="5">
        <v>8214</v>
      </c>
      <c r="B8216" s="30">
        <v>0</v>
      </c>
      <c r="C8216" s="30">
        <v>0</v>
      </c>
      <c r="D8216" s="30">
        <v>0.12380821469961301</v>
      </c>
    </row>
    <row r="8217" spans="1:4">
      <c r="A8217" s="5">
        <v>8215</v>
      </c>
      <c r="B8217" s="30">
        <v>0</v>
      </c>
      <c r="C8217" s="30">
        <v>0</v>
      </c>
      <c r="D8217" s="30">
        <v>5.6630908643269501E-2</v>
      </c>
    </row>
    <row r="8218" spans="1:4">
      <c r="A8218" s="5">
        <v>8216</v>
      </c>
      <c r="B8218" s="30">
        <v>1.12E-2</v>
      </c>
      <c r="C8218" s="30">
        <v>1.12E-2</v>
      </c>
      <c r="D8218" s="30">
        <v>9.5059627530417398E-2</v>
      </c>
    </row>
    <row r="8219" spans="1:4">
      <c r="A8219" s="5">
        <v>8217</v>
      </c>
      <c r="B8219" s="30">
        <v>3.04E-2</v>
      </c>
      <c r="C8219" s="30">
        <v>3.04E-2</v>
      </c>
      <c r="D8219" s="30">
        <v>7.4814786652432796E-2</v>
      </c>
    </row>
    <row r="8220" spans="1:4">
      <c r="A8220" s="5">
        <v>8218</v>
      </c>
      <c r="B8220" s="30">
        <v>5.04E-2</v>
      </c>
      <c r="C8220" s="30">
        <v>5.04E-2</v>
      </c>
      <c r="D8220" s="30">
        <v>0.163005926773161</v>
      </c>
    </row>
    <row r="8221" spans="1:4">
      <c r="A8221" s="5">
        <v>8219</v>
      </c>
      <c r="B8221" s="30">
        <v>8.4000000000000005E-2</v>
      </c>
      <c r="C8221" s="30">
        <v>8.4000000000000005E-2</v>
      </c>
      <c r="D8221" s="30">
        <v>0.51113727178127699</v>
      </c>
    </row>
    <row r="8222" spans="1:4">
      <c r="A8222" s="5">
        <v>8220</v>
      </c>
      <c r="B8222" s="30">
        <v>7.0400000000000004E-2</v>
      </c>
      <c r="C8222" s="30">
        <v>7.0400000000000004E-2</v>
      </c>
      <c r="D8222" s="30">
        <v>0.70638171685835105</v>
      </c>
    </row>
    <row r="8223" spans="1:4">
      <c r="A8223" s="5">
        <v>8221</v>
      </c>
      <c r="B8223" s="30">
        <v>0.06</v>
      </c>
      <c r="C8223" s="30">
        <v>0.06</v>
      </c>
      <c r="D8223" s="30">
        <v>0.99744080275059199</v>
      </c>
    </row>
    <row r="8224" spans="1:4">
      <c r="A8224" s="5">
        <v>8222</v>
      </c>
      <c r="B8224" s="30">
        <v>3.6799999999999999E-2</v>
      </c>
      <c r="C8224" s="30">
        <v>3.6799999999999999E-2</v>
      </c>
      <c r="D8224" s="30">
        <v>0.72317741655467804</v>
      </c>
    </row>
    <row r="8225" spans="1:4">
      <c r="A8225" s="5">
        <v>8223</v>
      </c>
      <c r="B8225" s="30">
        <v>1.3599999999999999E-2</v>
      </c>
      <c r="C8225" s="30">
        <v>1.3599999999999999E-2</v>
      </c>
      <c r="D8225" s="30">
        <v>0.99046571759690605</v>
      </c>
    </row>
    <row r="8226" spans="1:4">
      <c r="A8226" s="5">
        <v>8224</v>
      </c>
      <c r="B8226" s="30">
        <v>0</v>
      </c>
      <c r="C8226" s="30">
        <v>0</v>
      </c>
      <c r="D8226" s="30">
        <v>0</v>
      </c>
    </row>
    <row r="8227" spans="1:4">
      <c r="A8227" s="5">
        <v>8225</v>
      </c>
      <c r="B8227" s="30">
        <v>0</v>
      </c>
      <c r="C8227" s="30">
        <v>0</v>
      </c>
      <c r="D8227" s="30">
        <v>0</v>
      </c>
    </row>
    <row r="8228" spans="1:4">
      <c r="A8228" s="5">
        <v>8226</v>
      </c>
      <c r="B8228" s="30">
        <v>0</v>
      </c>
      <c r="C8228" s="30">
        <v>0</v>
      </c>
      <c r="D8228" s="30">
        <v>1.4424205729608199</v>
      </c>
    </row>
    <row r="8229" spans="1:4">
      <c r="A8229" s="5">
        <v>8227</v>
      </c>
      <c r="B8229" s="30">
        <v>0</v>
      </c>
      <c r="C8229" s="30">
        <v>0</v>
      </c>
      <c r="D8229" s="30">
        <v>1.40256067376782</v>
      </c>
    </row>
    <row r="8230" spans="1:4">
      <c r="A8230" s="5">
        <v>8228</v>
      </c>
      <c r="B8230" s="30">
        <v>0</v>
      </c>
      <c r="C8230" s="30">
        <v>0</v>
      </c>
      <c r="D8230" s="30">
        <v>1.1439047544672201</v>
      </c>
    </row>
    <row r="8231" spans="1:4">
      <c r="A8231" s="5">
        <v>8229</v>
      </c>
      <c r="B8231" s="30">
        <v>0</v>
      </c>
      <c r="C8231" s="30">
        <v>0</v>
      </c>
      <c r="D8231" s="30">
        <v>0.78703724789928697</v>
      </c>
    </row>
    <row r="8232" spans="1:4">
      <c r="A8232" s="5">
        <v>8230</v>
      </c>
      <c r="B8232" s="30">
        <v>0</v>
      </c>
      <c r="C8232" s="30">
        <v>0</v>
      </c>
      <c r="D8232" s="30">
        <v>0.68984810334463098</v>
      </c>
    </row>
    <row r="8233" spans="1:4">
      <c r="A8233" s="5">
        <v>8231</v>
      </c>
      <c r="B8233" s="30">
        <v>0</v>
      </c>
      <c r="C8233" s="30">
        <v>0</v>
      </c>
      <c r="D8233" s="30">
        <v>0.54779730331822896</v>
      </c>
    </row>
    <row r="8234" spans="1:4">
      <c r="A8234" s="5">
        <v>8232</v>
      </c>
      <c r="B8234" s="30">
        <v>0</v>
      </c>
      <c r="C8234" s="30">
        <v>0</v>
      </c>
      <c r="D8234" s="30">
        <v>0.73737552457633604</v>
      </c>
    </row>
    <row r="8235" spans="1:4">
      <c r="A8235" s="5">
        <v>8233</v>
      </c>
      <c r="B8235" s="30">
        <v>0</v>
      </c>
      <c r="C8235" s="30">
        <v>0</v>
      </c>
      <c r="D8235" s="30">
        <v>0.70084149344292301</v>
      </c>
    </row>
    <row r="8236" spans="1:4">
      <c r="A8236" s="5">
        <v>8234</v>
      </c>
      <c r="B8236" s="30">
        <v>0</v>
      </c>
      <c r="C8236" s="30">
        <v>0</v>
      </c>
      <c r="D8236" s="30">
        <v>0.58127810071340402</v>
      </c>
    </row>
    <row r="8237" spans="1:4">
      <c r="A8237" s="5">
        <v>8235</v>
      </c>
      <c r="B8237" s="30">
        <v>0</v>
      </c>
      <c r="C8237" s="30">
        <v>0</v>
      </c>
      <c r="D8237" s="30">
        <v>0.684394783997616</v>
      </c>
    </row>
    <row r="8238" spans="1:4">
      <c r="A8238" s="5">
        <v>8236</v>
      </c>
      <c r="B8238" s="30">
        <v>0</v>
      </c>
      <c r="C8238" s="30">
        <v>0</v>
      </c>
      <c r="D8238" s="30">
        <v>0.90928518089893196</v>
      </c>
    </row>
    <row r="8239" spans="1:4">
      <c r="A8239" s="5">
        <v>8237</v>
      </c>
      <c r="B8239" s="30">
        <v>0</v>
      </c>
      <c r="C8239" s="30">
        <v>0</v>
      </c>
      <c r="D8239" s="30">
        <v>0.83888015074959599</v>
      </c>
    </row>
    <row r="8240" spans="1:4">
      <c r="A8240" s="5">
        <v>8238</v>
      </c>
      <c r="B8240" s="30">
        <v>0</v>
      </c>
      <c r="C8240" s="30">
        <v>0</v>
      </c>
      <c r="D8240" s="30">
        <v>0.80508326699886901</v>
      </c>
    </row>
    <row r="8241" spans="1:4">
      <c r="A8241" s="5">
        <v>8239</v>
      </c>
      <c r="B8241" s="30">
        <v>0</v>
      </c>
      <c r="C8241" s="30">
        <v>0</v>
      </c>
      <c r="D8241" s="30">
        <v>0.70360796983552198</v>
      </c>
    </row>
    <row r="8242" spans="1:4">
      <c r="A8242" s="5">
        <v>8240</v>
      </c>
      <c r="B8242" s="30">
        <v>0.13893492239699201</v>
      </c>
      <c r="C8242" s="30">
        <v>5.0170355571007949E-2</v>
      </c>
      <c r="D8242" s="30">
        <v>0.95607767213310801</v>
      </c>
    </row>
    <row r="8243" spans="1:4">
      <c r="A8243" s="5">
        <v>8241</v>
      </c>
      <c r="B8243" s="30">
        <v>0.30392544984855902</v>
      </c>
      <c r="C8243" s="30">
        <v>0.1266509284674841</v>
      </c>
      <c r="D8243" s="30">
        <v>0.79903761074286295</v>
      </c>
    </row>
    <row r="8244" spans="1:4">
      <c r="A8244" s="5">
        <v>8242</v>
      </c>
      <c r="B8244" s="30">
        <v>0.41526947718519103</v>
      </c>
      <c r="C8244" s="30">
        <v>0.187302932255446</v>
      </c>
      <c r="D8244" s="30">
        <v>0.61356414686632699</v>
      </c>
    </row>
    <row r="8245" spans="1:4">
      <c r="A8245" s="5">
        <v>8243</v>
      </c>
      <c r="B8245" s="30">
        <v>0.482263318753405</v>
      </c>
      <c r="C8245" s="30">
        <v>0.2267438575662955</v>
      </c>
      <c r="D8245" s="30">
        <v>0.75465706839426205</v>
      </c>
    </row>
    <row r="8246" spans="1:4">
      <c r="A8246" s="5">
        <v>8244</v>
      </c>
      <c r="B8246" s="30">
        <v>0.52348767207735902</v>
      </c>
      <c r="C8246" s="30">
        <v>0.24727647401931002</v>
      </c>
      <c r="D8246" s="30">
        <v>0.731674192773209</v>
      </c>
    </row>
    <row r="8247" spans="1:4">
      <c r="A8247" s="5">
        <v>8245</v>
      </c>
      <c r="B8247" s="30">
        <v>0.46776213355504298</v>
      </c>
      <c r="C8247" s="30">
        <v>0.21011401073255848</v>
      </c>
      <c r="D8247" s="30">
        <v>0.61103919470338797</v>
      </c>
    </row>
    <row r="8248" spans="1:4">
      <c r="A8248" s="5">
        <v>8246</v>
      </c>
      <c r="B8248" s="30">
        <v>0.34506935656078902</v>
      </c>
      <c r="C8248" s="30">
        <v>0.14151062213495741</v>
      </c>
      <c r="D8248" s="30">
        <v>0.40334526793115399</v>
      </c>
    </row>
    <row r="8249" spans="1:4">
      <c r="A8249" s="5">
        <v>8247</v>
      </c>
      <c r="B8249" s="30">
        <v>0.16466837607908799</v>
      </c>
      <c r="C8249" s="30">
        <v>6.044476132161395E-2</v>
      </c>
      <c r="D8249" s="30">
        <v>0.343494341554056</v>
      </c>
    </row>
    <row r="8250" spans="1:4">
      <c r="A8250" s="5">
        <v>8248</v>
      </c>
      <c r="B8250" s="30">
        <v>8.0000000000000004E-4</v>
      </c>
      <c r="C8250" s="30">
        <v>8.0000000000000004E-4</v>
      </c>
      <c r="D8250" s="30">
        <v>0.39953415686507099</v>
      </c>
    </row>
    <row r="8251" spans="1:4">
      <c r="A8251" s="5">
        <v>8249</v>
      </c>
      <c r="B8251" s="30">
        <v>0</v>
      </c>
      <c r="C8251" s="30">
        <v>0</v>
      </c>
      <c r="D8251" s="30">
        <v>0.39011157434196397</v>
      </c>
    </row>
    <row r="8252" spans="1:4">
      <c r="A8252" s="5">
        <v>8250</v>
      </c>
      <c r="B8252" s="30">
        <v>0</v>
      </c>
      <c r="C8252" s="30">
        <v>0</v>
      </c>
      <c r="D8252" s="30">
        <v>0.25601330442317</v>
      </c>
    </row>
    <row r="8253" spans="1:4">
      <c r="A8253" s="5">
        <v>8251</v>
      </c>
      <c r="B8253" s="30">
        <v>0</v>
      </c>
      <c r="C8253" s="30">
        <v>0</v>
      </c>
      <c r="D8253" s="30">
        <v>0.18367612973435399</v>
      </c>
    </row>
    <row r="8254" spans="1:4">
      <c r="A8254" s="5">
        <v>8252</v>
      </c>
      <c r="B8254" s="30">
        <v>0</v>
      </c>
      <c r="C8254" s="30">
        <v>0</v>
      </c>
      <c r="D8254" s="30">
        <v>0.168286492320148</v>
      </c>
    </row>
    <row r="8255" spans="1:4">
      <c r="A8255" s="5">
        <v>8253</v>
      </c>
      <c r="B8255" s="30">
        <v>0</v>
      </c>
      <c r="C8255" s="30">
        <v>0</v>
      </c>
      <c r="D8255" s="30">
        <v>8.2526291869378293E-2</v>
      </c>
    </row>
    <row r="8256" spans="1:4">
      <c r="A8256" s="5">
        <v>8254</v>
      </c>
      <c r="B8256" s="30">
        <v>0</v>
      </c>
      <c r="C8256" s="30">
        <v>0</v>
      </c>
      <c r="D8256" s="30">
        <v>0.13731963618596299</v>
      </c>
    </row>
    <row r="8257" spans="1:4">
      <c r="A8257" s="5">
        <v>8255</v>
      </c>
      <c r="B8257" s="30">
        <v>0</v>
      </c>
      <c r="C8257" s="30">
        <v>0</v>
      </c>
      <c r="D8257" s="30">
        <v>0.108005612803525</v>
      </c>
    </row>
    <row r="8258" spans="1:4">
      <c r="A8258" s="5">
        <v>8256</v>
      </c>
      <c r="B8258" s="30">
        <v>0</v>
      </c>
      <c r="C8258" s="30">
        <v>0</v>
      </c>
      <c r="D8258" s="30">
        <v>0.130898179627529</v>
      </c>
    </row>
    <row r="8259" spans="1:4">
      <c r="A8259" s="5">
        <v>8257</v>
      </c>
      <c r="B8259" s="30">
        <v>0</v>
      </c>
      <c r="C8259" s="30">
        <v>0</v>
      </c>
      <c r="D8259" s="30">
        <v>0.16405307086363999</v>
      </c>
    </row>
    <row r="8260" spans="1:4">
      <c r="A8260" s="5">
        <v>8258</v>
      </c>
      <c r="B8260" s="30">
        <v>0</v>
      </c>
      <c r="C8260" s="30">
        <v>0</v>
      </c>
      <c r="D8260" s="30">
        <v>0.27333183113186998</v>
      </c>
    </row>
    <row r="8261" spans="1:4">
      <c r="A8261" s="5">
        <v>8259</v>
      </c>
      <c r="B8261" s="30">
        <v>0</v>
      </c>
      <c r="C8261" s="30">
        <v>0</v>
      </c>
      <c r="D8261" s="30">
        <v>0.24901879752692299</v>
      </c>
    </row>
    <row r="8262" spans="1:4">
      <c r="A8262" s="5">
        <v>8260</v>
      </c>
      <c r="B8262" s="30">
        <v>0</v>
      </c>
      <c r="C8262" s="30">
        <v>0</v>
      </c>
      <c r="D8262" s="30">
        <v>7.5438240014114505E-2</v>
      </c>
    </row>
    <row r="8263" spans="1:4">
      <c r="A8263" s="5">
        <v>8261</v>
      </c>
      <c r="B8263" s="30">
        <v>0</v>
      </c>
      <c r="C8263" s="30">
        <v>0</v>
      </c>
      <c r="D8263" s="30">
        <v>0.20238102504959199</v>
      </c>
    </row>
    <row r="8264" spans="1:4">
      <c r="A8264" s="5">
        <v>8262</v>
      </c>
      <c r="B8264" s="30">
        <v>0</v>
      </c>
      <c r="C8264" s="30">
        <v>0</v>
      </c>
      <c r="D8264" s="30">
        <v>0.134542470122234</v>
      </c>
    </row>
    <row r="8265" spans="1:4">
      <c r="A8265" s="5">
        <v>8263</v>
      </c>
      <c r="B8265" s="30">
        <v>0</v>
      </c>
      <c r="C8265" s="30">
        <v>0</v>
      </c>
      <c r="D8265" s="30">
        <v>0.12294040327995399</v>
      </c>
    </row>
    <row r="8266" spans="1:4">
      <c r="A8266" s="5">
        <v>8264</v>
      </c>
      <c r="B8266" s="30">
        <v>2.8996230474652E-2</v>
      </c>
      <c r="C8266" s="30">
        <v>2.2271138303129552E-2</v>
      </c>
      <c r="D8266" s="30">
        <v>0.152778509973515</v>
      </c>
    </row>
    <row r="8267" spans="1:4">
      <c r="A8267" s="5">
        <v>8265</v>
      </c>
      <c r="B8267" s="30">
        <v>0.161649816498908</v>
      </c>
      <c r="C8267" s="30">
        <v>8.9053079108439501E-2</v>
      </c>
      <c r="D8267" s="30">
        <v>0.14298809430840201</v>
      </c>
    </row>
    <row r="8268" spans="1:4">
      <c r="A8268" s="5">
        <v>8266</v>
      </c>
      <c r="B8268" s="30">
        <v>0.13363889602561799</v>
      </c>
      <c r="C8268" s="30">
        <v>0.10693261645301499</v>
      </c>
      <c r="D8268" s="30">
        <v>0.18367612973435399</v>
      </c>
    </row>
    <row r="8269" spans="1:4">
      <c r="A8269" s="5">
        <v>8267</v>
      </c>
      <c r="B8269" s="30">
        <v>0.26823005780640102</v>
      </c>
      <c r="C8269" s="30">
        <v>0.17415477340724</v>
      </c>
      <c r="D8269" s="30">
        <v>0.18367612973435399</v>
      </c>
    </row>
    <row r="8270" spans="1:4">
      <c r="A8270" s="5">
        <v>8268</v>
      </c>
      <c r="B8270" s="30">
        <v>0.48592077473581002</v>
      </c>
      <c r="C8270" s="30">
        <v>0.24691401073255848</v>
      </c>
      <c r="D8270" s="30">
        <v>9.9503270704459898E-2</v>
      </c>
    </row>
    <row r="8271" spans="1:4">
      <c r="A8271" s="5">
        <v>8269</v>
      </c>
      <c r="B8271" s="30">
        <v>0.44410609703230403</v>
      </c>
      <c r="C8271" s="30">
        <v>0.21927862466026499</v>
      </c>
      <c r="D8271" s="30">
        <v>0.152778509973515</v>
      </c>
    </row>
    <row r="8272" spans="1:4">
      <c r="A8272" s="5">
        <v>8270</v>
      </c>
      <c r="B8272" s="30">
        <v>0.159901939128726</v>
      </c>
      <c r="C8272" s="30">
        <v>9.6277386703619794E-2</v>
      </c>
      <c r="D8272" s="30">
        <v>0.157836996887178</v>
      </c>
    </row>
    <row r="8273" spans="1:4">
      <c r="A8273" s="5">
        <v>8271</v>
      </c>
      <c r="B8273" s="30">
        <v>0.13075695527516501</v>
      </c>
      <c r="C8273" s="30">
        <v>6.1778940981923797E-2</v>
      </c>
      <c r="D8273" s="30">
        <v>0.154788727914378</v>
      </c>
    </row>
    <row r="8274" spans="1:4">
      <c r="A8274" s="5">
        <v>8272</v>
      </c>
      <c r="B8274" s="30">
        <v>8.0000000000000004E-4</v>
      </c>
      <c r="C8274" s="30">
        <v>8.0000000000000004E-4</v>
      </c>
      <c r="D8274" s="30">
        <v>7.05465243740305E-2</v>
      </c>
    </row>
    <row r="8275" spans="1:4">
      <c r="A8275" s="5">
        <v>8273</v>
      </c>
      <c r="B8275" s="30">
        <v>0</v>
      </c>
      <c r="C8275" s="30">
        <v>0</v>
      </c>
      <c r="D8275" s="30">
        <v>3.9187251398645602E-2</v>
      </c>
    </row>
    <row r="8276" spans="1:4">
      <c r="A8276" s="5">
        <v>8274</v>
      </c>
      <c r="B8276" s="30">
        <v>0</v>
      </c>
      <c r="C8276" s="30">
        <v>0</v>
      </c>
      <c r="D8276" s="30">
        <v>2.425609464708E-2</v>
      </c>
    </row>
    <row r="8277" spans="1:4">
      <c r="A8277" s="5">
        <v>8275</v>
      </c>
      <c r="B8277" s="30">
        <v>0</v>
      </c>
      <c r="C8277" s="30">
        <v>0</v>
      </c>
      <c r="D8277" s="30">
        <v>7.2965055310900001E-2</v>
      </c>
    </row>
    <row r="8278" spans="1:4">
      <c r="A8278" s="5">
        <v>8276</v>
      </c>
      <c r="B8278" s="30">
        <v>0</v>
      </c>
      <c r="C8278" s="30">
        <v>0</v>
      </c>
      <c r="D8278" s="30">
        <v>9.4332133549282701E-2</v>
      </c>
    </row>
    <row r="8279" spans="1:4">
      <c r="A8279" s="5">
        <v>8277</v>
      </c>
      <c r="B8279" s="30">
        <v>0</v>
      </c>
      <c r="C8279" s="30">
        <v>0</v>
      </c>
      <c r="D8279" s="30">
        <v>8.2526291869378293E-2</v>
      </c>
    </row>
    <row r="8280" spans="1:4">
      <c r="A8280" s="5">
        <v>8278</v>
      </c>
      <c r="B8280" s="30">
        <v>0</v>
      </c>
      <c r="C8280" s="30">
        <v>0</v>
      </c>
      <c r="D8280" s="30">
        <v>7.5438240014114505E-2</v>
      </c>
    </row>
    <row r="8281" spans="1:4">
      <c r="A8281" s="5">
        <v>8279</v>
      </c>
      <c r="B8281" s="30">
        <v>0</v>
      </c>
      <c r="C8281" s="30">
        <v>0</v>
      </c>
      <c r="D8281" s="30">
        <v>0.131803002562491</v>
      </c>
    </row>
    <row r="8282" spans="1:4">
      <c r="A8282" s="5">
        <v>8280</v>
      </c>
      <c r="B8282" s="30">
        <v>0</v>
      </c>
      <c r="C8282" s="30">
        <v>0</v>
      </c>
      <c r="D8282" s="30">
        <v>8.72602847673805E-2</v>
      </c>
    </row>
    <row r="8283" spans="1:4">
      <c r="A8283" s="5">
        <v>8281</v>
      </c>
      <c r="B8283" s="30">
        <v>0</v>
      </c>
      <c r="C8283" s="30">
        <v>0</v>
      </c>
      <c r="D8283" s="30">
        <v>0.10880171977938501</v>
      </c>
    </row>
    <row r="8284" spans="1:4">
      <c r="A8284" s="5">
        <v>8282</v>
      </c>
      <c r="B8284" s="30">
        <v>0</v>
      </c>
      <c r="C8284" s="30">
        <v>0</v>
      </c>
      <c r="D8284" s="30">
        <v>0.153781429167519</v>
      </c>
    </row>
    <row r="8285" spans="1:4">
      <c r="A8285" s="5">
        <v>8283</v>
      </c>
      <c r="B8285" s="30">
        <v>0</v>
      </c>
      <c r="C8285" s="30">
        <v>0</v>
      </c>
      <c r="D8285" s="30">
        <v>7.8607508049230404E-2</v>
      </c>
    </row>
    <row r="8286" spans="1:4">
      <c r="A8286" s="5">
        <v>8284</v>
      </c>
      <c r="B8286" s="30">
        <v>0</v>
      </c>
      <c r="C8286" s="30">
        <v>0</v>
      </c>
      <c r="D8286" s="30">
        <v>4.69181926704174E-2</v>
      </c>
    </row>
    <row r="8287" spans="1:4">
      <c r="A8287" s="5">
        <v>8285</v>
      </c>
      <c r="B8287" s="30">
        <v>0</v>
      </c>
      <c r="C8287" s="30">
        <v>0</v>
      </c>
      <c r="D8287" s="30">
        <v>7.2965055310900001E-2</v>
      </c>
    </row>
    <row r="8288" spans="1:4">
      <c r="A8288" s="5">
        <v>8286</v>
      </c>
      <c r="B8288" s="30">
        <v>0</v>
      </c>
      <c r="C8288" s="30">
        <v>0</v>
      </c>
      <c r="D8288" s="30">
        <v>4.3801266175847398E-2</v>
      </c>
    </row>
    <row r="8289" spans="1:4">
      <c r="A8289" s="5">
        <v>8287</v>
      </c>
      <c r="B8289" s="30">
        <v>0</v>
      </c>
      <c r="C8289" s="30">
        <v>0</v>
      </c>
      <c r="D8289" s="30">
        <v>0.12820857599636801</v>
      </c>
    </row>
    <row r="8290" spans="1:4">
      <c r="A8290" s="5">
        <v>8288</v>
      </c>
      <c r="B8290" s="30">
        <v>3.2000000000000002E-3</v>
      </c>
      <c r="C8290" s="30">
        <v>3.2000000000000002E-3</v>
      </c>
      <c r="D8290" s="30">
        <v>0.125556069754095</v>
      </c>
    </row>
    <row r="8291" spans="1:4">
      <c r="A8291" s="5">
        <v>8289</v>
      </c>
      <c r="B8291" s="30">
        <v>1.2E-2</v>
      </c>
      <c r="C8291" s="30">
        <v>1.2E-2</v>
      </c>
      <c r="D8291" s="30">
        <v>7.1146066712936301E-2</v>
      </c>
    </row>
    <row r="8292" spans="1:4">
      <c r="A8292" s="5">
        <v>8290</v>
      </c>
      <c r="B8292" s="30">
        <v>1.6799999999999999E-2</v>
      </c>
      <c r="C8292" s="30">
        <v>1.6799999999999999E-2</v>
      </c>
      <c r="D8292" s="30">
        <v>4.7375184857578197E-2</v>
      </c>
    </row>
    <row r="8293" spans="1:4">
      <c r="A8293" s="5">
        <v>8291</v>
      </c>
      <c r="B8293" s="30">
        <v>2.0799999999999999E-2</v>
      </c>
      <c r="C8293" s="30">
        <v>2.0799999999999999E-2</v>
      </c>
      <c r="D8293" s="30">
        <v>1.7164954523245401E-2</v>
      </c>
    </row>
    <row r="8294" spans="1:4">
      <c r="A8294" s="5">
        <v>8292</v>
      </c>
      <c r="B8294" s="30">
        <v>2.0799999999999999E-2</v>
      </c>
      <c r="C8294" s="30">
        <v>2.0799999999999999E-2</v>
      </c>
      <c r="D8294" s="30">
        <v>0</v>
      </c>
    </row>
    <row r="8295" spans="1:4">
      <c r="A8295" s="5">
        <v>8293</v>
      </c>
      <c r="B8295" s="30">
        <v>0.27771678537419198</v>
      </c>
      <c r="C8295" s="30">
        <v>0.17170615821687901</v>
      </c>
      <c r="D8295" s="30">
        <v>0</v>
      </c>
    </row>
    <row r="8296" spans="1:4">
      <c r="A8296" s="5">
        <v>8294</v>
      </c>
      <c r="B8296" s="30">
        <v>0.24820633912689699</v>
      </c>
      <c r="C8296" s="30">
        <v>0.11651831201446941</v>
      </c>
      <c r="D8296" s="30">
        <v>0</v>
      </c>
    </row>
    <row r="8297" spans="1:4">
      <c r="A8297" s="5">
        <v>8295</v>
      </c>
      <c r="B8297" s="30">
        <v>0.121646145357441</v>
      </c>
      <c r="C8297" s="30">
        <v>4.9854712090511649E-2</v>
      </c>
      <c r="D8297" s="30">
        <v>0</v>
      </c>
    </row>
    <row r="8298" spans="1:4">
      <c r="A8298" s="5">
        <v>8296</v>
      </c>
      <c r="B8298" s="30">
        <v>0</v>
      </c>
      <c r="C8298" s="30">
        <v>0</v>
      </c>
      <c r="D8298" s="30">
        <v>2.1169513333183801E-2</v>
      </c>
    </row>
    <row r="8299" spans="1:4">
      <c r="A8299" s="5">
        <v>8297</v>
      </c>
      <c r="B8299" s="30">
        <v>0</v>
      </c>
      <c r="C8299" s="30">
        <v>0</v>
      </c>
      <c r="D8299" s="30">
        <v>6.3056371045436599E-2</v>
      </c>
    </row>
    <row r="8300" spans="1:4">
      <c r="A8300" s="5">
        <v>8298</v>
      </c>
      <c r="B8300" s="30">
        <v>0</v>
      </c>
      <c r="C8300" s="30">
        <v>0</v>
      </c>
      <c r="D8300" s="30">
        <v>0</v>
      </c>
    </row>
    <row r="8301" spans="1:4">
      <c r="A8301" s="5">
        <v>8299</v>
      </c>
      <c r="B8301" s="30">
        <v>0</v>
      </c>
      <c r="C8301" s="30">
        <v>0</v>
      </c>
      <c r="D8301" s="30">
        <v>2.1438614115514499E-2</v>
      </c>
    </row>
    <row r="8302" spans="1:4">
      <c r="A8302" s="5">
        <v>8300</v>
      </c>
      <c r="B8302" s="30">
        <v>0</v>
      </c>
      <c r="C8302" s="30">
        <v>0</v>
      </c>
      <c r="D8302" s="30">
        <v>0.13825378017958101</v>
      </c>
    </row>
    <row r="8303" spans="1:4">
      <c r="A8303" s="5">
        <v>8301</v>
      </c>
      <c r="B8303" s="30">
        <v>0</v>
      </c>
      <c r="C8303" s="30">
        <v>0</v>
      </c>
      <c r="D8303" s="30">
        <v>9.4297800017643096E-3</v>
      </c>
    </row>
    <row r="8304" spans="1:4">
      <c r="A8304" s="5">
        <v>8302</v>
      </c>
      <c r="B8304" s="30">
        <v>0</v>
      </c>
      <c r="C8304" s="30">
        <v>0</v>
      </c>
      <c r="D8304" s="30">
        <v>5.0179587160139399E-2</v>
      </c>
    </row>
    <row r="8305" spans="1:4">
      <c r="A8305" s="5">
        <v>8303</v>
      </c>
      <c r="B8305" s="30">
        <v>0</v>
      </c>
      <c r="C8305" s="30">
        <v>0</v>
      </c>
      <c r="D8305" s="30">
        <v>6.4172387341648901E-2</v>
      </c>
    </row>
    <row r="8306" spans="1:4">
      <c r="A8306" s="5">
        <v>8304</v>
      </c>
      <c r="B8306" s="30">
        <v>0</v>
      </c>
      <c r="C8306" s="30">
        <v>0</v>
      </c>
      <c r="D8306" s="30">
        <v>8.3191823287900396E-2</v>
      </c>
    </row>
    <row r="8307" spans="1:4">
      <c r="A8307" s="5">
        <v>8305</v>
      </c>
      <c r="B8307" s="30">
        <v>0</v>
      </c>
      <c r="C8307" s="30">
        <v>0</v>
      </c>
      <c r="D8307" s="30">
        <v>4.1242118833155803E-2</v>
      </c>
    </row>
    <row r="8308" spans="1:4">
      <c r="A8308" s="5">
        <v>8306</v>
      </c>
      <c r="B8308" s="30">
        <v>0</v>
      </c>
      <c r="C8308" s="30">
        <v>0</v>
      </c>
      <c r="D8308" s="30">
        <v>2.92602219909407E-2</v>
      </c>
    </row>
    <row r="8309" spans="1:4">
      <c r="A8309" s="5">
        <v>8307</v>
      </c>
      <c r="B8309" s="30">
        <v>0</v>
      </c>
      <c r="C8309" s="30">
        <v>0</v>
      </c>
      <c r="D8309" s="30">
        <v>1.0907535595922601E-2</v>
      </c>
    </row>
    <row r="8310" spans="1:4">
      <c r="A8310" s="5">
        <v>8308</v>
      </c>
      <c r="B8310" s="30">
        <v>0</v>
      </c>
      <c r="C8310" s="30">
        <v>0</v>
      </c>
      <c r="D8310" s="30">
        <v>1.86013047369822E-2</v>
      </c>
    </row>
    <row r="8311" spans="1:4">
      <c r="A8311" s="5">
        <v>8309</v>
      </c>
      <c r="B8311" s="30">
        <v>0</v>
      </c>
      <c r="C8311" s="30">
        <v>0</v>
      </c>
      <c r="D8311" s="30">
        <v>0</v>
      </c>
    </row>
    <row r="8312" spans="1:4">
      <c r="A8312" s="5">
        <v>8310</v>
      </c>
      <c r="B8312" s="30">
        <v>0</v>
      </c>
      <c r="C8312" s="30">
        <v>0</v>
      </c>
      <c r="D8312" s="30">
        <v>1.33031335147385E-2</v>
      </c>
    </row>
    <row r="8313" spans="1:4">
      <c r="A8313" s="5">
        <v>8311</v>
      </c>
      <c r="B8313" s="30">
        <v>0</v>
      </c>
      <c r="C8313" s="30">
        <v>0</v>
      </c>
      <c r="D8313" s="30">
        <v>0</v>
      </c>
    </row>
    <row r="8314" spans="1:4">
      <c r="A8314" s="5">
        <v>8312</v>
      </c>
      <c r="B8314" s="30">
        <v>3.2000000000000002E-3</v>
      </c>
      <c r="C8314" s="30">
        <v>3.2000000000000002E-3</v>
      </c>
      <c r="D8314" s="30">
        <v>0</v>
      </c>
    </row>
    <row r="8315" spans="1:4">
      <c r="A8315" s="5">
        <v>8313</v>
      </c>
      <c r="B8315" s="30">
        <v>0.223659537810183</v>
      </c>
      <c r="C8315" s="30">
        <v>0.11842215695422489</v>
      </c>
      <c r="D8315" s="30">
        <v>1.7635201457336099E-2</v>
      </c>
    </row>
    <row r="8316" spans="1:4">
      <c r="A8316" s="5">
        <v>8314</v>
      </c>
      <c r="B8316" s="30">
        <v>0.30096760692396901</v>
      </c>
      <c r="C8316" s="30">
        <v>0.16425092846748401</v>
      </c>
      <c r="D8316" s="30">
        <v>1.0907535595922601E-2</v>
      </c>
    </row>
    <row r="8317" spans="1:4">
      <c r="A8317" s="5">
        <v>8315</v>
      </c>
      <c r="B8317" s="30">
        <v>0.12401920030157999</v>
      </c>
      <c r="C8317" s="30">
        <v>0.108629846833737</v>
      </c>
      <c r="D8317" s="30">
        <v>9.9064785865201795E-3</v>
      </c>
    </row>
    <row r="8318" spans="1:4">
      <c r="A8318" s="5">
        <v>8316</v>
      </c>
      <c r="B8318" s="30">
        <v>0.100029513704079</v>
      </c>
      <c r="C8318" s="30">
        <v>9.6763538607229305E-2</v>
      </c>
      <c r="D8318" s="30">
        <v>1.6475375320311399E-2</v>
      </c>
    </row>
    <row r="8319" spans="1:4">
      <c r="A8319" s="5">
        <v>8317</v>
      </c>
      <c r="B8319" s="30">
        <v>0.161115850612598</v>
      </c>
      <c r="C8319" s="30">
        <v>0.119574617084342</v>
      </c>
      <c r="D8319" s="30">
        <v>2.01156281662517E-2</v>
      </c>
    </row>
    <row r="8320" spans="1:4">
      <c r="A8320" s="5">
        <v>8318</v>
      </c>
      <c r="B8320" s="30">
        <v>2.4E-2</v>
      </c>
      <c r="C8320" s="30">
        <v>2.4E-2</v>
      </c>
      <c r="D8320" s="30">
        <v>3.4166478891483797E-2</v>
      </c>
    </row>
    <row r="8321" spans="1:4">
      <c r="A8321" s="5">
        <v>8319</v>
      </c>
      <c r="B8321" s="30">
        <v>4.7999999999999996E-3</v>
      </c>
      <c r="C8321" s="30">
        <v>4.7999999999999996E-3</v>
      </c>
      <c r="D8321" s="30">
        <v>7.4814786652432796E-2</v>
      </c>
    </row>
    <row r="8322" spans="1:4">
      <c r="A8322" s="5">
        <v>8320</v>
      </c>
      <c r="B8322" s="30">
        <v>0</v>
      </c>
      <c r="C8322" s="30">
        <v>0</v>
      </c>
      <c r="D8322" s="30">
        <v>6.9950359729483394E-2</v>
      </c>
    </row>
    <row r="8323" spans="1:4">
      <c r="A8323" s="5">
        <v>8321</v>
      </c>
      <c r="B8323" s="30">
        <v>0</v>
      </c>
      <c r="C8323" s="30">
        <v>0</v>
      </c>
      <c r="D8323" s="30">
        <v>1.9602062779087302E-2</v>
      </c>
    </row>
    <row r="8324" spans="1:4">
      <c r="A8324" s="5">
        <v>8322</v>
      </c>
      <c r="B8324" s="30">
        <v>0</v>
      </c>
      <c r="C8324" s="30">
        <v>0</v>
      </c>
      <c r="D8324" s="30">
        <v>0</v>
      </c>
    </row>
    <row r="8325" spans="1:4">
      <c r="A8325" s="5">
        <v>8323</v>
      </c>
      <c r="B8325" s="30">
        <v>0</v>
      </c>
      <c r="C8325" s="30">
        <v>0</v>
      </c>
      <c r="D8325" s="30">
        <v>0</v>
      </c>
    </row>
    <row r="8326" spans="1:4">
      <c r="A8326" s="5">
        <v>8324</v>
      </c>
      <c r="B8326" s="30">
        <v>0</v>
      </c>
      <c r="C8326" s="30">
        <v>0</v>
      </c>
      <c r="D8326" s="30">
        <v>8.9686245359637592E-3</v>
      </c>
    </row>
    <row r="8327" spans="1:4">
      <c r="A8327" s="5">
        <v>8325</v>
      </c>
      <c r="B8327" s="30">
        <v>0</v>
      </c>
      <c r="C8327" s="30">
        <v>0</v>
      </c>
      <c r="D8327" s="30">
        <v>3.0610485525577099E-2</v>
      </c>
    </row>
    <row r="8328" spans="1:4">
      <c r="A8328" s="5">
        <v>8326</v>
      </c>
      <c r="B8328" s="30">
        <v>0</v>
      </c>
      <c r="C8328" s="30">
        <v>0</v>
      </c>
      <c r="D8328" s="30">
        <v>1.16110374514506E-2</v>
      </c>
    </row>
    <row r="8329" spans="1:4">
      <c r="A8329" s="5">
        <v>8327</v>
      </c>
      <c r="B8329" s="30">
        <v>0</v>
      </c>
      <c r="C8329" s="30">
        <v>0</v>
      </c>
      <c r="D8329" s="30">
        <v>6.9950359729483394E-2</v>
      </c>
    </row>
    <row r="8330" spans="1:4">
      <c r="A8330" s="5">
        <v>8328</v>
      </c>
      <c r="B8330" s="30">
        <v>0</v>
      </c>
      <c r="C8330" s="30">
        <v>0</v>
      </c>
      <c r="D8330" s="30">
        <v>0</v>
      </c>
    </row>
    <row r="8331" spans="1:4">
      <c r="A8331" s="5">
        <v>8329</v>
      </c>
      <c r="B8331" s="30">
        <v>0</v>
      </c>
      <c r="C8331" s="30">
        <v>0</v>
      </c>
      <c r="D8331" s="30">
        <v>1.7635201457336099E-2</v>
      </c>
    </row>
    <row r="8332" spans="1:4">
      <c r="A8332" s="5">
        <v>8330</v>
      </c>
      <c r="B8332" s="30">
        <v>0</v>
      </c>
      <c r="C8332" s="30">
        <v>0</v>
      </c>
      <c r="D8332" s="30">
        <v>1.23441561524281E-2</v>
      </c>
    </row>
    <row r="8333" spans="1:4">
      <c r="A8333" s="5">
        <v>8331</v>
      </c>
      <c r="B8333" s="30">
        <v>0</v>
      </c>
      <c r="C8333" s="30">
        <v>0</v>
      </c>
      <c r="D8333" s="30">
        <v>0</v>
      </c>
    </row>
    <row r="8334" spans="1:4">
      <c r="A8334" s="5">
        <v>8332</v>
      </c>
      <c r="B8334" s="30">
        <v>0</v>
      </c>
      <c r="C8334" s="30">
        <v>0</v>
      </c>
      <c r="D8334" s="30">
        <v>0</v>
      </c>
    </row>
    <row r="8335" spans="1:4">
      <c r="A8335" s="5">
        <v>8333</v>
      </c>
      <c r="B8335" s="30">
        <v>0</v>
      </c>
      <c r="C8335" s="30">
        <v>0</v>
      </c>
      <c r="D8335" s="30">
        <v>1.5152120618531301E-2</v>
      </c>
    </row>
    <row r="8336" spans="1:4">
      <c r="A8336" s="5">
        <v>8334</v>
      </c>
      <c r="B8336" s="30">
        <v>0</v>
      </c>
      <c r="C8336" s="30">
        <v>0</v>
      </c>
      <c r="D8336" s="30">
        <v>1.3700216154078199E-2</v>
      </c>
    </row>
    <row r="8337" spans="1:4">
      <c r="A8337" s="5">
        <v>8335</v>
      </c>
      <c r="B8337" s="30">
        <v>0</v>
      </c>
      <c r="C8337" s="30">
        <v>0</v>
      </c>
      <c r="D8337" s="30">
        <v>9.4297800017643096E-3</v>
      </c>
    </row>
    <row r="8338" spans="1:4">
      <c r="A8338" s="5">
        <v>8336</v>
      </c>
      <c r="B8338" s="30">
        <v>3.2000000000000002E-3</v>
      </c>
      <c r="C8338" s="30">
        <v>3.2000000000000002E-3</v>
      </c>
      <c r="D8338" s="30">
        <v>5.5604391706050998E-2</v>
      </c>
    </row>
    <row r="8339" spans="1:4">
      <c r="A8339" s="5">
        <v>8337</v>
      </c>
      <c r="B8339" s="30">
        <v>9.5999999999999992E-3</v>
      </c>
      <c r="C8339" s="30">
        <v>9.5999999999999992E-3</v>
      </c>
      <c r="D8339" s="30">
        <v>1.4938713627079801E-2</v>
      </c>
    </row>
    <row r="8340" spans="1:4">
      <c r="A8340" s="5">
        <v>8338</v>
      </c>
      <c r="B8340" s="30">
        <v>0.36235785156713501</v>
      </c>
      <c r="C8340" s="30">
        <v>0.20243216011085952</v>
      </c>
      <c r="D8340" s="30">
        <v>1.02330399292369E-2</v>
      </c>
    </row>
    <row r="8341" spans="1:4">
      <c r="A8341" s="5">
        <v>8339</v>
      </c>
      <c r="B8341" s="30">
        <v>0.15707047661397699</v>
      </c>
      <c r="C8341" s="30">
        <v>0.113926001893981</v>
      </c>
      <c r="D8341" s="30">
        <v>4.2936792694257001E-2</v>
      </c>
    </row>
    <row r="8342" spans="1:4">
      <c r="A8342" s="5">
        <v>8340</v>
      </c>
      <c r="B8342" s="30">
        <v>0.37177263520561199</v>
      </c>
      <c r="C8342" s="30">
        <v>0.21182554555182598</v>
      </c>
      <c r="D8342" s="30">
        <v>1.86013047369822E-2</v>
      </c>
    </row>
    <row r="8343" spans="1:4">
      <c r="A8343" s="5">
        <v>8341</v>
      </c>
      <c r="B8343" s="30">
        <v>0.29725874828034798</v>
      </c>
      <c r="C8343" s="30">
        <v>0.16423877466989401</v>
      </c>
      <c r="D8343" s="30">
        <v>4.3367593437874302E-2</v>
      </c>
    </row>
    <row r="8344" spans="1:4">
      <c r="A8344" s="5">
        <v>8342</v>
      </c>
      <c r="B8344" s="30">
        <v>0.143165590115922</v>
      </c>
      <c r="C8344" s="30">
        <v>9.0774617084341841E-2</v>
      </c>
      <c r="D8344" s="30">
        <v>2.5448808777056901E-2</v>
      </c>
    </row>
    <row r="8345" spans="1:4">
      <c r="A8345" s="5">
        <v>8343</v>
      </c>
      <c r="B8345" s="30">
        <v>4.0000000000000001E-3</v>
      </c>
      <c r="C8345" s="30">
        <v>4.0000000000000001E-3</v>
      </c>
      <c r="D8345" s="30">
        <v>2.0638086240258601E-2</v>
      </c>
    </row>
    <row r="8346" spans="1:4">
      <c r="A8346" s="5">
        <v>8344</v>
      </c>
      <c r="B8346" s="30">
        <v>0</v>
      </c>
      <c r="C8346" s="30">
        <v>0</v>
      </c>
      <c r="D8346" s="30">
        <v>8.0551013346007505E-2</v>
      </c>
    </row>
    <row r="8347" spans="1:4">
      <c r="A8347" s="5">
        <v>8345</v>
      </c>
      <c r="B8347" s="30">
        <v>0</v>
      </c>
      <c r="C8347" s="30">
        <v>0</v>
      </c>
      <c r="D8347" s="30">
        <v>4.4677265800898799E-2</v>
      </c>
    </row>
    <row r="8348" spans="1:4">
      <c r="A8348" s="5">
        <v>8346</v>
      </c>
      <c r="B8348" s="30">
        <v>0</v>
      </c>
      <c r="C8348" s="30">
        <v>0</v>
      </c>
      <c r="D8348" s="30">
        <v>5.0179587160139399E-2</v>
      </c>
    </row>
    <row r="8349" spans="1:4">
      <c r="A8349" s="5">
        <v>8347</v>
      </c>
      <c r="B8349" s="30">
        <v>0</v>
      </c>
      <c r="C8349" s="30">
        <v>0</v>
      </c>
      <c r="D8349" s="30">
        <v>3.1649999588969302E-2</v>
      </c>
    </row>
    <row r="8350" spans="1:4">
      <c r="A8350" s="5">
        <v>8348</v>
      </c>
      <c r="B8350" s="30">
        <v>0</v>
      </c>
      <c r="C8350" s="30">
        <v>0</v>
      </c>
      <c r="D8350" s="30">
        <v>4.16615270144449E-2</v>
      </c>
    </row>
    <row r="8351" spans="1:4">
      <c r="A8351" s="5">
        <v>8349</v>
      </c>
      <c r="B8351" s="30">
        <v>0</v>
      </c>
      <c r="C8351" s="30">
        <v>0</v>
      </c>
      <c r="D8351" s="30">
        <v>2.3673973514247101E-2</v>
      </c>
    </row>
    <row r="8352" spans="1:4">
      <c r="A8352" s="5">
        <v>8350</v>
      </c>
      <c r="B8352" s="30">
        <v>0</v>
      </c>
      <c r="C8352" s="30">
        <v>0</v>
      </c>
      <c r="D8352" s="30">
        <v>8.2338726466122392E-3</v>
      </c>
    </row>
    <row r="8353" spans="1:4">
      <c r="A8353" s="5">
        <v>8351</v>
      </c>
      <c r="B8353" s="30">
        <v>0</v>
      </c>
      <c r="C8353" s="30">
        <v>0</v>
      </c>
      <c r="D8353" s="30">
        <v>1.0736216202820901E-2</v>
      </c>
    </row>
    <row r="8354" spans="1:4">
      <c r="A8354" s="5">
        <v>8352</v>
      </c>
      <c r="B8354" s="30">
        <v>0</v>
      </c>
      <c r="C8354" s="30">
        <v>0</v>
      </c>
      <c r="D8354" s="30">
        <v>1.02330399292369E-2</v>
      </c>
    </row>
    <row r="8355" spans="1:4">
      <c r="A8355" s="5">
        <v>8353</v>
      </c>
      <c r="B8355" s="30">
        <v>0</v>
      </c>
      <c r="C8355" s="30">
        <v>0</v>
      </c>
      <c r="D8355" s="30">
        <v>0</v>
      </c>
    </row>
    <row r="8356" spans="1:4">
      <c r="A8356" s="5">
        <v>8354</v>
      </c>
      <c r="B8356" s="30">
        <v>0</v>
      </c>
      <c r="C8356" s="30">
        <v>0</v>
      </c>
      <c r="D8356" s="30">
        <v>0</v>
      </c>
    </row>
    <row r="8357" spans="1:4">
      <c r="A8357" s="5">
        <v>8355</v>
      </c>
      <c r="B8357" s="30">
        <v>0</v>
      </c>
      <c r="C8357" s="30">
        <v>0</v>
      </c>
      <c r="D8357" s="30">
        <v>0</v>
      </c>
    </row>
    <row r="8358" spans="1:4">
      <c r="A8358" s="5">
        <v>8356</v>
      </c>
      <c r="B8358" s="30">
        <v>0</v>
      </c>
      <c r="C8358" s="30">
        <v>0</v>
      </c>
      <c r="D8358" s="30">
        <v>0</v>
      </c>
    </row>
    <row r="8359" spans="1:4">
      <c r="A8359" s="5">
        <v>8357</v>
      </c>
      <c r="B8359" s="30">
        <v>0</v>
      </c>
      <c r="C8359" s="30">
        <v>0</v>
      </c>
      <c r="D8359" s="30">
        <v>0</v>
      </c>
    </row>
    <row r="8360" spans="1:4">
      <c r="A8360" s="5">
        <v>8358</v>
      </c>
      <c r="B8360" s="30">
        <v>0</v>
      </c>
      <c r="C8360" s="30">
        <v>0</v>
      </c>
      <c r="D8360" s="30">
        <v>0</v>
      </c>
    </row>
    <row r="8361" spans="1:4">
      <c r="A8361" s="5">
        <v>8359</v>
      </c>
      <c r="B8361" s="30">
        <v>0</v>
      </c>
      <c r="C8361" s="30">
        <v>0</v>
      </c>
      <c r="D8361" s="30">
        <v>1.2722012650150201E-2</v>
      </c>
    </row>
    <row r="8362" spans="1:4">
      <c r="A8362" s="5">
        <v>8360</v>
      </c>
      <c r="B8362" s="30">
        <v>2.24E-2</v>
      </c>
      <c r="C8362" s="30">
        <v>2.24E-2</v>
      </c>
      <c r="D8362" s="30">
        <v>5.92523032036067E-2</v>
      </c>
    </row>
    <row r="8363" spans="1:4">
      <c r="A8363" s="5">
        <v>8361</v>
      </c>
      <c r="B8363" s="30">
        <v>0.24883285870611799</v>
      </c>
      <c r="C8363" s="30">
        <v>0.12308846518073266</v>
      </c>
      <c r="D8363" s="30">
        <v>0.182546976369829</v>
      </c>
    </row>
    <row r="8364" spans="1:4">
      <c r="A8364" s="5">
        <v>8362</v>
      </c>
      <c r="B8364" s="30">
        <v>0.38935952043104299</v>
      </c>
      <c r="C8364" s="30">
        <v>0.202176930361465</v>
      </c>
      <c r="D8364" s="30">
        <v>0.165104689922069</v>
      </c>
    </row>
    <row r="8365" spans="1:4">
      <c r="A8365" s="5">
        <v>8363</v>
      </c>
      <c r="B8365" s="30">
        <v>0.140718463267821</v>
      </c>
      <c r="C8365" s="30">
        <v>0.117344770250605</v>
      </c>
      <c r="D8365" s="30">
        <v>0.101014687153839</v>
      </c>
    </row>
    <row r="8366" spans="1:4">
      <c r="A8366" s="5">
        <v>8364</v>
      </c>
      <c r="B8366" s="30">
        <v>9.2283561504814607E-2</v>
      </c>
      <c r="C8366" s="30">
        <v>9.11878462024098E-2</v>
      </c>
      <c r="D8366" s="30">
        <v>0.14013475837443401</v>
      </c>
    </row>
    <row r="8367" spans="1:4">
      <c r="A8367" s="5">
        <v>8365</v>
      </c>
      <c r="B8367" s="30">
        <v>1.7600000000000001E-2</v>
      </c>
      <c r="C8367" s="30">
        <v>1.7600000000000001E-2</v>
      </c>
      <c r="D8367" s="30">
        <v>0.11866212559709299</v>
      </c>
    </row>
    <row r="8368" spans="1:4">
      <c r="A8368" s="5">
        <v>8366</v>
      </c>
      <c r="B8368" s="30">
        <v>1.2E-2</v>
      </c>
      <c r="C8368" s="30">
        <v>1.2E-2</v>
      </c>
      <c r="D8368" s="30">
        <v>9.9503270704459898E-2</v>
      </c>
    </row>
    <row r="8369" spans="1:4">
      <c r="A8369" s="5">
        <v>8367</v>
      </c>
      <c r="B8369" s="30">
        <v>4.7999999999999996E-3</v>
      </c>
      <c r="C8369" s="30">
        <v>4.7999999999999996E-3</v>
      </c>
      <c r="D8369" s="30">
        <v>0.181422460178915</v>
      </c>
    </row>
    <row r="8370" spans="1:4">
      <c r="A8370" s="5">
        <v>8368</v>
      </c>
      <c r="B8370" s="30">
        <v>0</v>
      </c>
      <c r="C8370" s="30">
        <v>0</v>
      </c>
      <c r="D8370" s="30">
        <v>0.54312196048879502</v>
      </c>
    </row>
    <row r="8371" spans="1:4">
      <c r="A8371" s="5">
        <v>8369</v>
      </c>
      <c r="B8371" s="30">
        <v>0</v>
      </c>
      <c r="C8371" s="30">
        <v>0</v>
      </c>
      <c r="D8371" s="30">
        <v>0.17043024368629001</v>
      </c>
    </row>
    <row r="8372" spans="1:4">
      <c r="A8372" s="5">
        <v>8370</v>
      </c>
      <c r="B8372" s="30">
        <v>0</v>
      </c>
      <c r="C8372" s="30">
        <v>0</v>
      </c>
      <c r="D8372" s="30">
        <v>0.12294040327995399</v>
      </c>
    </row>
    <row r="8373" spans="1:4">
      <c r="A8373" s="5">
        <v>8371</v>
      </c>
      <c r="B8373" s="30">
        <v>0</v>
      </c>
      <c r="C8373" s="30">
        <v>0</v>
      </c>
      <c r="D8373" s="30">
        <v>0.14298809430840201</v>
      </c>
    </row>
    <row r="8374" spans="1:4">
      <c r="A8374" s="5">
        <v>8372</v>
      </c>
      <c r="B8374" s="30">
        <v>0</v>
      </c>
      <c r="C8374" s="30">
        <v>0</v>
      </c>
      <c r="D8374" s="30">
        <v>0.221031980621444</v>
      </c>
    </row>
    <row r="8375" spans="1:4">
      <c r="A8375" s="5">
        <v>8373</v>
      </c>
      <c r="B8375" s="30">
        <v>0</v>
      </c>
      <c r="C8375" s="30">
        <v>0</v>
      </c>
      <c r="D8375" s="30">
        <v>0.30707845816187401</v>
      </c>
    </row>
    <row r="8376" spans="1:4">
      <c r="A8376" s="5">
        <v>8374</v>
      </c>
      <c r="B8376" s="30">
        <v>0</v>
      </c>
      <c r="C8376" s="30">
        <v>0</v>
      </c>
      <c r="D8376" s="30">
        <v>0.15886190926055099</v>
      </c>
    </row>
    <row r="8377" spans="1:4">
      <c r="A8377" s="5">
        <v>8375</v>
      </c>
      <c r="B8377" s="30">
        <v>0</v>
      </c>
      <c r="C8377" s="30">
        <v>0</v>
      </c>
      <c r="D8377" s="30">
        <v>0.18030257162010199</v>
      </c>
    </row>
    <row r="8378" spans="1:4">
      <c r="A8378" s="5">
        <v>8376</v>
      </c>
      <c r="B8378" s="30">
        <v>0</v>
      </c>
      <c r="C8378" s="30">
        <v>0</v>
      </c>
      <c r="D8378" s="30">
        <v>0.131803002562491</v>
      </c>
    </row>
    <row r="8379" spans="1:4">
      <c r="A8379" s="5">
        <v>8377</v>
      </c>
      <c r="B8379" s="30">
        <v>0</v>
      </c>
      <c r="C8379" s="30">
        <v>0</v>
      </c>
      <c r="D8379" s="30">
        <v>0.101014687153839</v>
      </c>
    </row>
    <row r="8380" spans="1:4">
      <c r="A8380" s="5">
        <v>8378</v>
      </c>
      <c r="B8380" s="30">
        <v>0</v>
      </c>
      <c r="C8380" s="30">
        <v>0</v>
      </c>
      <c r="D8380" s="30">
        <v>0.14203272045617499</v>
      </c>
    </row>
    <row r="8381" spans="1:4">
      <c r="A8381" s="5">
        <v>8379</v>
      </c>
      <c r="B8381" s="30">
        <v>0</v>
      </c>
      <c r="C8381" s="30">
        <v>0</v>
      </c>
      <c r="D8381" s="30">
        <v>5.8194251577531601E-2</v>
      </c>
    </row>
    <row r="8382" spans="1:4">
      <c r="A8382" s="5">
        <v>8380</v>
      </c>
      <c r="B8382" s="30">
        <v>0</v>
      </c>
      <c r="C8382" s="30">
        <v>0</v>
      </c>
      <c r="D8382" s="30">
        <v>5.1138407087543199E-2</v>
      </c>
    </row>
    <row r="8383" spans="1:4">
      <c r="A8383" s="5">
        <v>8381</v>
      </c>
      <c r="B8383" s="30">
        <v>0</v>
      </c>
      <c r="C8383" s="30">
        <v>0</v>
      </c>
      <c r="D8383" s="30">
        <v>0.178076639232744</v>
      </c>
    </row>
    <row r="8384" spans="1:4">
      <c r="A8384" s="5">
        <v>8382</v>
      </c>
      <c r="B8384" s="30">
        <v>0</v>
      </c>
      <c r="C8384" s="30">
        <v>0</v>
      </c>
      <c r="D8384" s="30">
        <v>0.34177973070888101</v>
      </c>
    </row>
    <row r="8385" spans="1:4">
      <c r="A8385" s="5">
        <v>8383</v>
      </c>
      <c r="B8385" s="30">
        <v>0</v>
      </c>
      <c r="C8385" s="30">
        <v>0</v>
      </c>
      <c r="D8385" s="30">
        <v>0.76047702024333896</v>
      </c>
    </row>
    <row r="8386" spans="1:4">
      <c r="A8386" s="5">
        <v>8384</v>
      </c>
      <c r="B8386" s="30">
        <v>4.7999999999999996E-3</v>
      </c>
      <c r="C8386" s="30">
        <v>4.7999999999999996E-3</v>
      </c>
      <c r="D8386" s="30">
        <v>0.28378603529977198</v>
      </c>
    </row>
    <row r="8387" spans="1:4">
      <c r="A8387" s="5">
        <v>8385</v>
      </c>
      <c r="B8387" s="30">
        <v>2.9600000000000001E-2</v>
      </c>
      <c r="C8387" s="30">
        <v>2.9600000000000001E-2</v>
      </c>
      <c r="D8387" s="30">
        <v>0.20971002069268899</v>
      </c>
    </row>
    <row r="8388" spans="1:4">
      <c r="A8388" s="5">
        <v>8386</v>
      </c>
      <c r="B8388" s="30">
        <v>4.8000000000000001E-2</v>
      </c>
      <c r="C8388" s="30">
        <v>4.8000000000000001E-2</v>
      </c>
      <c r="D8388" s="30">
        <v>0.27333183113186998</v>
      </c>
    </row>
    <row r="8389" spans="1:4">
      <c r="A8389" s="5">
        <v>8387</v>
      </c>
      <c r="B8389" s="30">
        <v>6.5600000000000006E-2</v>
      </c>
      <c r="C8389" s="30">
        <v>6.5600000000000006E-2</v>
      </c>
      <c r="D8389" s="30">
        <v>0.35215346019551202</v>
      </c>
    </row>
    <row r="8390" spans="1:4">
      <c r="A8390" s="5">
        <v>8388</v>
      </c>
      <c r="B8390" s="30">
        <v>6.4799999999999996E-2</v>
      </c>
      <c r="C8390" s="30">
        <v>6.4799999999999996E-2</v>
      </c>
      <c r="D8390" s="30">
        <v>0.25040737499290699</v>
      </c>
    </row>
    <row r="8391" spans="1:4">
      <c r="A8391" s="5">
        <v>8389</v>
      </c>
      <c r="B8391" s="30">
        <v>4.8800000000000003E-2</v>
      </c>
      <c r="C8391" s="30">
        <v>4.8800000000000003E-2</v>
      </c>
      <c r="D8391" s="30">
        <v>0.39953415686507099</v>
      </c>
    </row>
    <row r="8392" spans="1:4">
      <c r="A8392" s="5">
        <v>8390</v>
      </c>
      <c r="B8392" s="30">
        <v>3.2800000000000003E-2</v>
      </c>
      <c r="C8392" s="30">
        <v>3.2800000000000003E-2</v>
      </c>
      <c r="D8392" s="30">
        <v>0.25460406004763603</v>
      </c>
    </row>
    <row r="8393" spans="1:4">
      <c r="A8393" s="5">
        <v>8391</v>
      </c>
      <c r="B8393" s="30">
        <v>1.44E-2</v>
      </c>
      <c r="C8393" s="30">
        <v>1.44E-2</v>
      </c>
      <c r="D8393" s="30">
        <v>0.38452977697944601</v>
      </c>
    </row>
    <row r="8394" spans="1:4">
      <c r="A8394" s="5">
        <v>8392</v>
      </c>
      <c r="B8394" s="30">
        <v>0</v>
      </c>
      <c r="C8394" s="30">
        <v>0</v>
      </c>
      <c r="D8394" s="30">
        <v>0.34867256168977601</v>
      </c>
    </row>
    <row r="8395" spans="1:4">
      <c r="A8395" s="5">
        <v>8393</v>
      </c>
      <c r="B8395" s="30">
        <v>0</v>
      </c>
      <c r="C8395" s="30">
        <v>0</v>
      </c>
      <c r="D8395" s="30">
        <v>0.26313757584844899</v>
      </c>
    </row>
    <row r="8396" spans="1:4">
      <c r="A8396" s="5">
        <v>8394</v>
      </c>
      <c r="B8396" s="30">
        <v>0</v>
      </c>
      <c r="C8396" s="30">
        <v>0</v>
      </c>
      <c r="D8396" s="30">
        <v>0.165104689922069</v>
      </c>
    </row>
    <row r="8397" spans="1:4">
      <c r="A8397" s="5">
        <v>8395</v>
      </c>
      <c r="B8397" s="30">
        <v>0</v>
      </c>
      <c r="C8397" s="30">
        <v>0</v>
      </c>
      <c r="D8397" s="30">
        <v>0.182546976369829</v>
      </c>
    </row>
    <row r="8398" spans="1:4">
      <c r="A8398" s="5">
        <v>8396</v>
      </c>
      <c r="B8398" s="30">
        <v>0</v>
      </c>
      <c r="C8398" s="30">
        <v>0</v>
      </c>
      <c r="D8398" s="30">
        <v>0.14203272045617499</v>
      </c>
    </row>
    <row r="8399" spans="1:4">
      <c r="A8399" s="5">
        <v>8397</v>
      </c>
      <c r="B8399" s="30">
        <v>0</v>
      </c>
      <c r="C8399" s="30">
        <v>0</v>
      </c>
      <c r="D8399" s="30">
        <v>0.11284098264958101</v>
      </c>
    </row>
    <row r="8400" spans="1:4">
      <c r="A8400" s="5">
        <v>8398</v>
      </c>
      <c r="B8400" s="30">
        <v>0</v>
      </c>
      <c r="C8400" s="30">
        <v>0</v>
      </c>
      <c r="D8400" s="30">
        <v>0.106425068117908</v>
      </c>
    </row>
    <row r="8401" spans="1:4">
      <c r="A8401" s="5">
        <v>8399</v>
      </c>
      <c r="B8401" s="30">
        <v>0</v>
      </c>
      <c r="C8401" s="30">
        <v>0</v>
      </c>
      <c r="D8401" s="30">
        <v>0.108005612803525</v>
      </c>
    </row>
    <row r="8402" spans="1:4">
      <c r="A8402" s="5">
        <v>8400</v>
      </c>
      <c r="B8402" s="30">
        <v>0</v>
      </c>
      <c r="C8402" s="30">
        <v>0</v>
      </c>
      <c r="D8402" s="30">
        <v>9.4332133549282701E-2</v>
      </c>
    </row>
    <row r="8403" spans="1:4">
      <c r="A8403" s="5">
        <v>8401</v>
      </c>
      <c r="B8403" s="30">
        <v>0</v>
      </c>
      <c r="C8403" s="30">
        <v>0</v>
      </c>
      <c r="D8403" s="30">
        <v>4.8763946792745497E-2</v>
      </c>
    </row>
    <row r="8404" spans="1:4">
      <c r="A8404" s="5">
        <v>8402</v>
      </c>
      <c r="B8404" s="30">
        <v>0</v>
      </c>
      <c r="C8404" s="30">
        <v>0</v>
      </c>
      <c r="D8404" s="30">
        <v>3.4166478891483797E-2</v>
      </c>
    </row>
    <row r="8405" spans="1:4">
      <c r="A8405" s="5">
        <v>8403</v>
      </c>
      <c r="B8405" s="30">
        <v>0</v>
      </c>
      <c r="C8405" s="30">
        <v>0</v>
      </c>
      <c r="D8405" s="30">
        <v>1.5585012542978E-2</v>
      </c>
    </row>
    <row r="8406" spans="1:4">
      <c r="A8406" s="5">
        <v>8404</v>
      </c>
      <c r="B8406" s="30">
        <v>0</v>
      </c>
      <c r="C8406" s="30">
        <v>0</v>
      </c>
      <c r="D8406" s="30">
        <v>6.0863305977759401E-2</v>
      </c>
    </row>
    <row r="8407" spans="1:4">
      <c r="A8407" s="5">
        <v>8405</v>
      </c>
      <c r="B8407" s="30">
        <v>0</v>
      </c>
      <c r="C8407" s="30">
        <v>0</v>
      </c>
      <c r="D8407" s="30">
        <v>9.0750290643922496E-2</v>
      </c>
    </row>
    <row r="8408" spans="1:4">
      <c r="A8408" s="5">
        <v>8406</v>
      </c>
      <c r="B8408" s="30">
        <v>0</v>
      </c>
      <c r="C8408" s="30">
        <v>0</v>
      </c>
      <c r="D8408" s="30">
        <v>0.1048600188437</v>
      </c>
    </row>
    <row r="8409" spans="1:4">
      <c r="A8409" s="5">
        <v>8407</v>
      </c>
      <c r="B8409" s="30">
        <v>0</v>
      </c>
      <c r="C8409" s="30">
        <v>0</v>
      </c>
      <c r="D8409" s="30">
        <v>0.144911675343118</v>
      </c>
    </row>
    <row r="8410" spans="1:4">
      <c r="A8410" s="5">
        <v>8408</v>
      </c>
      <c r="B8410" s="30">
        <v>3.2000000000000002E-3</v>
      </c>
      <c r="C8410" s="30">
        <v>3.2000000000000002E-3</v>
      </c>
      <c r="D8410" s="30">
        <v>0.13271198559559</v>
      </c>
    </row>
    <row r="8411" spans="1:4">
      <c r="A8411" s="5">
        <v>8409</v>
      </c>
      <c r="B8411" s="30">
        <v>3.5999999999999997E-2</v>
      </c>
      <c r="C8411" s="30">
        <v>3.5999999999999997E-2</v>
      </c>
      <c r="D8411" s="30">
        <v>0.32826779557127</v>
      </c>
    </row>
    <row r="8412" spans="1:4">
      <c r="A8412" s="5">
        <v>8410</v>
      </c>
      <c r="B8412" s="30">
        <v>7.1199999999999999E-2</v>
      </c>
      <c r="C8412" s="30">
        <v>7.1199999999999999E-2</v>
      </c>
      <c r="D8412" s="30">
        <v>0.31837095072882898</v>
      </c>
    </row>
    <row r="8413" spans="1:4">
      <c r="A8413" s="5">
        <v>8411</v>
      </c>
      <c r="B8413" s="30">
        <v>0.19797018367081101</v>
      </c>
      <c r="C8413" s="30">
        <v>0.14421661771566852</v>
      </c>
      <c r="D8413" s="30">
        <v>0.36810434987105101</v>
      </c>
    </row>
    <row r="8414" spans="1:4">
      <c r="A8414" s="5">
        <v>8412</v>
      </c>
      <c r="B8414" s="30">
        <v>0.20569539885443799</v>
      </c>
      <c r="C8414" s="30">
        <v>0.15382877151325899</v>
      </c>
      <c r="D8414" s="30">
        <v>0.27778018304084501</v>
      </c>
    </row>
    <row r="8415" spans="1:4">
      <c r="A8415" s="5">
        <v>8413</v>
      </c>
      <c r="B8415" s="30">
        <v>0.14127901184744601</v>
      </c>
      <c r="C8415" s="30">
        <v>0.114932616453015</v>
      </c>
      <c r="D8415" s="30">
        <v>0.214693023134544</v>
      </c>
    </row>
    <row r="8416" spans="1:4">
      <c r="A8416" s="5">
        <v>8414</v>
      </c>
      <c r="B8416" s="30">
        <v>8.3963756643100199E-2</v>
      </c>
      <c r="C8416" s="30">
        <v>7.1902769619278148E-2</v>
      </c>
      <c r="D8416" s="30">
        <v>0.20238102504959199</v>
      </c>
    </row>
    <row r="8417" spans="1:4">
      <c r="A8417" s="5">
        <v>8415</v>
      </c>
      <c r="B8417" s="30">
        <v>3.5954946908416503E-2</v>
      </c>
      <c r="C8417" s="30">
        <v>3.0589675721271251E-2</v>
      </c>
      <c r="D8417" s="30">
        <v>9.3608360756848294E-2</v>
      </c>
    </row>
    <row r="8418" spans="1:4">
      <c r="A8418" s="5">
        <v>8416</v>
      </c>
      <c r="B8418" s="30">
        <v>8.0000000000000004E-4</v>
      </c>
      <c r="C8418" s="30">
        <v>8.0000000000000004E-4</v>
      </c>
      <c r="D8418" s="30">
        <v>9.8753249219424993E-2</v>
      </c>
    </row>
    <row r="8419" spans="1:4">
      <c r="A8419" s="5">
        <v>8417</v>
      </c>
      <c r="B8419" s="30">
        <v>0</v>
      </c>
      <c r="C8419" s="30">
        <v>0</v>
      </c>
      <c r="D8419" s="30">
        <v>5.1622363580516001E-2</v>
      </c>
    </row>
    <row r="8420" spans="1:4">
      <c r="A8420" s="5">
        <v>8418</v>
      </c>
      <c r="B8420" s="30">
        <v>0</v>
      </c>
      <c r="C8420" s="30">
        <v>0</v>
      </c>
      <c r="D8420" s="30">
        <v>0.15989124889432599</v>
      </c>
    </row>
    <row r="8421" spans="1:4">
      <c r="A8421" s="5">
        <v>8419</v>
      </c>
      <c r="B8421" s="30">
        <v>0</v>
      </c>
      <c r="C8421" s="30">
        <v>0</v>
      </c>
      <c r="D8421" s="30">
        <v>9.8753249219424993E-2</v>
      </c>
    </row>
    <row r="8422" spans="1:4">
      <c r="A8422" s="5">
        <v>8420</v>
      </c>
      <c r="B8422" s="30">
        <v>0</v>
      </c>
      <c r="C8422" s="30">
        <v>0</v>
      </c>
      <c r="D8422" s="30">
        <v>0.172592123920458</v>
      </c>
    </row>
    <row r="8423" spans="1:4">
      <c r="A8423" s="5">
        <v>8421</v>
      </c>
      <c r="B8423" s="30">
        <v>0</v>
      </c>
      <c r="C8423" s="30">
        <v>0</v>
      </c>
      <c r="D8423" s="30">
        <v>0.163005926773161</v>
      </c>
    </row>
    <row r="8424" spans="1:4">
      <c r="A8424" s="5">
        <v>8422</v>
      </c>
      <c r="B8424" s="30">
        <v>0</v>
      </c>
      <c r="C8424" s="30">
        <v>0</v>
      </c>
      <c r="D8424" s="30">
        <v>0.163005926773161</v>
      </c>
    </row>
    <row r="8425" spans="1:4">
      <c r="A8425" s="5">
        <v>8423</v>
      </c>
      <c r="B8425" s="30">
        <v>0</v>
      </c>
      <c r="C8425" s="30">
        <v>0</v>
      </c>
      <c r="D8425" s="30">
        <v>0.24625706167428699</v>
      </c>
    </row>
    <row r="8426" spans="1:4">
      <c r="A8426" s="5">
        <v>8424</v>
      </c>
      <c r="B8426" s="30">
        <v>0</v>
      </c>
      <c r="C8426" s="30">
        <v>0</v>
      </c>
      <c r="D8426" s="30">
        <v>0.24351582098403099</v>
      </c>
    </row>
    <row r="8427" spans="1:4">
      <c r="A8427" s="5">
        <v>8425</v>
      </c>
      <c r="B8427" s="30">
        <v>0</v>
      </c>
      <c r="C8427" s="30">
        <v>0</v>
      </c>
      <c r="D8427" s="30">
        <v>0.20971002069268899</v>
      </c>
    </row>
    <row r="8428" spans="1:4">
      <c r="A8428" s="5">
        <v>8426</v>
      </c>
      <c r="B8428" s="30">
        <v>0</v>
      </c>
      <c r="C8428" s="30">
        <v>0</v>
      </c>
      <c r="D8428" s="30">
        <v>0.29761438756526298</v>
      </c>
    </row>
    <row r="8429" spans="1:4">
      <c r="A8429" s="5">
        <v>8427</v>
      </c>
      <c r="B8429" s="30">
        <v>0</v>
      </c>
      <c r="C8429" s="30">
        <v>0</v>
      </c>
      <c r="D8429" s="30">
        <v>0.27778018304084501</v>
      </c>
    </row>
    <row r="8430" spans="1:4">
      <c r="A8430" s="5">
        <v>8428</v>
      </c>
      <c r="B8430" s="30">
        <v>0</v>
      </c>
      <c r="C8430" s="30">
        <v>0</v>
      </c>
      <c r="D8430" s="30">
        <v>0.230114373345784</v>
      </c>
    </row>
    <row r="8431" spans="1:4">
      <c r="A8431" s="5">
        <v>8429</v>
      </c>
      <c r="B8431" s="30">
        <v>0</v>
      </c>
      <c r="C8431" s="30">
        <v>0</v>
      </c>
      <c r="D8431" s="30">
        <v>0.12207665654333601</v>
      </c>
    </row>
    <row r="8432" spans="1:4">
      <c r="A8432" s="5">
        <v>8430</v>
      </c>
      <c r="B8432" s="30">
        <v>0</v>
      </c>
      <c r="C8432" s="30">
        <v>0</v>
      </c>
      <c r="D8432" s="30">
        <v>0.21094846250688501</v>
      </c>
    </row>
    <row r="8433" spans="1:4">
      <c r="A8433" s="5">
        <v>8431</v>
      </c>
      <c r="B8433" s="30">
        <v>0</v>
      </c>
      <c r="C8433" s="30">
        <v>0</v>
      </c>
      <c r="D8433" s="30">
        <v>0.22489458880448401</v>
      </c>
    </row>
    <row r="8434" spans="1:4">
      <c r="A8434" s="5">
        <v>8432</v>
      </c>
      <c r="B8434" s="30">
        <v>8.0000000000000002E-3</v>
      </c>
      <c r="C8434" s="30">
        <v>8.0000000000000002E-3</v>
      </c>
      <c r="D8434" s="30">
        <v>0.17150891292411599</v>
      </c>
    </row>
    <row r="8435" spans="1:4">
      <c r="A8435" s="5">
        <v>8433</v>
      </c>
      <c r="B8435" s="30">
        <v>0.119593116224918</v>
      </c>
      <c r="C8435" s="30">
        <v>7.8108308857834402E-2</v>
      </c>
      <c r="D8435" s="30">
        <v>0.157836996887178</v>
      </c>
    </row>
    <row r="8436" spans="1:4">
      <c r="A8436" s="5">
        <v>8434</v>
      </c>
      <c r="B8436" s="30">
        <v>8.7413441061720498E-2</v>
      </c>
      <c r="C8436" s="30">
        <v>8.235138480963905E-2</v>
      </c>
      <c r="D8436" s="30">
        <v>0.189391788113977</v>
      </c>
    </row>
    <row r="8437" spans="1:4">
      <c r="A8437" s="5">
        <v>8435</v>
      </c>
      <c r="B8437" s="30">
        <v>0.120116918429012</v>
      </c>
      <c r="C8437" s="30">
        <v>0.11110276961927801</v>
      </c>
      <c r="D8437" s="30">
        <v>0.20359047021645499</v>
      </c>
    </row>
    <row r="8438" spans="1:4">
      <c r="A8438" s="5">
        <v>8436</v>
      </c>
      <c r="B8438" s="30">
        <v>0.18446231799020099</v>
      </c>
      <c r="C8438" s="30">
        <v>0.1403138480963905</v>
      </c>
      <c r="D8438" s="30">
        <v>0.226192054396371</v>
      </c>
    </row>
    <row r="8439" spans="1:4">
      <c r="A8439" s="5">
        <v>8437</v>
      </c>
      <c r="B8439" s="30">
        <v>0.111024915553152</v>
      </c>
      <c r="C8439" s="30">
        <v>9.6654154428917199E-2</v>
      </c>
      <c r="D8439" s="30">
        <v>0.188239305758754</v>
      </c>
    </row>
    <row r="8440" spans="1:4">
      <c r="A8440" s="5">
        <v>8438</v>
      </c>
      <c r="B8440" s="30">
        <v>1.2E-2</v>
      </c>
      <c r="C8440" s="30">
        <v>1.2E-2</v>
      </c>
      <c r="D8440" s="30">
        <v>6.4172387341648901E-2</v>
      </c>
    </row>
    <row r="8441" spans="1:4">
      <c r="A8441" s="5">
        <v>8439</v>
      </c>
      <c r="B8441" s="30">
        <v>4.7999999999999996E-3</v>
      </c>
      <c r="C8441" s="30">
        <v>4.7999999999999996E-3</v>
      </c>
      <c r="D8441" s="30">
        <v>6.8182036546898903E-2</v>
      </c>
    </row>
    <row r="8442" spans="1:4">
      <c r="A8442" s="5">
        <v>8440</v>
      </c>
      <c r="B8442" s="30">
        <v>0</v>
      </c>
      <c r="C8442" s="30">
        <v>0</v>
      </c>
      <c r="D8442" s="30">
        <v>1.9097313746689399E-2</v>
      </c>
    </row>
    <row r="8443" spans="1:4">
      <c r="A8443" s="5">
        <v>8441</v>
      </c>
      <c r="B8443" s="30">
        <v>0</v>
      </c>
      <c r="C8443" s="30">
        <v>0</v>
      </c>
      <c r="D8443" s="30">
        <v>0</v>
      </c>
    </row>
    <row r="8444" spans="1:4">
      <c r="A8444" s="5">
        <v>8442</v>
      </c>
      <c r="B8444" s="30">
        <v>0</v>
      </c>
      <c r="C8444" s="30">
        <v>0</v>
      </c>
      <c r="D8444" s="30">
        <v>2.425609464708E-2</v>
      </c>
    </row>
    <row r="8445" spans="1:4">
      <c r="A8445" s="5">
        <v>8443</v>
      </c>
      <c r="B8445" s="30">
        <v>0</v>
      </c>
      <c r="C8445" s="30">
        <v>0</v>
      </c>
      <c r="D8445" s="30">
        <v>0</v>
      </c>
    </row>
    <row r="8446" spans="1:4">
      <c r="A8446" s="5">
        <v>8444</v>
      </c>
      <c r="B8446" s="30">
        <v>0</v>
      </c>
      <c r="C8446" s="30">
        <v>0</v>
      </c>
      <c r="D8446" s="30">
        <v>0</v>
      </c>
    </row>
    <row r="8447" spans="1:4">
      <c r="A8447" s="5">
        <v>8445</v>
      </c>
      <c r="B8447" s="30">
        <v>0</v>
      </c>
      <c r="C8447" s="30">
        <v>0</v>
      </c>
      <c r="D8447" s="30">
        <v>0</v>
      </c>
    </row>
    <row r="8448" spans="1:4">
      <c r="A8448" s="5">
        <v>8446</v>
      </c>
      <c r="B8448" s="30">
        <v>0</v>
      </c>
      <c r="C8448" s="30">
        <v>0</v>
      </c>
      <c r="D8448" s="30">
        <v>0</v>
      </c>
    </row>
    <row r="8449" spans="1:4">
      <c r="A8449" s="5">
        <v>8447</v>
      </c>
      <c r="B8449" s="30">
        <v>0</v>
      </c>
      <c r="C8449" s="30">
        <v>0</v>
      </c>
      <c r="D8449" s="30">
        <v>2.8600242140688899E-2</v>
      </c>
    </row>
    <row r="8450" spans="1:4">
      <c r="A8450" s="5">
        <v>8448</v>
      </c>
      <c r="B8450" s="30">
        <v>0</v>
      </c>
      <c r="C8450" s="30">
        <v>0</v>
      </c>
      <c r="D8450" s="30">
        <v>0</v>
      </c>
    </row>
    <row r="8451" spans="1:4">
      <c r="A8451" s="5">
        <v>8449</v>
      </c>
      <c r="B8451" s="30">
        <v>0</v>
      </c>
      <c r="C8451" s="30">
        <v>0</v>
      </c>
      <c r="D8451" s="30">
        <v>8.9686245359637592E-3</v>
      </c>
    </row>
    <row r="8452" spans="1:4">
      <c r="A8452" s="5">
        <v>8450</v>
      </c>
      <c r="B8452" s="30">
        <v>0</v>
      </c>
      <c r="C8452" s="30">
        <v>0</v>
      </c>
      <c r="D8452" s="30">
        <v>2.2537821452512801E-2</v>
      </c>
    </row>
    <row r="8453" spans="1:4">
      <c r="A8453" s="5">
        <v>8451</v>
      </c>
      <c r="B8453" s="30">
        <v>0</v>
      </c>
      <c r="C8453" s="30">
        <v>0</v>
      </c>
      <c r="D8453" s="30">
        <v>1.8113959417889701E-2</v>
      </c>
    </row>
    <row r="8454" spans="1:4">
      <c r="A8454" s="5">
        <v>8452</v>
      </c>
      <c r="B8454" s="30">
        <v>0</v>
      </c>
      <c r="C8454" s="30">
        <v>0</v>
      </c>
      <c r="D8454" s="30">
        <v>2.8274006799546302E-2</v>
      </c>
    </row>
    <row r="8455" spans="1:4">
      <c r="A8455" s="5">
        <v>8453</v>
      </c>
      <c r="B8455" s="30">
        <v>0</v>
      </c>
      <c r="C8455" s="30">
        <v>0</v>
      </c>
      <c r="D8455" s="30">
        <v>2.79502617923801E-2</v>
      </c>
    </row>
    <row r="8456" spans="1:4">
      <c r="A8456" s="5">
        <v>8454</v>
      </c>
      <c r="B8456" s="30">
        <v>0</v>
      </c>
      <c r="C8456" s="30">
        <v>0</v>
      </c>
      <c r="D8456" s="30">
        <v>1.78735117885503E-2</v>
      </c>
    </row>
    <row r="8457" spans="1:4">
      <c r="A8457" s="5">
        <v>8455</v>
      </c>
      <c r="B8457" s="30">
        <v>0</v>
      </c>
      <c r="C8457" s="30">
        <v>0</v>
      </c>
      <c r="D8457" s="30">
        <v>1.3107502355462399E-2</v>
      </c>
    </row>
    <row r="8458" spans="1:4">
      <c r="A8458" s="5">
        <v>8456</v>
      </c>
      <c r="B8458" s="30">
        <v>5.5999999999999999E-3</v>
      </c>
      <c r="C8458" s="30">
        <v>5.5999999999999999E-3</v>
      </c>
      <c r="D8458" s="30">
        <v>1.25321350210952E-2</v>
      </c>
    </row>
    <row r="8459" spans="1:4">
      <c r="A8459" s="5">
        <v>8457</v>
      </c>
      <c r="B8459" s="30">
        <v>4.24E-2</v>
      </c>
      <c r="C8459" s="30">
        <v>4.24E-2</v>
      </c>
      <c r="D8459" s="30">
        <v>1.8356553886863799E-2</v>
      </c>
    </row>
    <row r="8460" spans="1:4">
      <c r="A8460" s="5">
        <v>8458</v>
      </c>
      <c r="B8460" s="30">
        <v>8.4585478718520499E-2</v>
      </c>
      <c r="C8460" s="30">
        <v>8.0763538607229304E-2</v>
      </c>
      <c r="D8460" s="30">
        <v>9.4297800017643096E-3</v>
      </c>
    </row>
    <row r="8461" spans="1:4">
      <c r="A8461" s="5">
        <v>8459</v>
      </c>
      <c r="B8461" s="30">
        <v>8.2400000000000001E-2</v>
      </c>
      <c r="C8461" s="30">
        <v>8.2400000000000001E-2</v>
      </c>
      <c r="D8461" s="30">
        <v>0</v>
      </c>
    </row>
    <row r="8462" spans="1:4">
      <c r="A8462" s="5">
        <v>8460</v>
      </c>
      <c r="B8462" s="30">
        <v>0.100096231781827</v>
      </c>
      <c r="C8462" s="30">
        <v>9.6763538607229305E-2</v>
      </c>
      <c r="D8462" s="30">
        <v>2.60595544383527E-2</v>
      </c>
    </row>
    <row r="8463" spans="1:4">
      <c r="A8463" s="5">
        <v>8461</v>
      </c>
      <c r="B8463" s="30">
        <v>0.206166717701012</v>
      </c>
      <c r="C8463" s="30">
        <v>0.135282925942176</v>
      </c>
      <c r="D8463" s="30">
        <v>1.6475375320311399E-2</v>
      </c>
    </row>
    <row r="8464" spans="1:4">
      <c r="A8464" s="5">
        <v>8462</v>
      </c>
      <c r="B8464" s="30">
        <v>6.45944845285603E-2</v>
      </c>
      <c r="C8464" s="30">
        <v>6.1575692404819554E-2</v>
      </c>
      <c r="D8464" s="30">
        <v>0</v>
      </c>
    </row>
    <row r="8465" spans="1:4">
      <c r="A8465" s="5">
        <v>8463</v>
      </c>
      <c r="B8465" s="30">
        <v>1.2800000000000001E-2</v>
      </c>
      <c r="C8465" s="30">
        <v>1.2800000000000001E-2</v>
      </c>
      <c r="D8465" s="30">
        <v>0</v>
      </c>
    </row>
    <row r="8466" spans="1:4">
      <c r="A8466" s="5">
        <v>8464</v>
      </c>
      <c r="B8466" s="30">
        <v>0</v>
      </c>
      <c r="C8466" s="30">
        <v>0</v>
      </c>
      <c r="D8466" s="30">
        <v>1.7164954523245401E-2</v>
      </c>
    </row>
    <row r="8467" spans="1:4">
      <c r="A8467" s="5">
        <v>8465</v>
      </c>
      <c r="B8467" s="30">
        <v>0</v>
      </c>
      <c r="C8467" s="30">
        <v>0</v>
      </c>
      <c r="D8467" s="30">
        <v>1.6703142283541798E-2</v>
      </c>
    </row>
    <row r="8468" spans="1:4">
      <c r="A8468" s="5">
        <v>8466</v>
      </c>
      <c r="B8468" s="30">
        <v>0</v>
      </c>
      <c r="C8468" s="30">
        <v>0</v>
      </c>
      <c r="D8468" s="30">
        <v>2.0375740846645101E-2</v>
      </c>
    </row>
    <row r="8469" spans="1:4">
      <c r="A8469" s="5">
        <v>8467</v>
      </c>
      <c r="B8469" s="30">
        <v>0</v>
      </c>
      <c r="C8469" s="30">
        <v>0</v>
      </c>
      <c r="D8469" s="30">
        <v>1.47273198941302E-2</v>
      </c>
    </row>
    <row r="8470" spans="1:4">
      <c r="A8470" s="5">
        <v>8468</v>
      </c>
      <c r="B8470" s="30">
        <v>0</v>
      </c>
      <c r="C8470" s="30">
        <v>0</v>
      </c>
      <c r="D8470" s="30">
        <v>3.0269107808877701E-2</v>
      </c>
    </row>
    <row r="8471" spans="1:4">
      <c r="A8471" s="5">
        <v>8469</v>
      </c>
      <c r="B8471" s="30">
        <v>0</v>
      </c>
      <c r="C8471" s="30">
        <v>0</v>
      </c>
      <c r="D8471" s="30">
        <v>2.60595544383527E-2</v>
      </c>
    </row>
    <row r="8472" spans="1:4">
      <c r="A8472" s="5">
        <v>8470</v>
      </c>
      <c r="B8472" s="30">
        <v>0</v>
      </c>
      <c r="C8472" s="30">
        <v>0</v>
      </c>
      <c r="D8472" s="30">
        <v>1.7635201457336099E-2</v>
      </c>
    </row>
    <row r="8473" spans="1:4">
      <c r="A8473" s="5">
        <v>8471</v>
      </c>
      <c r="B8473" s="30">
        <v>0</v>
      </c>
      <c r="C8473" s="30">
        <v>0</v>
      </c>
      <c r="D8473" s="30">
        <v>3.3072263354199098E-2</v>
      </c>
    </row>
    <row r="8474" spans="1:4">
      <c r="A8474" s="5">
        <v>8472</v>
      </c>
      <c r="B8474" s="30">
        <v>0</v>
      </c>
      <c r="C8474" s="30">
        <v>0</v>
      </c>
      <c r="D8474" s="30">
        <v>1.9602062779087302E-2</v>
      </c>
    </row>
    <row r="8475" spans="1:4">
      <c r="A8475" s="5">
        <v>8473</v>
      </c>
      <c r="B8475" s="30">
        <v>0</v>
      </c>
      <c r="C8475" s="30">
        <v>0</v>
      </c>
      <c r="D8475" s="30">
        <v>3.7201798445657901E-2</v>
      </c>
    </row>
    <row r="8476" spans="1:4">
      <c r="A8476" s="5">
        <v>8474</v>
      </c>
      <c r="B8476" s="30">
        <v>0</v>
      </c>
      <c r="C8476" s="30">
        <v>0</v>
      </c>
      <c r="D8476" s="30">
        <v>6.8768125357427101E-2</v>
      </c>
    </row>
    <row r="8477" spans="1:4">
      <c r="A8477" s="5">
        <v>8475</v>
      </c>
      <c r="B8477" s="30">
        <v>0</v>
      </c>
      <c r="C8477" s="30">
        <v>0</v>
      </c>
      <c r="D8477" s="30">
        <v>6.5301494588878198E-2</v>
      </c>
    </row>
    <row r="8478" spans="1:4">
      <c r="A8478" s="5">
        <v>8476</v>
      </c>
      <c r="B8478" s="30">
        <v>0</v>
      </c>
      <c r="C8478" s="30">
        <v>0</v>
      </c>
      <c r="D8478" s="30">
        <v>8.4533601240099093E-2</v>
      </c>
    </row>
    <row r="8479" spans="1:4">
      <c r="A8479" s="5">
        <v>8477</v>
      </c>
      <c r="B8479" s="30">
        <v>0</v>
      </c>
      <c r="C8479" s="30">
        <v>0</v>
      </c>
      <c r="D8479" s="30">
        <v>4.97047046426893E-2</v>
      </c>
    </row>
    <row r="8480" spans="1:4">
      <c r="A8480" s="5">
        <v>8478</v>
      </c>
      <c r="B8480" s="30">
        <v>0</v>
      </c>
      <c r="C8480" s="30">
        <v>0</v>
      </c>
      <c r="D8480" s="30">
        <v>8.7950996229440304E-2</v>
      </c>
    </row>
    <row r="8481" spans="1:4">
      <c r="A8481" s="5">
        <v>8479</v>
      </c>
      <c r="B8481" s="30">
        <v>0</v>
      </c>
      <c r="C8481" s="30">
        <v>0</v>
      </c>
      <c r="D8481" s="30">
        <v>8.5889729622567204E-2</v>
      </c>
    </row>
    <row r="8482" spans="1:4">
      <c r="A8482" s="5">
        <v>8480</v>
      </c>
      <c r="B8482" s="30">
        <v>1.12E-2</v>
      </c>
      <c r="C8482" s="30">
        <v>1.12E-2</v>
      </c>
      <c r="D8482" s="30">
        <v>7.9251828692161505E-2</v>
      </c>
    </row>
    <row r="8483" spans="1:4">
      <c r="A8483" s="5">
        <v>8481</v>
      </c>
      <c r="B8483" s="30">
        <v>0.18064136556192201</v>
      </c>
      <c r="C8483" s="30">
        <v>9.8628771513259203E-2</v>
      </c>
      <c r="D8483" s="30">
        <v>0.18367612973435399</v>
      </c>
    </row>
    <row r="8484" spans="1:4">
      <c r="A8484" s="5">
        <v>8482</v>
      </c>
      <c r="B8484" s="30">
        <v>0.35441210968651699</v>
      </c>
      <c r="C8484" s="30">
        <v>0.16458908415905549</v>
      </c>
      <c r="D8484" s="30">
        <v>0.139192151061901</v>
      </c>
    </row>
    <row r="8485" spans="1:4">
      <c r="A8485" s="5">
        <v>8483</v>
      </c>
      <c r="B8485" s="30">
        <v>0.41013808534907198</v>
      </c>
      <c r="C8485" s="30">
        <v>0.20175154744580648</v>
      </c>
      <c r="D8485" s="30">
        <v>0.127320298038858</v>
      </c>
    </row>
    <row r="8486" spans="1:4">
      <c r="A8486" s="5">
        <v>8484</v>
      </c>
      <c r="B8486" s="30">
        <v>0.44643748080058498</v>
      </c>
      <c r="C8486" s="30">
        <v>0.214259856303641</v>
      </c>
      <c r="D8486" s="30">
        <v>5.9786104542142698E-2</v>
      </c>
    </row>
    <row r="8487" spans="1:4">
      <c r="A8487" s="5">
        <v>8485</v>
      </c>
      <c r="B8487" s="30">
        <v>0.38630440604444299</v>
      </c>
      <c r="C8487" s="30">
        <v>0.18193385440966048</v>
      </c>
      <c r="D8487" s="30">
        <v>0.107213398763536</v>
      </c>
    </row>
    <row r="8488" spans="1:4">
      <c r="A8488" s="5">
        <v>8486</v>
      </c>
      <c r="B8488" s="30">
        <v>0.26795260489040701</v>
      </c>
      <c r="C8488" s="30">
        <v>0.12120892783615725</v>
      </c>
      <c r="D8488" s="30">
        <v>7.1748996287710101E-2</v>
      </c>
    </row>
    <row r="8489" spans="1:4">
      <c r="A8489" s="5">
        <v>8487</v>
      </c>
      <c r="B8489" s="30">
        <v>0.135837784968242</v>
      </c>
      <c r="C8489" s="30">
        <v>5.2905213234485549E-2</v>
      </c>
      <c r="D8489" s="30">
        <v>4.6013043733881397E-2</v>
      </c>
    </row>
    <row r="8490" spans="1:4">
      <c r="A8490" s="5">
        <v>8488</v>
      </c>
      <c r="B8490" s="30">
        <v>0</v>
      </c>
      <c r="C8490" s="30">
        <v>0</v>
      </c>
      <c r="D8490" s="30">
        <v>3.5662613023166798E-2</v>
      </c>
    </row>
    <row r="8491" spans="1:4">
      <c r="A8491" s="5">
        <v>8489</v>
      </c>
      <c r="B8491" s="30">
        <v>0</v>
      </c>
      <c r="C8491" s="30">
        <v>0</v>
      </c>
      <c r="D8491" s="30">
        <v>2.92602219909407E-2</v>
      </c>
    </row>
    <row r="8492" spans="1:4">
      <c r="A8492" s="5">
        <v>8490</v>
      </c>
      <c r="B8492" s="30">
        <v>0</v>
      </c>
      <c r="C8492" s="30">
        <v>0</v>
      </c>
      <c r="D8492" s="30">
        <v>4.2936792694257001E-2</v>
      </c>
    </row>
    <row r="8493" spans="1:4">
      <c r="A8493" s="5">
        <v>8491</v>
      </c>
      <c r="B8493" s="30">
        <v>0</v>
      </c>
      <c r="C8493" s="30">
        <v>0</v>
      </c>
      <c r="D8493" s="30">
        <v>2.7310204613938301E-2</v>
      </c>
    </row>
    <row r="8494" spans="1:4">
      <c r="A8494" s="5">
        <v>8492</v>
      </c>
      <c r="B8494" s="30">
        <v>0</v>
      </c>
      <c r="C8494" s="30">
        <v>0</v>
      </c>
      <c r="D8494" s="30">
        <v>1.0566700155012401E-2</v>
      </c>
    </row>
    <row r="8495" spans="1:4">
      <c r="A8495" s="5">
        <v>8493</v>
      </c>
      <c r="B8495" s="30">
        <v>0</v>
      </c>
      <c r="C8495" s="30">
        <v>0</v>
      </c>
      <c r="D8495" s="30">
        <v>0</v>
      </c>
    </row>
    <row r="8496" spans="1:4">
      <c r="A8496" s="5">
        <v>8494</v>
      </c>
      <c r="B8496" s="30">
        <v>0</v>
      </c>
      <c r="C8496" s="30">
        <v>0</v>
      </c>
      <c r="D8496" s="30">
        <v>0</v>
      </c>
    </row>
    <row r="8497" spans="1:4">
      <c r="A8497" s="5">
        <v>8495</v>
      </c>
      <c r="B8497" s="30">
        <v>0</v>
      </c>
      <c r="C8497" s="30">
        <v>0</v>
      </c>
      <c r="D8497" s="30">
        <v>0</v>
      </c>
    </row>
    <row r="8498" spans="1:4">
      <c r="A8498" s="5">
        <v>8496</v>
      </c>
      <c r="B8498" s="30">
        <v>0</v>
      </c>
      <c r="C8498" s="30">
        <v>0</v>
      </c>
      <c r="D8498" s="30">
        <v>0</v>
      </c>
    </row>
    <row r="8499" spans="1:4">
      <c r="A8499" s="5">
        <v>8497</v>
      </c>
      <c r="B8499" s="30">
        <v>0</v>
      </c>
      <c r="C8499" s="30">
        <v>0</v>
      </c>
      <c r="D8499" s="30">
        <v>1.9097313746689399E-2</v>
      </c>
    </row>
    <row r="8500" spans="1:4">
      <c r="A8500" s="5">
        <v>8498</v>
      </c>
      <c r="B8500" s="30">
        <v>0</v>
      </c>
      <c r="C8500" s="30">
        <v>0</v>
      </c>
      <c r="D8500" s="30">
        <v>2.8600242140688899E-2</v>
      </c>
    </row>
    <row r="8501" spans="1:4">
      <c r="A8501" s="5">
        <v>8499</v>
      </c>
      <c r="B8501" s="30">
        <v>0</v>
      </c>
      <c r="C8501" s="30">
        <v>0</v>
      </c>
      <c r="D8501" s="30">
        <v>3.3799100561430699E-2</v>
      </c>
    </row>
    <row r="8502" spans="1:4">
      <c r="A8502" s="5">
        <v>8500</v>
      </c>
      <c r="B8502" s="30">
        <v>0</v>
      </c>
      <c r="C8502" s="30">
        <v>0</v>
      </c>
      <c r="D8502" s="30">
        <v>2.3673973514247101E-2</v>
      </c>
    </row>
    <row r="8503" spans="1:4">
      <c r="A8503" s="5">
        <v>8501</v>
      </c>
      <c r="B8503" s="30">
        <v>0</v>
      </c>
      <c r="C8503" s="30">
        <v>0</v>
      </c>
      <c r="D8503" s="30">
        <v>1.0566700155012401E-2</v>
      </c>
    </row>
    <row r="8504" spans="1:4">
      <c r="A8504" s="5">
        <v>8502</v>
      </c>
      <c r="B8504" s="30">
        <v>0</v>
      </c>
      <c r="C8504" s="30">
        <v>0</v>
      </c>
      <c r="D8504" s="30">
        <v>0</v>
      </c>
    </row>
    <row r="8505" spans="1:4">
      <c r="A8505" s="5">
        <v>8503</v>
      </c>
      <c r="B8505" s="30">
        <v>0</v>
      </c>
      <c r="C8505" s="30">
        <v>0</v>
      </c>
      <c r="D8505" s="30">
        <v>0</v>
      </c>
    </row>
    <row r="8506" spans="1:4">
      <c r="A8506" s="5">
        <v>8504</v>
      </c>
      <c r="B8506" s="30">
        <v>2.3999999999999998E-3</v>
      </c>
      <c r="C8506" s="30">
        <v>2.3999999999999998E-3</v>
      </c>
      <c r="D8506" s="30">
        <v>0</v>
      </c>
    </row>
    <row r="8507" spans="1:4">
      <c r="A8507" s="5">
        <v>8505</v>
      </c>
      <c r="B8507" s="30">
        <v>1.6E-2</v>
      </c>
      <c r="C8507" s="30">
        <v>1.6E-2</v>
      </c>
      <c r="D8507" s="30">
        <v>0</v>
      </c>
    </row>
    <row r="8508" spans="1:4">
      <c r="A8508" s="5">
        <v>8506</v>
      </c>
      <c r="B8508" s="30">
        <v>2.9600000000000001E-2</v>
      </c>
      <c r="C8508" s="30">
        <v>2.9600000000000001E-2</v>
      </c>
      <c r="D8508" s="30">
        <v>2.5448808777056901E-2</v>
      </c>
    </row>
    <row r="8509" spans="1:4">
      <c r="A8509" s="5">
        <v>8507</v>
      </c>
      <c r="B8509" s="30">
        <v>3.44E-2</v>
      </c>
      <c r="C8509" s="30">
        <v>3.44E-2</v>
      </c>
      <c r="D8509" s="30">
        <v>4.9232827700727802E-2</v>
      </c>
    </row>
    <row r="8510" spans="1:4">
      <c r="A8510" s="5">
        <v>8508</v>
      </c>
      <c r="B8510" s="30">
        <v>3.3599999999999998E-2</v>
      </c>
      <c r="C8510" s="30">
        <v>3.3599999999999998E-2</v>
      </c>
      <c r="D8510" s="30">
        <v>9.6525817224825006E-2</v>
      </c>
    </row>
    <row r="8511" spans="1:4">
      <c r="A8511" s="5">
        <v>8509</v>
      </c>
      <c r="B8511" s="30">
        <v>2.8799999999999999E-2</v>
      </c>
      <c r="C8511" s="30">
        <v>2.8799999999999999E-2</v>
      </c>
      <c r="D8511" s="30">
        <v>0.182546976369829</v>
      </c>
    </row>
    <row r="8512" spans="1:4">
      <c r="A8512" s="5">
        <v>8510</v>
      </c>
      <c r="B8512" s="30">
        <v>0.02</v>
      </c>
      <c r="C8512" s="30">
        <v>0.02</v>
      </c>
      <c r="D8512" s="30">
        <v>0.23809451976235299</v>
      </c>
    </row>
    <row r="8513" spans="1:4">
      <c r="A8513" s="5">
        <v>8511</v>
      </c>
      <c r="B8513" s="30">
        <v>8.0000000000000002E-3</v>
      </c>
      <c r="C8513" s="30">
        <v>8.0000000000000002E-3</v>
      </c>
      <c r="D8513" s="30">
        <v>0.178076639232744</v>
      </c>
    </row>
    <row r="8514" spans="1:4">
      <c r="A8514" s="5">
        <v>8512</v>
      </c>
      <c r="B8514" s="30">
        <v>0</v>
      </c>
      <c r="C8514" s="30">
        <v>0</v>
      </c>
      <c r="D8514" s="30">
        <v>0.14979593429353699</v>
      </c>
    </row>
    <row r="8515" spans="1:4">
      <c r="A8515" s="5">
        <v>8513</v>
      </c>
      <c r="B8515" s="30">
        <v>0</v>
      </c>
      <c r="C8515" s="30">
        <v>0</v>
      </c>
      <c r="D8515" s="30">
        <v>9.2171940572042005E-2</v>
      </c>
    </row>
    <row r="8516" spans="1:4">
      <c r="A8516" s="5">
        <v>8514</v>
      </c>
      <c r="B8516" s="30">
        <v>0</v>
      </c>
      <c r="C8516" s="30">
        <v>0</v>
      </c>
      <c r="D8516" s="30">
        <v>8.0551013346007505E-2</v>
      </c>
    </row>
    <row r="8517" spans="1:4">
      <c r="A8517" s="5">
        <v>8515</v>
      </c>
      <c r="B8517" s="30">
        <v>0</v>
      </c>
      <c r="C8517" s="30">
        <v>0</v>
      </c>
      <c r="D8517" s="30">
        <v>8.3191823287900396E-2</v>
      </c>
    </row>
    <row r="8518" spans="1:4">
      <c r="A8518" s="5">
        <v>8516</v>
      </c>
      <c r="B8518" s="30">
        <v>0</v>
      </c>
      <c r="C8518" s="30">
        <v>0</v>
      </c>
      <c r="D8518" s="30">
        <v>0.1354639906988</v>
      </c>
    </row>
    <row r="8519" spans="1:4">
      <c r="A8519" s="5">
        <v>8517</v>
      </c>
      <c r="B8519" s="30">
        <v>0</v>
      </c>
      <c r="C8519" s="30">
        <v>0</v>
      </c>
      <c r="D8519" s="30">
        <v>0.189391788113977</v>
      </c>
    </row>
    <row r="8520" spans="1:4">
      <c r="A8520" s="5">
        <v>8518</v>
      </c>
      <c r="B8520" s="30">
        <v>0</v>
      </c>
      <c r="C8520" s="30">
        <v>0</v>
      </c>
      <c r="D8520" s="30">
        <v>0.104083281132099</v>
      </c>
    </row>
    <row r="8521" spans="1:4">
      <c r="A8521" s="5">
        <v>8519</v>
      </c>
      <c r="B8521" s="30">
        <v>0</v>
      </c>
      <c r="C8521" s="30">
        <v>0</v>
      </c>
      <c r="D8521" s="30">
        <v>0.11366064761236599</v>
      </c>
    </row>
    <row r="8522" spans="1:4">
      <c r="A8522" s="5">
        <v>8520</v>
      </c>
      <c r="B8522" s="30">
        <v>0</v>
      </c>
      <c r="C8522" s="30">
        <v>0</v>
      </c>
      <c r="D8522" s="30">
        <v>0.14587990160862499</v>
      </c>
    </row>
    <row r="8523" spans="1:4">
      <c r="A8523" s="5">
        <v>8521</v>
      </c>
      <c r="B8523" s="30">
        <v>0</v>
      </c>
      <c r="C8523" s="30">
        <v>0</v>
      </c>
      <c r="D8523" s="30">
        <v>0.106425068117908</v>
      </c>
    </row>
    <row r="8524" spans="1:4">
      <c r="A8524" s="5">
        <v>8522</v>
      </c>
      <c r="B8524" s="30">
        <v>0</v>
      </c>
      <c r="C8524" s="30">
        <v>0</v>
      </c>
      <c r="D8524" s="30">
        <v>0.131803002562491</v>
      </c>
    </row>
    <row r="8525" spans="1:4">
      <c r="A8525" s="5">
        <v>8523</v>
      </c>
      <c r="B8525" s="30">
        <v>0</v>
      </c>
      <c r="C8525" s="30">
        <v>0</v>
      </c>
      <c r="D8525" s="30">
        <v>9.3608360756848294E-2</v>
      </c>
    </row>
    <row r="8526" spans="1:4">
      <c r="A8526" s="5">
        <v>8524</v>
      </c>
      <c r="B8526" s="30">
        <v>0</v>
      </c>
      <c r="C8526" s="30">
        <v>0</v>
      </c>
      <c r="D8526" s="30">
        <v>8.3191823287900396E-2</v>
      </c>
    </row>
    <row r="8527" spans="1:4">
      <c r="A8527" s="5">
        <v>8525</v>
      </c>
      <c r="B8527" s="30">
        <v>0</v>
      </c>
      <c r="C8527" s="30">
        <v>0</v>
      </c>
      <c r="D8527" s="30">
        <v>9.4332133549282701E-2</v>
      </c>
    </row>
    <row r="8528" spans="1:4">
      <c r="A8528" s="5">
        <v>8526</v>
      </c>
      <c r="B8528" s="30">
        <v>0</v>
      </c>
      <c r="C8528" s="30">
        <v>0</v>
      </c>
      <c r="D8528" s="30">
        <v>0.106425068117908</v>
      </c>
    </row>
    <row r="8529" spans="1:4">
      <c r="A8529" s="5">
        <v>8527</v>
      </c>
      <c r="B8529" s="30">
        <v>0</v>
      </c>
      <c r="C8529" s="30">
        <v>0</v>
      </c>
      <c r="D8529" s="30">
        <v>0.14881043789585699</v>
      </c>
    </row>
    <row r="8530" spans="1:4">
      <c r="A8530" s="5">
        <v>8528</v>
      </c>
      <c r="B8530" s="30">
        <v>2.3999999999999998E-3</v>
      </c>
      <c r="C8530" s="30">
        <v>2.3999999999999998E-3</v>
      </c>
      <c r="D8530" s="30">
        <v>9.8007006172147207E-2</v>
      </c>
    </row>
    <row r="8531" spans="1:4">
      <c r="A8531" s="5">
        <v>8529</v>
      </c>
      <c r="B8531" s="30">
        <v>0.19781086831071201</v>
      </c>
      <c r="C8531" s="30">
        <v>0.10495584872771765</v>
      </c>
      <c r="D8531" s="30">
        <v>5.2599417332550698E-2</v>
      </c>
    </row>
    <row r="8532" spans="1:4">
      <c r="A8532" s="5">
        <v>8530</v>
      </c>
      <c r="B8532" s="30">
        <v>0.20790561241271399</v>
      </c>
      <c r="C8532" s="30">
        <v>0.13127077214458599</v>
      </c>
      <c r="D8532" s="30">
        <v>3.3072263354199098E-2</v>
      </c>
    </row>
    <row r="8533" spans="1:4">
      <c r="A8533" s="5">
        <v>8531</v>
      </c>
      <c r="B8533" s="30">
        <v>0.11647430904991</v>
      </c>
      <c r="C8533" s="30">
        <v>0.106290615821688</v>
      </c>
      <c r="D8533" s="30">
        <v>3.9187251398645602E-2</v>
      </c>
    </row>
    <row r="8534" spans="1:4">
      <c r="A8534" s="5">
        <v>8532</v>
      </c>
      <c r="B8534" s="30">
        <v>0.15487839105354501</v>
      </c>
      <c r="C8534" s="30">
        <v>0.12932046265542502</v>
      </c>
      <c r="D8534" s="30">
        <v>4.4677265800898799E-2</v>
      </c>
    </row>
    <row r="8535" spans="1:4">
      <c r="A8535" s="5">
        <v>8533</v>
      </c>
      <c r="B8535" s="30">
        <v>0.17881282226885101</v>
      </c>
      <c r="C8535" s="30">
        <v>0.1282895405012105</v>
      </c>
      <c r="D8535" s="30">
        <v>2.8600242140688899E-2</v>
      </c>
    </row>
    <row r="8536" spans="1:4">
      <c r="A8536" s="5">
        <v>8534</v>
      </c>
      <c r="B8536" s="30">
        <v>0.20007079275877601</v>
      </c>
      <c r="C8536" s="30">
        <v>0.11611938733494701</v>
      </c>
      <c r="D8536" s="30">
        <v>1.12556225840433E-2</v>
      </c>
    </row>
    <row r="8537" spans="1:4">
      <c r="A8537" s="5">
        <v>8535</v>
      </c>
      <c r="B8537" s="30">
        <v>4.7999999999999996E-3</v>
      </c>
      <c r="C8537" s="30">
        <v>4.7999999999999996E-3</v>
      </c>
      <c r="D8537" s="30">
        <v>0</v>
      </c>
    </row>
    <row r="8538" spans="1:4">
      <c r="A8538" s="5">
        <v>8536</v>
      </c>
      <c r="B8538" s="30">
        <v>0</v>
      </c>
      <c r="C8538" s="30">
        <v>0</v>
      </c>
      <c r="D8538" s="30">
        <v>3.4909202712012199E-2</v>
      </c>
    </row>
    <row r="8539" spans="1:4">
      <c r="A8539" s="5">
        <v>8537</v>
      </c>
      <c r="B8539" s="30">
        <v>0</v>
      </c>
      <c r="C8539" s="30">
        <v>0</v>
      </c>
      <c r="D8539" s="30">
        <v>5.5095818118600197E-2</v>
      </c>
    </row>
    <row r="8540" spans="1:4">
      <c r="A8540" s="5">
        <v>8538</v>
      </c>
      <c r="B8540" s="30">
        <v>0</v>
      </c>
      <c r="C8540" s="30">
        <v>0</v>
      </c>
      <c r="D8540" s="30">
        <v>4.2083769024051802E-2</v>
      </c>
    </row>
    <row r="8541" spans="1:4">
      <c r="A8541" s="5">
        <v>8539</v>
      </c>
      <c r="B8541" s="30">
        <v>0</v>
      </c>
      <c r="C8541" s="30">
        <v>0</v>
      </c>
      <c r="D8541" s="30">
        <v>4.1242118833155803E-2</v>
      </c>
    </row>
    <row r="8542" spans="1:4">
      <c r="A8542" s="5">
        <v>8540</v>
      </c>
      <c r="B8542" s="30">
        <v>0</v>
      </c>
      <c r="C8542" s="30">
        <v>0</v>
      </c>
      <c r="D8542" s="30">
        <v>4.3801266175847398E-2</v>
      </c>
    </row>
    <row r="8543" spans="1:4">
      <c r="A8543" s="5">
        <v>8541</v>
      </c>
      <c r="B8543" s="30">
        <v>0</v>
      </c>
      <c r="C8543" s="30">
        <v>0</v>
      </c>
      <c r="D8543" s="30">
        <v>3.3072263354199098E-2</v>
      </c>
    </row>
    <row r="8544" spans="1:4">
      <c r="A8544" s="5">
        <v>8542</v>
      </c>
      <c r="B8544" s="30">
        <v>0</v>
      </c>
      <c r="C8544" s="30">
        <v>0</v>
      </c>
      <c r="D8544" s="30">
        <v>4.3367593437874302E-2</v>
      </c>
    </row>
    <row r="8545" spans="1:4">
      <c r="A8545" s="5">
        <v>8543</v>
      </c>
      <c r="B8545" s="30">
        <v>0</v>
      </c>
      <c r="C8545" s="30">
        <v>0</v>
      </c>
      <c r="D8545" s="30">
        <v>0.105640611325133</v>
      </c>
    </row>
    <row r="8546" spans="1:4">
      <c r="A8546" s="5">
        <v>8544</v>
      </c>
      <c r="B8546" s="30">
        <v>0</v>
      </c>
      <c r="C8546" s="30">
        <v>0</v>
      </c>
      <c r="D8546" s="30">
        <v>0.20724769740777399</v>
      </c>
    </row>
    <row r="8547" spans="1:4">
      <c r="A8547" s="5">
        <v>8545</v>
      </c>
      <c r="B8547" s="30">
        <v>0</v>
      </c>
      <c r="C8547" s="30">
        <v>0</v>
      </c>
      <c r="D8547" s="30">
        <v>0.16196324810912199</v>
      </c>
    </row>
    <row r="8548" spans="1:4">
      <c r="A8548" s="5">
        <v>8546</v>
      </c>
      <c r="B8548" s="30">
        <v>0</v>
      </c>
      <c r="C8548" s="30">
        <v>0</v>
      </c>
      <c r="D8548" s="30">
        <v>5.7148871076056103E-2</v>
      </c>
    </row>
    <row r="8549" spans="1:4">
      <c r="A8549" s="5">
        <v>8547</v>
      </c>
      <c r="B8549" s="30">
        <v>0</v>
      </c>
      <c r="C8549" s="30">
        <v>0</v>
      </c>
      <c r="D8549" s="30">
        <v>0.13271198559559</v>
      </c>
    </row>
    <row r="8550" spans="1:4">
      <c r="A8550" s="5">
        <v>8548</v>
      </c>
      <c r="B8550" s="30">
        <v>0</v>
      </c>
      <c r="C8550" s="30">
        <v>0</v>
      </c>
      <c r="D8550" s="30">
        <v>0.87360988879990698</v>
      </c>
    </row>
    <row r="8551" spans="1:4">
      <c r="A8551" s="5">
        <v>8549</v>
      </c>
      <c r="B8551" s="30">
        <v>0</v>
      </c>
      <c r="C8551" s="30">
        <v>0</v>
      </c>
      <c r="D8551" s="30">
        <v>1.4875870892022001</v>
      </c>
    </row>
    <row r="8552" spans="1:4">
      <c r="A8552" s="5">
        <v>8550</v>
      </c>
      <c r="B8552" s="30">
        <v>0</v>
      </c>
      <c r="C8552" s="30">
        <v>0</v>
      </c>
      <c r="D8552" s="30">
        <v>1.71754418507635</v>
      </c>
    </row>
    <row r="8553" spans="1:4">
      <c r="A8553" s="5">
        <v>8551</v>
      </c>
      <c r="B8553" s="30">
        <v>0</v>
      </c>
      <c r="C8553" s="30">
        <v>0</v>
      </c>
      <c r="D8553" s="30">
        <v>1.51051968583901</v>
      </c>
    </row>
    <row r="8554" spans="1:4">
      <c r="A8554" s="5">
        <v>8552</v>
      </c>
      <c r="B8554" s="30">
        <v>1.2800000000000001E-2</v>
      </c>
      <c r="C8554" s="30">
        <v>1.2800000000000001E-2</v>
      </c>
      <c r="D8554" s="30">
        <v>1.6925560610506301</v>
      </c>
    </row>
    <row r="8555" spans="1:4">
      <c r="A8555" s="5">
        <v>8553</v>
      </c>
      <c r="B8555" s="30">
        <v>8.5238102337323096E-2</v>
      </c>
      <c r="C8555" s="30">
        <v>6.2242000631326955E-2</v>
      </c>
      <c r="D8555" s="30">
        <v>1</v>
      </c>
    </row>
    <row r="8556" spans="1:4">
      <c r="A8556" s="5">
        <v>8554</v>
      </c>
      <c r="B8556" s="30">
        <v>0.180390198366677</v>
      </c>
      <c r="C8556" s="30">
        <v>0.1186166177156685</v>
      </c>
      <c r="D8556" s="30">
        <v>1</v>
      </c>
    </row>
    <row r="8557" spans="1:4">
      <c r="A8557" s="5">
        <v>8555</v>
      </c>
      <c r="B8557" s="30">
        <v>5.3600000000000002E-2</v>
      </c>
      <c r="C8557" s="30">
        <v>5.3600000000000002E-2</v>
      </c>
      <c r="D8557" s="30">
        <v>1</v>
      </c>
    </row>
    <row r="8558" spans="1:4">
      <c r="A8558" s="5">
        <v>8556</v>
      </c>
      <c r="B8558" s="30">
        <v>8.0799999999999997E-2</v>
      </c>
      <c r="C8558" s="30">
        <v>8.0799999999999997E-2</v>
      </c>
      <c r="D8558" s="30">
        <v>1</v>
      </c>
    </row>
    <row r="8559" spans="1:4">
      <c r="A8559" s="5">
        <v>8557</v>
      </c>
      <c r="B8559" s="30">
        <v>0.18679358848608599</v>
      </c>
      <c r="C8559" s="30">
        <v>0.129016617715669</v>
      </c>
      <c r="D8559" s="30">
        <v>1.1670392128689999</v>
      </c>
    </row>
    <row r="8560" spans="1:4">
      <c r="A8560" s="5">
        <v>8558</v>
      </c>
      <c r="B8560" s="30">
        <v>0.202783338686781</v>
      </c>
      <c r="C8560" s="30">
        <v>0.1120586183469956</v>
      </c>
      <c r="D8560" s="30">
        <v>1.25860958353137</v>
      </c>
    </row>
    <row r="8561" spans="1:4">
      <c r="A8561" s="5">
        <v>8559</v>
      </c>
      <c r="B8561" s="30">
        <v>0.15508119427719799</v>
      </c>
      <c r="C8561" s="30">
        <v>6.9290826417161611E-2</v>
      </c>
      <c r="D8561" s="30">
        <v>1.07633976097788</v>
      </c>
    </row>
    <row r="8562" spans="1:4">
      <c r="A8562" s="5">
        <v>8560</v>
      </c>
      <c r="B8562" s="30">
        <v>3.2000000000000002E-3</v>
      </c>
      <c r="C8562" s="30">
        <v>3.2000000000000002E-3</v>
      </c>
      <c r="D8562" s="30">
        <v>1.00094059185486</v>
      </c>
    </row>
    <row r="8563" spans="1:4">
      <c r="A8563" s="5">
        <v>8561</v>
      </c>
      <c r="B8563" s="30">
        <v>0</v>
      </c>
      <c r="C8563" s="30">
        <v>0</v>
      </c>
      <c r="D8563" s="30">
        <v>1.1515819420550399</v>
      </c>
    </row>
    <row r="8564" spans="1:4">
      <c r="A8564" s="5">
        <v>8562</v>
      </c>
      <c r="B8564" s="30">
        <v>0</v>
      </c>
      <c r="C8564" s="30">
        <v>0</v>
      </c>
      <c r="D8564" s="30">
        <v>1.11353720849521</v>
      </c>
    </row>
    <row r="8565" spans="1:4">
      <c r="A8565" s="5">
        <v>8563</v>
      </c>
      <c r="B8565" s="30">
        <v>0</v>
      </c>
      <c r="C8565" s="30">
        <v>0</v>
      </c>
      <c r="D8565" s="30">
        <v>1.1554333834914701</v>
      </c>
    </row>
    <row r="8566" spans="1:4">
      <c r="A8566" s="5">
        <v>8564</v>
      </c>
      <c r="B8566" s="30">
        <v>0</v>
      </c>
      <c r="C8566" s="30">
        <v>0</v>
      </c>
      <c r="D8566" s="30">
        <v>1.1210780669954701</v>
      </c>
    </row>
    <row r="8567" spans="1:4">
      <c r="A8567" s="5">
        <v>8565</v>
      </c>
      <c r="B8567" s="30">
        <v>0</v>
      </c>
      <c r="C8567" s="30">
        <v>0</v>
      </c>
      <c r="D8567" s="30">
        <v>1.3124245669091199</v>
      </c>
    </row>
    <row r="8568" spans="1:4">
      <c r="A8568" s="5">
        <v>8566</v>
      </c>
      <c r="B8568" s="30">
        <v>0</v>
      </c>
      <c r="C8568" s="30">
        <v>0</v>
      </c>
      <c r="D8568" s="30">
        <v>1.4784794385119999</v>
      </c>
    </row>
    <row r="8569" spans="1:4">
      <c r="A8569" s="5">
        <v>8567</v>
      </c>
      <c r="B8569" s="30">
        <v>0</v>
      </c>
      <c r="C8569" s="30">
        <v>0</v>
      </c>
      <c r="D8569" s="30">
        <v>0.78703724789928697</v>
      </c>
    </row>
    <row r="8570" spans="1:4">
      <c r="A8570" s="5">
        <v>8568</v>
      </c>
      <c r="B8570" s="30">
        <v>0</v>
      </c>
      <c r="C8570" s="30">
        <v>0</v>
      </c>
      <c r="D8570" s="30">
        <v>0.42870977906213997</v>
      </c>
    </row>
    <row r="8571" spans="1:4">
      <c r="A8571" s="5">
        <v>8569</v>
      </c>
      <c r="B8571" s="30">
        <v>0</v>
      </c>
      <c r="C8571" s="30">
        <v>0</v>
      </c>
      <c r="D8571" s="30">
        <v>0.343494341554056</v>
      </c>
    </row>
    <row r="8572" spans="1:4">
      <c r="A8572" s="5">
        <v>8570</v>
      </c>
      <c r="B8572" s="30">
        <v>0</v>
      </c>
      <c r="C8572" s="30">
        <v>0</v>
      </c>
      <c r="D8572" s="30">
        <v>0.32494639293812899</v>
      </c>
    </row>
    <row r="8573" spans="1:4">
      <c r="A8573" s="5">
        <v>8571</v>
      </c>
      <c r="B8573" s="30">
        <v>0</v>
      </c>
      <c r="C8573" s="30">
        <v>0</v>
      </c>
      <c r="D8573" s="30">
        <v>0.48258481829085698</v>
      </c>
    </row>
    <row r="8574" spans="1:4">
      <c r="A8574" s="5">
        <v>8572</v>
      </c>
      <c r="B8574" s="30">
        <v>0</v>
      </c>
      <c r="C8574" s="30">
        <v>0</v>
      </c>
      <c r="D8574" s="30">
        <v>0.34694074750299497</v>
      </c>
    </row>
    <row r="8575" spans="1:4">
      <c r="A8575" s="5">
        <v>8573</v>
      </c>
      <c r="B8575" s="30">
        <v>0</v>
      </c>
      <c r="C8575" s="30">
        <v>0</v>
      </c>
      <c r="D8575" s="30">
        <v>0.16196324810912199</v>
      </c>
    </row>
    <row r="8576" spans="1:4">
      <c r="A8576" s="5">
        <v>8574</v>
      </c>
      <c r="B8576" s="30">
        <v>0</v>
      </c>
      <c r="C8576" s="30">
        <v>0</v>
      </c>
      <c r="D8576" s="30">
        <v>1.1791516693660299E-2</v>
      </c>
    </row>
    <row r="8577" spans="1:4">
      <c r="A8577" s="5">
        <v>8575</v>
      </c>
      <c r="B8577" s="30">
        <v>0</v>
      </c>
      <c r="C8577" s="30">
        <v>0</v>
      </c>
      <c r="D8577" s="30">
        <v>2.69938733596439E-2</v>
      </c>
    </row>
    <row r="8578" spans="1:4">
      <c r="A8578" s="5">
        <v>8576</v>
      </c>
      <c r="B8578" s="30">
        <v>1.3599999999999999E-2</v>
      </c>
      <c r="C8578" s="30">
        <v>1.3599999999999999E-2</v>
      </c>
      <c r="D8578" s="30">
        <v>1.0398977910987499E-2</v>
      </c>
    </row>
    <row r="8579" spans="1:4">
      <c r="A8579" s="5">
        <v>8577</v>
      </c>
      <c r="B8579" s="30">
        <v>0.19870918645216301</v>
      </c>
      <c r="C8579" s="30">
        <v>0.10495584872771785</v>
      </c>
      <c r="D8579" s="30">
        <v>0</v>
      </c>
    </row>
    <row r="8580" spans="1:4">
      <c r="A8580" s="5">
        <v>8578</v>
      </c>
      <c r="B8580" s="30">
        <v>0.388057793468156</v>
      </c>
      <c r="C8580" s="30">
        <v>0.1707460082072505</v>
      </c>
      <c r="D8580" s="30">
        <v>0</v>
      </c>
    </row>
    <row r="8581" spans="1:4">
      <c r="A8581" s="5">
        <v>8579</v>
      </c>
      <c r="B8581" s="30">
        <v>0.473690493013456</v>
      </c>
      <c r="C8581" s="30">
        <v>0.218053241744607</v>
      </c>
      <c r="D8581" s="30">
        <v>0</v>
      </c>
    </row>
    <row r="8582" spans="1:4">
      <c r="A8582" s="5">
        <v>8580</v>
      </c>
      <c r="B8582" s="30">
        <v>0.51340488497298997</v>
      </c>
      <c r="C8582" s="30">
        <v>0.23778585819762199</v>
      </c>
      <c r="D8582" s="30">
        <v>0</v>
      </c>
    </row>
    <row r="8583" spans="1:4">
      <c r="A8583" s="5">
        <v>8581</v>
      </c>
      <c r="B8583" s="30">
        <v>0.472297122419438</v>
      </c>
      <c r="C8583" s="30">
        <v>0.20932616453014852</v>
      </c>
      <c r="D8583" s="30">
        <v>0</v>
      </c>
    </row>
    <row r="8584" spans="1:4">
      <c r="A8584" s="5">
        <v>8582</v>
      </c>
      <c r="B8584" s="30">
        <v>0.36677211653712199</v>
      </c>
      <c r="C8584" s="30">
        <v>0.14862554555182614</v>
      </c>
      <c r="D8584" s="30">
        <v>6.5301494588878198E-2</v>
      </c>
    </row>
    <row r="8585" spans="1:4">
      <c r="A8585" s="5">
        <v>8583</v>
      </c>
      <c r="B8585" s="30">
        <v>0.19045346602934399</v>
      </c>
      <c r="C8585" s="30">
        <v>6.5400867562543499E-2</v>
      </c>
      <c r="D8585" s="30">
        <v>0.100257080168761</v>
      </c>
    </row>
    <row r="8586" spans="1:4">
      <c r="A8586" s="5">
        <v>8584</v>
      </c>
      <c r="B8586" s="30">
        <v>8.0000000000000004E-4</v>
      </c>
      <c r="C8586" s="30">
        <v>8.0000000000000004E-4</v>
      </c>
      <c r="D8586" s="30">
        <v>0.17043024368629001</v>
      </c>
    </row>
    <row r="8587" spans="1:4">
      <c r="A8587" s="5">
        <v>8585</v>
      </c>
      <c r="B8587" s="30">
        <v>0</v>
      </c>
      <c r="C8587" s="30">
        <v>0</v>
      </c>
      <c r="D8587" s="30">
        <v>0.19640559907416899</v>
      </c>
    </row>
    <row r="8588" spans="1:4">
      <c r="A8588" s="5">
        <v>8586</v>
      </c>
      <c r="B8588" s="30">
        <v>0</v>
      </c>
      <c r="C8588" s="30">
        <v>0</v>
      </c>
      <c r="D8588" s="30">
        <v>0.17477220935472901</v>
      </c>
    </row>
    <row r="8589" spans="1:4">
      <c r="A8589" s="5">
        <v>8587</v>
      </c>
      <c r="B8589" s="30">
        <v>0</v>
      </c>
      <c r="C8589" s="30">
        <v>0</v>
      </c>
      <c r="D8589" s="30">
        <v>0.214693023134544</v>
      </c>
    </row>
    <row r="8590" spans="1:4">
      <c r="A8590" s="5">
        <v>8588</v>
      </c>
      <c r="B8590" s="30">
        <v>0</v>
      </c>
      <c r="C8590" s="30">
        <v>0</v>
      </c>
      <c r="D8590" s="30">
        <v>0.19287743988168901</v>
      </c>
    </row>
    <row r="8591" spans="1:4">
      <c r="A8591" s="5">
        <v>8589</v>
      </c>
      <c r="B8591" s="30">
        <v>0</v>
      </c>
      <c r="C8591" s="30">
        <v>0</v>
      </c>
      <c r="D8591" s="30">
        <v>8.9343334640413802E-2</v>
      </c>
    </row>
    <row r="8592" spans="1:4">
      <c r="A8592" s="5">
        <v>8590</v>
      </c>
      <c r="B8592" s="30">
        <v>0</v>
      </c>
      <c r="C8592" s="30">
        <v>0</v>
      </c>
      <c r="D8592" s="30">
        <v>6.8768125357427101E-2</v>
      </c>
    </row>
    <row r="8593" spans="1:4">
      <c r="A8593" s="5">
        <v>8591</v>
      </c>
      <c r="B8593" s="30">
        <v>0</v>
      </c>
      <c r="C8593" s="30">
        <v>0</v>
      </c>
      <c r="D8593" s="30">
        <v>4.7375184857578197E-2</v>
      </c>
    </row>
    <row r="8594" spans="1:4">
      <c r="A8594" s="5">
        <v>8592</v>
      </c>
      <c r="B8594" s="30">
        <v>0</v>
      </c>
      <c r="C8594" s="30">
        <v>0</v>
      </c>
      <c r="D8594" s="30">
        <v>9.8007006172147207E-2</v>
      </c>
    </row>
    <row r="8595" spans="1:4">
      <c r="A8595" s="5">
        <v>8593</v>
      </c>
      <c r="B8595" s="30">
        <v>0</v>
      </c>
      <c r="C8595" s="30">
        <v>0</v>
      </c>
      <c r="D8595" s="30">
        <v>0.14203272045617499</v>
      </c>
    </row>
    <row r="8596" spans="1:4">
      <c r="A8596" s="5">
        <v>8594</v>
      </c>
      <c r="B8596" s="30">
        <v>0</v>
      </c>
      <c r="C8596" s="30">
        <v>0</v>
      </c>
      <c r="D8596" s="30">
        <v>1.9097313746689399E-2</v>
      </c>
    </row>
    <row r="8597" spans="1:4">
      <c r="A8597" s="5">
        <v>8595</v>
      </c>
      <c r="B8597" s="30">
        <v>0</v>
      </c>
      <c r="C8597" s="30">
        <v>0</v>
      </c>
      <c r="D8597" s="30">
        <v>0.108005612803525</v>
      </c>
    </row>
    <row r="8598" spans="1:4">
      <c r="A8598" s="5">
        <v>8596</v>
      </c>
      <c r="B8598" s="30">
        <v>0</v>
      </c>
      <c r="C8598" s="30">
        <v>0</v>
      </c>
      <c r="D8598" s="30">
        <v>1.73990188827376E-2</v>
      </c>
    </row>
    <row r="8599" spans="1:4">
      <c r="A8599" s="5">
        <v>8597</v>
      </c>
      <c r="B8599" s="30">
        <v>0</v>
      </c>
      <c r="C8599" s="30">
        <v>0</v>
      </c>
      <c r="D8599" s="30">
        <v>3.3072263354199098E-2</v>
      </c>
    </row>
    <row r="8600" spans="1:4">
      <c r="A8600" s="5">
        <v>8598</v>
      </c>
      <c r="B8600" s="30">
        <v>0</v>
      </c>
      <c r="C8600" s="30">
        <v>0</v>
      </c>
      <c r="D8600" s="30">
        <v>0</v>
      </c>
    </row>
    <row r="8601" spans="1:4">
      <c r="A8601" s="5">
        <v>8599</v>
      </c>
      <c r="B8601" s="30">
        <v>0</v>
      </c>
      <c r="C8601" s="30">
        <v>0</v>
      </c>
      <c r="D8601" s="30">
        <v>9.1459274096651097E-2</v>
      </c>
    </row>
    <row r="8602" spans="1:4">
      <c r="A8602" s="5">
        <v>8600</v>
      </c>
      <c r="B8602" s="30">
        <v>1.6799999999999999E-2</v>
      </c>
      <c r="C8602" s="30">
        <v>1.6799999999999999E-2</v>
      </c>
      <c r="D8602" s="30">
        <v>0.30232173420776898</v>
      </c>
    </row>
    <row r="8603" spans="1:4">
      <c r="A8603" s="5">
        <v>8601</v>
      </c>
      <c r="B8603" s="30">
        <v>0.22341820745167801</v>
      </c>
      <c r="C8603" s="30">
        <v>0.11445861834699575</v>
      </c>
      <c r="D8603" s="30">
        <v>0.16616079348995699</v>
      </c>
    </row>
    <row r="8604" spans="1:4">
      <c r="A8604" s="5">
        <v>8602</v>
      </c>
      <c r="B8604" s="30">
        <v>0.30540713381065798</v>
      </c>
      <c r="C8604" s="30">
        <v>0.16022662087230349</v>
      </c>
      <c r="D8604" s="30">
        <v>0.119509709016638</v>
      </c>
    </row>
    <row r="8605" spans="1:4">
      <c r="A8605" s="5">
        <v>8603</v>
      </c>
      <c r="B8605" s="30">
        <v>0.42871036521718697</v>
      </c>
      <c r="C8605" s="30">
        <v>0.22743662402893849</v>
      </c>
      <c r="D8605" s="30">
        <v>0.20359047021645499</v>
      </c>
    </row>
    <row r="8606" spans="1:4">
      <c r="A8606" s="5">
        <v>8604</v>
      </c>
      <c r="B8606" s="30">
        <v>0.21564779983336199</v>
      </c>
      <c r="C8606" s="30">
        <v>0.15048292594217599</v>
      </c>
      <c r="D8606" s="30">
        <v>4.1242118833155803E-2</v>
      </c>
    </row>
    <row r="8607" spans="1:4">
      <c r="A8607" s="5">
        <v>8605</v>
      </c>
      <c r="B8607" s="30">
        <v>0.31976591986535802</v>
      </c>
      <c r="C8607" s="30">
        <v>0.18341446707471351</v>
      </c>
      <c r="D8607" s="30">
        <v>2.9930277675211499E-2</v>
      </c>
    </row>
    <row r="8608" spans="1:4">
      <c r="A8608" s="5">
        <v>8606</v>
      </c>
      <c r="B8608" s="30">
        <v>5.5199999999999999E-2</v>
      </c>
      <c r="C8608" s="30">
        <v>5.5199999999999999E-2</v>
      </c>
      <c r="D8608" s="30">
        <v>9.2888299611604497E-2</v>
      </c>
    </row>
    <row r="8609" spans="1:4">
      <c r="A8609" s="5">
        <v>8607</v>
      </c>
      <c r="B8609" s="30">
        <v>7.4875597971239494E-2</v>
      </c>
      <c r="C8609" s="30">
        <v>4.1510478632648902E-2</v>
      </c>
      <c r="D8609" s="30">
        <v>9.4332133549282701E-2</v>
      </c>
    </row>
    <row r="8610" spans="1:4">
      <c r="A8610" s="5">
        <v>8608</v>
      </c>
      <c r="B8610" s="30">
        <v>1.6000000000000001E-3</v>
      </c>
      <c r="C8610" s="30">
        <v>1.6000000000000001E-3</v>
      </c>
      <c r="D8610" s="30">
        <v>0.19054896489186701</v>
      </c>
    </row>
    <row r="8611" spans="1:4">
      <c r="A8611" s="5">
        <v>8609</v>
      </c>
      <c r="B8611" s="30">
        <v>0</v>
      </c>
      <c r="C8611" s="30">
        <v>0</v>
      </c>
      <c r="D8611" s="30">
        <v>0.14881043789585699</v>
      </c>
    </row>
    <row r="8612" spans="1:4">
      <c r="A8612" s="5">
        <v>8610</v>
      </c>
      <c r="B8612" s="30">
        <v>0</v>
      </c>
      <c r="C8612" s="30">
        <v>0</v>
      </c>
      <c r="D8612" s="30">
        <v>0.144911675343118</v>
      </c>
    </row>
    <row r="8613" spans="1:4">
      <c r="A8613" s="5">
        <v>8611</v>
      </c>
      <c r="B8613" s="30">
        <v>0</v>
      </c>
      <c r="C8613" s="30">
        <v>0</v>
      </c>
      <c r="D8613" s="30">
        <v>9.0044980672346606E-2</v>
      </c>
    </row>
    <row r="8614" spans="1:4">
      <c r="A8614" s="5">
        <v>8612</v>
      </c>
      <c r="B8614" s="30">
        <v>0</v>
      </c>
      <c r="C8614" s="30">
        <v>0</v>
      </c>
      <c r="D8614" s="30">
        <v>0.101014687153839</v>
      </c>
    </row>
    <row r="8615" spans="1:4">
      <c r="A8615" s="5">
        <v>8613</v>
      </c>
      <c r="B8615" s="30">
        <v>0</v>
      </c>
      <c r="C8615" s="30">
        <v>0</v>
      </c>
      <c r="D8615" s="30">
        <v>0.179187301151882</v>
      </c>
    </row>
    <row r="8616" spans="1:4">
      <c r="A8616" s="5">
        <v>8614</v>
      </c>
      <c r="B8616" s="30">
        <v>0</v>
      </c>
      <c r="C8616" s="30">
        <v>0</v>
      </c>
      <c r="D8616" s="30">
        <v>0.31349801118916498</v>
      </c>
    </row>
    <row r="8617" spans="1:4">
      <c r="A8617" s="5">
        <v>8615</v>
      </c>
      <c r="B8617" s="30">
        <v>0</v>
      </c>
      <c r="C8617" s="30">
        <v>0</v>
      </c>
      <c r="D8617" s="30">
        <v>0.31837095072882898</v>
      </c>
    </row>
    <row r="8618" spans="1:4">
      <c r="A8618" s="5">
        <v>8616</v>
      </c>
      <c r="B8618" s="30">
        <v>0</v>
      </c>
      <c r="C8618" s="30">
        <v>0</v>
      </c>
      <c r="D8618" s="30">
        <v>0.33497834555491401</v>
      </c>
    </row>
    <row r="8619" spans="1:4">
      <c r="A8619" s="5">
        <v>8617</v>
      </c>
      <c r="B8619" s="30">
        <v>0</v>
      </c>
      <c r="C8619" s="30">
        <v>0</v>
      </c>
      <c r="D8619" s="30">
        <v>0.51562747116061303</v>
      </c>
    </row>
    <row r="8620" spans="1:4">
      <c r="A8620" s="5">
        <v>8618</v>
      </c>
      <c r="B8620" s="30">
        <v>0</v>
      </c>
      <c r="C8620" s="30">
        <v>0</v>
      </c>
      <c r="D8620" s="30">
        <v>0.230114373345784</v>
      </c>
    </row>
    <row r="8621" spans="1:4">
      <c r="A8621" s="5">
        <v>8619</v>
      </c>
      <c r="B8621" s="30">
        <v>0</v>
      </c>
      <c r="C8621" s="30">
        <v>0</v>
      </c>
      <c r="D8621" s="30">
        <v>0.29295616061359903</v>
      </c>
    </row>
    <row r="8622" spans="1:4">
      <c r="A8622" s="5">
        <v>8620</v>
      </c>
      <c r="B8622" s="30">
        <v>0</v>
      </c>
      <c r="C8622" s="30">
        <v>0</v>
      </c>
      <c r="D8622" s="30">
        <v>0.38638441901786202</v>
      </c>
    </row>
    <row r="8623" spans="1:4">
      <c r="A8623" s="5">
        <v>8621</v>
      </c>
      <c r="B8623" s="30">
        <v>0</v>
      </c>
      <c r="C8623" s="30">
        <v>0</v>
      </c>
      <c r="D8623" s="30">
        <v>0.360956894167969</v>
      </c>
    </row>
    <row r="8624" spans="1:4">
      <c r="A8624" s="5">
        <v>8622</v>
      </c>
      <c r="B8624" s="30">
        <v>0</v>
      </c>
      <c r="C8624" s="30">
        <v>0</v>
      </c>
      <c r="D8624" s="30">
        <v>0.39011157434196397</v>
      </c>
    </row>
    <row r="8625" spans="1:4">
      <c r="A8625" s="5">
        <v>8623</v>
      </c>
      <c r="B8625" s="30">
        <v>0</v>
      </c>
      <c r="C8625" s="30">
        <v>0</v>
      </c>
      <c r="D8625" s="30">
        <v>0.57641387416215395</v>
      </c>
    </row>
    <row r="8626" spans="1:4">
      <c r="A8626" s="5">
        <v>8624</v>
      </c>
      <c r="B8626" s="30">
        <v>2.3999999999999998E-3</v>
      </c>
      <c r="C8626" s="30">
        <v>2.3999999999999998E-3</v>
      </c>
      <c r="D8626" s="30">
        <v>0.57884258111889197</v>
      </c>
    </row>
    <row r="8627" spans="1:4">
      <c r="A8627" s="5">
        <v>8625</v>
      </c>
      <c r="B8627" s="30">
        <v>9.5999999999999992E-3</v>
      </c>
      <c r="C8627" s="30">
        <v>9.5999999999999992E-3</v>
      </c>
      <c r="D8627" s="30">
        <v>0.51113727178127699</v>
      </c>
    </row>
    <row r="8628" spans="1:4">
      <c r="A8628" s="5">
        <v>8626</v>
      </c>
      <c r="B8628" s="30">
        <v>2.4E-2</v>
      </c>
      <c r="C8628" s="30">
        <v>2.4E-2</v>
      </c>
      <c r="D8628" s="30">
        <v>0.71195106096073602</v>
      </c>
    </row>
    <row r="8629" spans="1:4">
      <c r="A8629" s="5">
        <v>8627</v>
      </c>
      <c r="B8629" s="30">
        <v>3.3599999999999998E-2</v>
      </c>
      <c r="C8629" s="30">
        <v>3.3599999999999998E-2</v>
      </c>
      <c r="D8629" s="30">
        <v>1.08002164979072</v>
      </c>
    </row>
    <row r="8630" spans="1:4">
      <c r="A8630" s="5">
        <v>8628</v>
      </c>
      <c r="B8630" s="30">
        <v>3.5200000000000002E-2</v>
      </c>
      <c r="C8630" s="30">
        <v>3.5200000000000002E-2</v>
      </c>
      <c r="D8630" s="30">
        <v>1.2708952740844099</v>
      </c>
    </row>
    <row r="8631" spans="1:4">
      <c r="A8631" s="5">
        <v>8629</v>
      </c>
      <c r="B8631" s="30">
        <v>0.37269253583032302</v>
      </c>
      <c r="C8631" s="30">
        <v>0.20629846833736748</v>
      </c>
      <c r="D8631" s="30">
        <v>0.98699040246447201</v>
      </c>
    </row>
    <row r="8632" spans="1:4">
      <c r="A8632" s="5">
        <v>8630</v>
      </c>
      <c r="B8632" s="30">
        <v>0.31116226892311499</v>
      </c>
      <c r="C8632" s="30">
        <v>0.13455369808676232</v>
      </c>
      <c r="D8632" s="30">
        <v>1.1904835031668599</v>
      </c>
    </row>
    <row r="8633" spans="1:4">
      <c r="A8633" s="5">
        <v>8631</v>
      </c>
      <c r="B8633" s="30">
        <v>0.15824695239776801</v>
      </c>
      <c r="C8633" s="30">
        <v>5.9402945355733899E-2</v>
      </c>
      <c r="D8633" s="30">
        <v>1.2102585757764801</v>
      </c>
    </row>
    <row r="8634" spans="1:4">
      <c r="A8634" s="5">
        <v>8632</v>
      </c>
      <c r="B8634" s="30">
        <v>8.0000000000000004E-4</v>
      </c>
      <c r="C8634" s="30">
        <v>8.0000000000000004E-4</v>
      </c>
      <c r="D8634" s="30">
        <v>0.88647265143701304</v>
      </c>
    </row>
    <row r="8635" spans="1:4">
      <c r="A8635" s="5">
        <v>8633</v>
      </c>
      <c r="B8635" s="30">
        <v>0</v>
      </c>
      <c r="C8635" s="30">
        <v>0</v>
      </c>
      <c r="D8635" s="30">
        <v>0.75756331835934598</v>
      </c>
    </row>
    <row r="8636" spans="1:4">
      <c r="A8636" s="5">
        <v>8634</v>
      </c>
      <c r="B8636" s="30">
        <v>0</v>
      </c>
      <c r="C8636" s="30">
        <v>0</v>
      </c>
      <c r="D8636" s="30">
        <v>0.79602616563567896</v>
      </c>
    </row>
    <row r="8637" spans="1:4">
      <c r="A8637" s="5">
        <v>8635</v>
      </c>
      <c r="B8637" s="30">
        <v>0</v>
      </c>
      <c r="C8637" s="30">
        <v>0</v>
      </c>
      <c r="D8637" s="30">
        <v>0.82033065481888001</v>
      </c>
    </row>
    <row r="8638" spans="1:4">
      <c r="A8638" s="5">
        <v>8636</v>
      </c>
      <c r="B8638" s="30">
        <v>0</v>
      </c>
      <c r="C8638" s="30">
        <v>0</v>
      </c>
      <c r="D8638" s="30">
        <v>0.76339818358775102</v>
      </c>
    </row>
    <row r="8639" spans="1:4">
      <c r="A8639" s="5">
        <v>8637</v>
      </c>
      <c r="B8639" s="30">
        <v>0</v>
      </c>
      <c r="C8639" s="30">
        <v>0</v>
      </c>
      <c r="D8639" s="30">
        <v>1.17092502282261</v>
      </c>
    </row>
    <row r="8640" spans="1:4">
      <c r="A8640" s="5">
        <v>8638</v>
      </c>
      <c r="B8640" s="30">
        <v>0</v>
      </c>
      <c r="C8640" s="30">
        <v>0</v>
      </c>
      <c r="D8640" s="30">
        <v>0.89946105667105103</v>
      </c>
    </row>
    <row r="8641" spans="1:4">
      <c r="A8641" s="5">
        <v>8639</v>
      </c>
      <c r="B8641" s="30">
        <v>0</v>
      </c>
      <c r="C8641" s="30">
        <v>0</v>
      </c>
      <c r="D8641" s="30">
        <v>0.731674192773209</v>
      </c>
    </row>
    <row r="8642" spans="1:4">
      <c r="A8642" s="5">
        <v>8640</v>
      </c>
      <c r="B8642" s="30">
        <v>0</v>
      </c>
      <c r="C8642" s="30">
        <v>0</v>
      </c>
      <c r="D8642" s="30">
        <v>0.60601009086819202</v>
      </c>
    </row>
    <row r="8643" spans="1:4">
      <c r="A8643" s="5">
        <v>8641</v>
      </c>
      <c r="B8643" s="30">
        <v>0</v>
      </c>
      <c r="C8643" s="30">
        <v>0</v>
      </c>
      <c r="D8643" s="30">
        <v>0.90272786119665205</v>
      </c>
    </row>
    <row r="8644" spans="1:4">
      <c r="A8644" s="5">
        <v>8642</v>
      </c>
      <c r="B8644" s="30">
        <v>0</v>
      </c>
      <c r="C8644" s="30">
        <v>0</v>
      </c>
      <c r="D8644" s="30">
        <v>0.80508326699886901</v>
      </c>
    </row>
    <row r="8645" spans="1:4">
      <c r="A8645" s="5">
        <v>8643</v>
      </c>
      <c r="B8645" s="30">
        <v>0</v>
      </c>
      <c r="C8645" s="30">
        <v>0</v>
      </c>
      <c r="D8645" s="30">
        <v>0.88002560295988097</v>
      </c>
    </row>
    <row r="8646" spans="1:4">
      <c r="A8646" s="5">
        <v>8644</v>
      </c>
      <c r="B8646" s="30">
        <v>0</v>
      </c>
      <c r="C8646" s="30">
        <v>0</v>
      </c>
      <c r="D8646" s="30">
        <v>1.08002164979072</v>
      </c>
    </row>
    <row r="8647" spans="1:4">
      <c r="A8647" s="5">
        <v>8645</v>
      </c>
      <c r="B8647" s="30">
        <v>0</v>
      </c>
      <c r="C8647" s="30">
        <v>0</v>
      </c>
      <c r="D8647" s="30">
        <v>1.12486122939001</v>
      </c>
    </row>
    <row r="8648" spans="1:4">
      <c r="A8648" s="5">
        <v>8646</v>
      </c>
      <c r="B8648" s="30">
        <v>0</v>
      </c>
      <c r="C8648" s="30">
        <v>0</v>
      </c>
      <c r="D8648" s="30">
        <v>1.43349840921505</v>
      </c>
    </row>
    <row r="8649" spans="1:4">
      <c r="A8649" s="5">
        <v>8647</v>
      </c>
      <c r="B8649" s="30">
        <v>0</v>
      </c>
      <c r="C8649" s="30">
        <v>0</v>
      </c>
      <c r="D8649" s="30">
        <v>1.24640332604481</v>
      </c>
    </row>
    <row r="8650" spans="1:4">
      <c r="A8650" s="5">
        <v>8648</v>
      </c>
      <c r="B8650" s="30">
        <v>7.1999999999999998E-3</v>
      </c>
      <c r="C8650" s="30">
        <v>7.1999999999999998E-3</v>
      </c>
      <c r="D8650" s="30">
        <v>1.4694090378748299</v>
      </c>
    </row>
    <row r="8651" spans="1:4">
      <c r="A8651" s="5">
        <v>8649</v>
      </c>
      <c r="B8651" s="30">
        <v>8.9773472470503796E-2</v>
      </c>
      <c r="C8651" s="30">
        <v>6.3017693036146502E-2</v>
      </c>
      <c r="D8651" s="30">
        <v>1.33352423957335</v>
      </c>
    </row>
    <row r="8652" spans="1:4">
      <c r="A8652" s="5">
        <v>8650</v>
      </c>
      <c r="B8652" s="30">
        <v>0.13343080096221799</v>
      </c>
      <c r="C8652" s="30">
        <v>0.10775692404819551</v>
      </c>
      <c r="D8652" s="30">
        <v>1.2750082005883501</v>
      </c>
    </row>
    <row r="8653" spans="1:4">
      <c r="A8653" s="5">
        <v>8651</v>
      </c>
      <c r="B8653" s="30">
        <v>0.189846482838885</v>
      </c>
      <c r="C8653" s="30">
        <v>0.1435016942988005</v>
      </c>
      <c r="D8653" s="30">
        <v>0.93583200114379805</v>
      </c>
    </row>
    <row r="8654" spans="1:4">
      <c r="A8654" s="5">
        <v>8652</v>
      </c>
      <c r="B8654" s="30">
        <v>0.19622785344890301</v>
      </c>
      <c r="C8654" s="30">
        <v>0.15312600189398101</v>
      </c>
      <c r="D8654" s="30">
        <v>0.28987783747616402</v>
      </c>
    </row>
    <row r="8655" spans="1:4">
      <c r="A8655" s="5">
        <v>8653</v>
      </c>
      <c r="B8655" s="30">
        <v>0.18738413600502801</v>
      </c>
      <c r="C8655" s="30">
        <v>0.1362773867036195</v>
      </c>
      <c r="D8655" s="30">
        <v>0.22489458880448401</v>
      </c>
    </row>
    <row r="8656" spans="1:4">
      <c r="A8656" s="5">
        <v>8654</v>
      </c>
      <c r="B8656" s="30">
        <v>0.12037430598149899</v>
      </c>
      <c r="C8656" s="30">
        <v>9.0956924048195359E-2</v>
      </c>
      <c r="D8656" s="30">
        <v>0.18367612973435399</v>
      </c>
    </row>
    <row r="8657" spans="1:4">
      <c r="A8657" s="5">
        <v>8655</v>
      </c>
      <c r="B8657" s="30">
        <v>5.36220377216736E-2</v>
      </c>
      <c r="C8657" s="30">
        <v>3.8633269380630803E-2</v>
      </c>
      <c r="D8657" s="30">
        <v>0.20724769740777399</v>
      </c>
    </row>
    <row r="8658" spans="1:4">
      <c r="A8658" s="5">
        <v>8656</v>
      </c>
      <c r="B8658" s="30">
        <v>0</v>
      </c>
      <c r="C8658" s="30">
        <v>0</v>
      </c>
      <c r="D8658" s="30">
        <v>0.52468660645557696</v>
      </c>
    </row>
    <row r="8659" spans="1:4">
      <c r="A8659" s="5">
        <v>8657</v>
      </c>
      <c r="B8659" s="30">
        <v>0</v>
      </c>
      <c r="C8659" s="30">
        <v>0</v>
      </c>
      <c r="D8659" s="30">
        <v>0.60350592011291604</v>
      </c>
    </row>
    <row r="8660" spans="1:4">
      <c r="A8660" s="5">
        <v>8658</v>
      </c>
      <c r="B8660" s="30">
        <v>0</v>
      </c>
      <c r="C8660" s="30">
        <v>0</v>
      </c>
      <c r="D8660" s="30">
        <v>0.19522480706029699</v>
      </c>
    </row>
    <row r="8661" spans="1:4">
      <c r="A8661" s="5">
        <v>8659</v>
      </c>
      <c r="B8661" s="30">
        <v>0</v>
      </c>
      <c r="C8661" s="30">
        <v>0</v>
      </c>
      <c r="D8661" s="30">
        <v>0.39386262160582303</v>
      </c>
    </row>
    <row r="8662" spans="1:4">
      <c r="A8662" s="5">
        <v>8660</v>
      </c>
      <c r="B8662" s="30">
        <v>0</v>
      </c>
      <c r="C8662" s="30">
        <v>0</v>
      </c>
      <c r="D8662" s="30">
        <v>1.6481903748322999</v>
      </c>
    </row>
    <row r="8663" spans="1:4">
      <c r="A8663" s="5">
        <v>8661</v>
      </c>
      <c r="B8663" s="30">
        <v>0</v>
      </c>
      <c r="C8663" s="30">
        <v>0</v>
      </c>
      <c r="D8663" s="30">
        <v>1</v>
      </c>
    </row>
    <row r="8664" spans="1:4">
      <c r="A8664" s="5">
        <v>8662</v>
      </c>
      <c r="B8664" s="30">
        <v>0</v>
      </c>
      <c r="C8664" s="30">
        <v>0</v>
      </c>
      <c r="D8664" s="30">
        <v>1</v>
      </c>
    </row>
    <row r="8665" spans="1:4">
      <c r="A8665" s="5">
        <v>8663</v>
      </c>
      <c r="B8665" s="30">
        <v>0</v>
      </c>
      <c r="C8665" s="30">
        <v>0</v>
      </c>
      <c r="D8665" s="30">
        <v>1</v>
      </c>
    </row>
    <row r="8666" spans="1:4">
      <c r="A8666" s="5">
        <v>8664</v>
      </c>
      <c r="B8666" s="30">
        <v>0</v>
      </c>
      <c r="C8666" s="30">
        <v>0</v>
      </c>
      <c r="D8666" s="30">
        <v>1.2915486426423599</v>
      </c>
    </row>
    <row r="8667" spans="1:4">
      <c r="A8667" s="5">
        <v>8665</v>
      </c>
      <c r="B8667" s="30">
        <v>0</v>
      </c>
      <c r="C8667" s="30">
        <v>0</v>
      </c>
      <c r="D8667" s="30">
        <v>1.4830286028297199</v>
      </c>
    </row>
    <row r="8668" spans="1:4">
      <c r="A8668" s="5">
        <v>8666</v>
      </c>
      <c r="B8668" s="30">
        <v>0</v>
      </c>
      <c r="C8668" s="30">
        <v>0</v>
      </c>
      <c r="D8668" s="30">
        <v>1.05442402049993</v>
      </c>
    </row>
    <row r="8669" spans="1:4">
      <c r="A8669" s="5">
        <v>8667</v>
      </c>
      <c r="B8669" s="30">
        <v>0</v>
      </c>
      <c r="C8669" s="30">
        <v>0</v>
      </c>
      <c r="D8669" s="30">
        <v>0.64702410401453003</v>
      </c>
    </row>
    <row r="8670" spans="1:4">
      <c r="A8670" s="5">
        <v>8668</v>
      </c>
      <c r="B8670" s="30">
        <v>0</v>
      </c>
      <c r="C8670" s="30">
        <v>0</v>
      </c>
      <c r="D8670" s="30">
        <v>0.79602616563567896</v>
      </c>
    </row>
    <row r="8671" spans="1:4">
      <c r="A8671" s="5">
        <v>8669</v>
      </c>
      <c r="B8671" s="30">
        <v>0</v>
      </c>
      <c r="C8671" s="30">
        <v>0</v>
      </c>
      <c r="D8671" s="30">
        <v>0.53155015295360297</v>
      </c>
    </row>
    <row r="8672" spans="1:4">
      <c r="A8672" s="5">
        <v>8670</v>
      </c>
      <c r="B8672" s="30">
        <v>0</v>
      </c>
      <c r="C8672" s="30">
        <v>0</v>
      </c>
      <c r="D8672" s="30">
        <v>0.31837095072882898</v>
      </c>
    </row>
    <row r="8673" spans="1:4">
      <c r="A8673" s="5">
        <v>8671</v>
      </c>
      <c r="B8673" s="30">
        <v>0</v>
      </c>
      <c r="C8673" s="30">
        <v>0</v>
      </c>
      <c r="D8673" s="30">
        <v>0.100257080168761</v>
      </c>
    </row>
    <row r="8674" spans="1:4">
      <c r="A8674" s="5">
        <v>8672</v>
      </c>
      <c r="B8674" s="30">
        <v>2.3999999999999998E-3</v>
      </c>
      <c r="C8674" s="30">
        <v>2.3999999999999998E-3</v>
      </c>
      <c r="D8674" s="30">
        <v>0.109601729232626</v>
      </c>
    </row>
    <row r="8675" spans="1:4">
      <c r="A8675" s="5">
        <v>8673</v>
      </c>
      <c r="B8675" s="30">
        <v>2.1600000000000001E-2</v>
      </c>
      <c r="C8675" s="30">
        <v>2.1600000000000001E-2</v>
      </c>
      <c r="D8675" s="30">
        <v>0.114484272301589</v>
      </c>
    </row>
    <row r="8676" spans="1:4">
      <c r="A8676" s="5">
        <v>8674</v>
      </c>
      <c r="B8676" s="30">
        <v>3.9199999999999999E-2</v>
      </c>
      <c r="C8676" s="30">
        <v>3.9199999999999999E-2</v>
      </c>
      <c r="D8676" s="30">
        <v>8.6573199078925897E-2</v>
      </c>
    </row>
    <row r="8677" spans="1:4">
      <c r="A8677" s="5">
        <v>8675</v>
      </c>
      <c r="B8677" s="30">
        <v>4.7199999999999999E-2</v>
      </c>
      <c r="C8677" s="30">
        <v>4.7199999999999999E-2</v>
      </c>
      <c r="D8677" s="30">
        <v>8.7950996229440304E-2</v>
      </c>
    </row>
    <row r="8678" spans="1:4">
      <c r="A8678" s="5">
        <v>8676</v>
      </c>
      <c r="B8678" s="30">
        <v>5.3600000000000002E-2</v>
      </c>
      <c r="C8678" s="30">
        <v>5.3600000000000002E-2</v>
      </c>
      <c r="D8678" s="30">
        <v>9.9064785865201795E-3</v>
      </c>
    </row>
    <row r="8679" spans="1:4">
      <c r="A8679" s="5">
        <v>8677</v>
      </c>
      <c r="B8679" s="30">
        <v>4.24E-2</v>
      </c>
      <c r="C8679" s="30">
        <v>4.24E-2</v>
      </c>
      <c r="D8679" s="30">
        <v>6.0863305977759401E-2</v>
      </c>
    </row>
    <row r="8680" spans="1:4">
      <c r="A8680" s="5">
        <v>8678</v>
      </c>
      <c r="B8680" s="30">
        <v>2.64E-2</v>
      </c>
      <c r="C8680" s="30">
        <v>2.64E-2</v>
      </c>
      <c r="D8680" s="30">
        <v>6.0323102286357198E-2</v>
      </c>
    </row>
    <row r="8681" spans="1:4">
      <c r="A8681" s="5">
        <v>8679</v>
      </c>
      <c r="B8681" s="30">
        <v>1.04E-2</v>
      </c>
      <c r="C8681" s="30">
        <v>1.04E-2</v>
      </c>
      <c r="D8681" s="30">
        <v>1.5367550409994201E-2</v>
      </c>
    </row>
    <row r="8682" spans="1:4">
      <c r="A8682" s="5">
        <v>8680</v>
      </c>
      <c r="B8682" s="30">
        <v>0</v>
      </c>
      <c r="C8682" s="30">
        <v>0</v>
      </c>
      <c r="D8682" s="30">
        <v>0</v>
      </c>
    </row>
    <row r="8683" spans="1:4">
      <c r="A8683" s="5">
        <v>8681</v>
      </c>
      <c r="B8683" s="30">
        <v>0</v>
      </c>
      <c r="C8683" s="30">
        <v>0</v>
      </c>
      <c r="D8683" s="30">
        <v>1.0398977910987499E-2</v>
      </c>
    </row>
    <row r="8684" spans="1:4">
      <c r="A8684" s="5">
        <v>8682</v>
      </c>
      <c r="B8684" s="30">
        <v>0</v>
      </c>
      <c r="C8684" s="30">
        <v>0</v>
      </c>
      <c r="D8684" s="30">
        <v>3.1300921874113402E-2</v>
      </c>
    </row>
    <row r="8685" spans="1:4">
      <c r="A8685" s="5">
        <v>8683</v>
      </c>
      <c r="B8685" s="30">
        <v>0</v>
      </c>
      <c r="C8685" s="30">
        <v>0</v>
      </c>
      <c r="D8685" s="30">
        <v>5.6116085367104301E-2</v>
      </c>
    </row>
    <row r="8686" spans="1:4">
      <c r="A8686" s="5">
        <v>8684</v>
      </c>
      <c r="B8686" s="30">
        <v>0</v>
      </c>
      <c r="C8686" s="30">
        <v>0</v>
      </c>
      <c r="D8686" s="30">
        <v>6.93575632377854E-2</v>
      </c>
    </row>
    <row r="8687" spans="1:4">
      <c r="A8687" s="5">
        <v>8685</v>
      </c>
      <c r="B8687" s="30">
        <v>0</v>
      </c>
      <c r="C8687" s="30">
        <v>0</v>
      </c>
      <c r="D8687" s="30">
        <v>0.11366064761236599</v>
      </c>
    </row>
    <row r="8688" spans="1:4">
      <c r="A8688" s="5">
        <v>8686</v>
      </c>
      <c r="B8688" s="30">
        <v>0</v>
      </c>
      <c r="C8688" s="30">
        <v>0</v>
      </c>
      <c r="D8688" s="30">
        <v>0.124680100343824</v>
      </c>
    </row>
    <row r="8689" spans="1:4">
      <c r="A8689" s="5">
        <v>8687</v>
      </c>
      <c r="B8689" s="30">
        <v>0</v>
      </c>
      <c r="C8689" s="30">
        <v>0</v>
      </c>
      <c r="D8689" s="30">
        <v>0.131803002562491</v>
      </c>
    </row>
    <row r="8690" spans="1:4">
      <c r="A8690" s="5">
        <v>8688</v>
      </c>
      <c r="B8690" s="30">
        <v>0</v>
      </c>
      <c r="C8690" s="30">
        <v>0</v>
      </c>
      <c r="D8690" s="30">
        <v>0.100257080168761</v>
      </c>
    </row>
    <row r="8691" spans="1:4">
      <c r="A8691" s="5">
        <v>8689</v>
      </c>
      <c r="B8691" s="30">
        <v>0</v>
      </c>
      <c r="C8691" s="30">
        <v>0</v>
      </c>
      <c r="D8691" s="30">
        <v>0.121216964948251</v>
      </c>
    </row>
    <row r="8692" spans="1:4">
      <c r="A8692" s="5">
        <v>8690</v>
      </c>
      <c r="B8692" s="30">
        <v>0</v>
      </c>
      <c r="C8692" s="30">
        <v>0</v>
      </c>
      <c r="D8692" s="30">
        <v>4.2083769024051802E-2</v>
      </c>
    </row>
    <row r="8693" spans="1:4">
      <c r="A8693" s="5">
        <v>8691</v>
      </c>
      <c r="B8693" s="30">
        <v>0</v>
      </c>
      <c r="C8693" s="30">
        <v>0</v>
      </c>
      <c r="D8693" s="30">
        <v>3.1649999588969302E-2</v>
      </c>
    </row>
    <row r="8694" spans="1:4">
      <c r="A8694" s="5">
        <v>8692</v>
      </c>
      <c r="B8694" s="30">
        <v>0</v>
      </c>
      <c r="C8694" s="30">
        <v>0</v>
      </c>
      <c r="D8694" s="30">
        <v>2.3101241226749999E-2</v>
      </c>
    </row>
    <row r="8695" spans="1:4">
      <c r="A8695" s="5">
        <v>8693</v>
      </c>
      <c r="B8695" s="30">
        <v>0</v>
      </c>
      <c r="C8695" s="30">
        <v>0</v>
      </c>
      <c r="D8695" s="30">
        <v>4.3801266175847398E-2</v>
      </c>
    </row>
    <row r="8696" spans="1:4">
      <c r="A8696" s="5">
        <v>8694</v>
      </c>
      <c r="B8696" s="30">
        <v>0</v>
      </c>
      <c r="C8696" s="30">
        <v>0</v>
      </c>
      <c r="D8696" s="30">
        <v>0.11366064761236599</v>
      </c>
    </row>
    <row r="8697" spans="1:4">
      <c r="A8697" s="5">
        <v>8695</v>
      </c>
      <c r="B8697" s="30">
        <v>0</v>
      </c>
      <c r="C8697" s="30">
        <v>0</v>
      </c>
      <c r="D8697" s="30">
        <v>6.5870981172897899E-2</v>
      </c>
    </row>
    <row r="8698" spans="1:4">
      <c r="A8698" s="5">
        <v>8696</v>
      </c>
      <c r="B8698" s="30">
        <v>7.1999999999999998E-3</v>
      </c>
      <c r="C8698" s="30">
        <v>7.1999999999999998E-3</v>
      </c>
      <c r="D8698" s="30">
        <v>5.92523032036067E-2</v>
      </c>
    </row>
    <row r="8699" spans="1:4">
      <c r="A8699" s="5">
        <v>8697</v>
      </c>
      <c r="B8699" s="30">
        <v>8.1998472602793304E-2</v>
      </c>
      <c r="C8699" s="30">
        <v>6.0654154428917195E-2</v>
      </c>
      <c r="D8699" s="30">
        <v>7.2355322639861497E-2</v>
      </c>
    </row>
    <row r="8700" spans="1:4">
      <c r="A8700" s="5">
        <v>8698</v>
      </c>
      <c r="B8700" s="30">
        <v>0.13754982066037</v>
      </c>
      <c r="C8700" s="30">
        <v>0.10933261645301501</v>
      </c>
      <c r="D8700" s="30">
        <v>6.0323102286357198E-2</v>
      </c>
    </row>
    <row r="8701" spans="1:4">
      <c r="A8701" s="5">
        <v>8699</v>
      </c>
      <c r="B8701" s="30">
        <v>0.169625705751665</v>
      </c>
      <c r="C8701" s="30">
        <v>0.134823232274703</v>
      </c>
      <c r="D8701" s="30">
        <v>6.93575632377854E-2</v>
      </c>
    </row>
    <row r="8702" spans="1:4">
      <c r="A8702" s="5">
        <v>8700</v>
      </c>
      <c r="B8702" s="30">
        <v>0.161840941773155</v>
      </c>
      <c r="C8702" s="30">
        <v>0.13328400126265399</v>
      </c>
      <c r="D8702" s="30">
        <v>3.2355921807404001E-2</v>
      </c>
    </row>
    <row r="8703" spans="1:4">
      <c r="A8703" s="5">
        <v>8701</v>
      </c>
      <c r="B8703" s="30">
        <v>0.135723257678728</v>
      </c>
      <c r="C8703" s="30">
        <v>0.1133690778457855</v>
      </c>
      <c r="D8703" s="30">
        <v>2.79502617923801E-2</v>
      </c>
    </row>
    <row r="8704" spans="1:4">
      <c r="A8704" s="5">
        <v>8702</v>
      </c>
      <c r="B8704" s="30">
        <v>8.6676049659769799E-2</v>
      </c>
      <c r="C8704" s="30">
        <v>7.5102769619278142E-2</v>
      </c>
      <c r="D8704" s="30">
        <v>2.2537821452512801E-2</v>
      </c>
    </row>
    <row r="8705" spans="1:4">
      <c r="A8705" s="5">
        <v>8703</v>
      </c>
      <c r="B8705" s="30">
        <v>3.5316606987932903E-2</v>
      </c>
      <c r="C8705" s="30">
        <v>3.2827800138121546E-2</v>
      </c>
      <c r="D8705" s="30">
        <v>4.08255349386751E-2</v>
      </c>
    </row>
    <row r="8706" spans="1:4">
      <c r="A8706" s="5">
        <v>8704</v>
      </c>
      <c r="B8706" s="30">
        <v>0</v>
      </c>
      <c r="C8706" s="30">
        <v>0</v>
      </c>
      <c r="D8706" s="30">
        <v>5.3588722382767497E-2</v>
      </c>
    </row>
    <row r="8707" spans="1:4">
      <c r="A8707" s="5">
        <v>8705</v>
      </c>
      <c r="B8707" s="30">
        <v>0</v>
      </c>
      <c r="C8707" s="30">
        <v>0</v>
      </c>
      <c r="D8707" s="30">
        <v>5.6116085367104301E-2</v>
      </c>
    </row>
    <row r="8708" spans="1:4">
      <c r="A8708" s="5">
        <v>8706</v>
      </c>
      <c r="B8708" s="30">
        <v>0</v>
      </c>
      <c r="C8708" s="30">
        <v>0</v>
      </c>
      <c r="D8708" s="30">
        <v>6.9950359729483394E-2</v>
      </c>
    </row>
    <row r="8709" spans="1:4">
      <c r="A8709" s="5">
        <v>8707</v>
      </c>
      <c r="B8709" s="30">
        <v>0</v>
      </c>
      <c r="C8709" s="30">
        <v>0</v>
      </c>
      <c r="D8709" s="30">
        <v>0.114484272301589</v>
      </c>
    </row>
    <row r="8710" spans="1:4">
      <c r="A8710" s="5">
        <v>8708</v>
      </c>
      <c r="B8710" s="30">
        <v>0</v>
      </c>
      <c r="C8710" s="30">
        <v>0</v>
      </c>
      <c r="D8710" s="30">
        <v>2.1169513333183801E-2</v>
      </c>
    </row>
    <row r="8711" spans="1:4">
      <c r="A8711" s="5">
        <v>8709</v>
      </c>
      <c r="B8711" s="30">
        <v>0</v>
      </c>
      <c r="C8711" s="30">
        <v>0</v>
      </c>
      <c r="D8711" s="30">
        <v>4.1242118833155803E-2</v>
      </c>
    </row>
    <row r="8712" spans="1:4">
      <c r="A8712" s="5">
        <v>8710</v>
      </c>
      <c r="B8712" s="30">
        <v>0</v>
      </c>
      <c r="C8712" s="30">
        <v>0</v>
      </c>
      <c r="D8712" s="30">
        <v>4.7375184857578197E-2</v>
      </c>
    </row>
    <row r="8713" spans="1:4">
      <c r="A8713" s="5">
        <v>8711</v>
      </c>
      <c r="B8713" s="30">
        <v>0</v>
      </c>
      <c r="C8713" s="30">
        <v>0</v>
      </c>
      <c r="D8713" s="30">
        <v>0.115311866258758</v>
      </c>
    </row>
    <row r="8714" spans="1:4">
      <c r="A8714" s="5">
        <v>8712</v>
      </c>
      <c r="B8714" s="30">
        <v>0</v>
      </c>
      <c r="C8714" s="30">
        <v>0</v>
      </c>
      <c r="D8714" s="30">
        <v>8.52098668567947E-2</v>
      </c>
    </row>
    <row r="8715" spans="1:4">
      <c r="A8715" s="5">
        <v>8713</v>
      </c>
      <c r="B8715" s="30">
        <v>0</v>
      </c>
      <c r="C8715" s="30">
        <v>0</v>
      </c>
      <c r="D8715" s="30">
        <v>0.110405650704756</v>
      </c>
    </row>
    <row r="8716" spans="1:4">
      <c r="A8716" s="5">
        <v>8714</v>
      </c>
      <c r="B8716" s="30">
        <v>0</v>
      </c>
      <c r="C8716" s="30">
        <v>0</v>
      </c>
      <c r="D8716" s="30">
        <v>0.199976523312172</v>
      </c>
    </row>
    <row r="8717" spans="1:4">
      <c r="A8717" s="5">
        <v>8715</v>
      </c>
      <c r="B8717" s="30">
        <v>0</v>
      </c>
      <c r="C8717" s="30">
        <v>0</v>
      </c>
      <c r="D8717" s="30">
        <v>0.32660427950940102</v>
      </c>
    </row>
    <row r="8718" spans="1:4">
      <c r="A8718" s="5">
        <v>8716</v>
      </c>
      <c r="B8718" s="30">
        <v>0</v>
      </c>
      <c r="C8718" s="30">
        <v>0</v>
      </c>
      <c r="D8718" s="30">
        <v>0.315116758488519</v>
      </c>
    </row>
    <row r="8719" spans="1:4">
      <c r="A8719" s="5">
        <v>8717</v>
      </c>
      <c r="B8719" s="30">
        <v>0</v>
      </c>
      <c r="C8719" s="30">
        <v>0</v>
      </c>
      <c r="D8719" s="30">
        <v>0.22749450065620999</v>
      </c>
    </row>
    <row r="8720" spans="1:4">
      <c r="A8720" s="5">
        <v>8718</v>
      </c>
      <c r="B8720" s="30">
        <v>0</v>
      </c>
      <c r="C8720" s="30">
        <v>0</v>
      </c>
      <c r="D8720" s="30">
        <v>0.24625706167428699</v>
      </c>
    </row>
    <row r="8721" spans="1:4">
      <c r="A8721" s="5">
        <v>8719</v>
      </c>
      <c r="B8721" s="30">
        <v>0</v>
      </c>
      <c r="C8721" s="30">
        <v>0</v>
      </c>
      <c r="D8721" s="30">
        <v>0.239442221401692</v>
      </c>
    </row>
    <row r="8722" spans="1:4">
      <c r="A8722" s="5">
        <v>8720</v>
      </c>
      <c r="B8722" s="30">
        <v>2.3999999999999998E-3</v>
      </c>
      <c r="C8722" s="30">
        <v>2.3999999999999998E-3</v>
      </c>
      <c r="D8722" s="30">
        <v>0.19404875717664</v>
      </c>
    </row>
    <row r="8723" spans="1:4">
      <c r="A8723" s="5">
        <v>8721</v>
      </c>
      <c r="B8723" s="30">
        <v>2.5600000000000001E-2</v>
      </c>
      <c r="C8723" s="30">
        <v>2.5600000000000001E-2</v>
      </c>
      <c r="D8723" s="30">
        <v>0.27039280449144598</v>
      </c>
    </row>
    <row r="8724" spans="1:4">
      <c r="A8724" s="5">
        <v>8722</v>
      </c>
      <c r="B8724" s="30">
        <v>4.24E-2</v>
      </c>
      <c r="C8724" s="30">
        <v>4.24E-2</v>
      </c>
      <c r="D8724" s="30">
        <v>0.55960287783586804</v>
      </c>
    </row>
    <row r="8725" spans="1:4">
      <c r="A8725" s="5">
        <v>8723</v>
      </c>
      <c r="B8725" s="30">
        <v>5.3600000000000002E-2</v>
      </c>
      <c r="C8725" s="30">
        <v>5.3600000000000002E-2</v>
      </c>
      <c r="D8725" s="30">
        <v>0.86404490242820098</v>
      </c>
    </row>
    <row r="8726" spans="1:4">
      <c r="A8726" s="5">
        <v>8724</v>
      </c>
      <c r="B8726" s="30">
        <v>5.7599999999999998E-2</v>
      </c>
      <c r="C8726" s="30">
        <v>5.7599999999999998E-2</v>
      </c>
      <c r="D8726" s="30">
        <v>0.70916274405292001</v>
      </c>
    </row>
    <row r="8727" spans="1:4">
      <c r="A8727" s="5">
        <v>8725</v>
      </c>
      <c r="B8727" s="30">
        <v>5.1999999999999998E-2</v>
      </c>
      <c r="C8727" s="30">
        <v>5.1999999999999998E-2</v>
      </c>
      <c r="D8727" s="30">
        <v>1.32083751937655</v>
      </c>
    </row>
    <row r="8728" spans="1:4">
      <c r="A8728" s="5">
        <v>8726</v>
      </c>
      <c r="B8728" s="30">
        <v>3.44E-2</v>
      </c>
      <c r="C8728" s="30">
        <v>3.44E-2</v>
      </c>
      <c r="D8728" s="30">
        <v>0.94929700477674195</v>
      </c>
    </row>
    <row r="8729" spans="1:4">
      <c r="A8729" s="5">
        <v>8727</v>
      </c>
      <c r="B8729" s="30">
        <v>1.52E-2</v>
      </c>
      <c r="C8729" s="30">
        <v>1.52E-2</v>
      </c>
      <c r="D8729" s="30">
        <v>1.0653443210453</v>
      </c>
    </row>
    <row r="8730" spans="1:4">
      <c r="A8730" s="5">
        <v>8728</v>
      </c>
      <c r="B8730" s="30">
        <v>8.0000000000000004E-4</v>
      </c>
      <c r="C8730" s="30">
        <v>8.0000000000000004E-4</v>
      </c>
      <c r="D8730" s="30">
        <v>0.67357451504746702</v>
      </c>
    </row>
    <row r="8731" spans="1:4">
      <c r="A8731" s="5">
        <v>8729</v>
      </c>
      <c r="B8731" s="30">
        <v>0</v>
      </c>
      <c r="C8731" s="30">
        <v>0</v>
      </c>
      <c r="D8731" s="30">
        <v>0.25180110487401403</v>
      </c>
    </row>
    <row r="8732" spans="1:4">
      <c r="A8732" s="5">
        <v>8730</v>
      </c>
      <c r="B8732" s="30">
        <v>0</v>
      </c>
      <c r="C8732" s="30">
        <v>0</v>
      </c>
      <c r="D8732" s="30">
        <v>0.34177973070888101</v>
      </c>
    </row>
    <row r="8733" spans="1:4">
      <c r="A8733" s="5">
        <v>8731</v>
      </c>
      <c r="B8733" s="30">
        <v>0</v>
      </c>
      <c r="C8733" s="30">
        <v>0</v>
      </c>
      <c r="D8733" s="30">
        <v>0.23275428320528199</v>
      </c>
    </row>
    <row r="8734" spans="1:4">
      <c r="A8734" s="5">
        <v>8732</v>
      </c>
      <c r="B8734" s="30">
        <v>0</v>
      </c>
      <c r="C8734" s="30">
        <v>0</v>
      </c>
      <c r="D8734" s="30">
        <v>0.343494341554056</v>
      </c>
    </row>
    <row r="8735" spans="1:4">
      <c r="A8735" s="5">
        <v>8733</v>
      </c>
      <c r="B8735" s="30">
        <v>0</v>
      </c>
      <c r="C8735" s="30">
        <v>0</v>
      </c>
      <c r="D8735" s="30">
        <v>0.35741812640719001</v>
      </c>
    </row>
    <row r="8736" spans="1:4">
      <c r="A8736" s="5">
        <v>8734</v>
      </c>
      <c r="B8736" s="30">
        <v>0</v>
      </c>
      <c r="C8736" s="30">
        <v>0</v>
      </c>
      <c r="D8736" s="30">
        <v>0.48907690428302197</v>
      </c>
    </row>
    <row r="8737" spans="1:4">
      <c r="A8737" s="5">
        <v>8735</v>
      </c>
      <c r="B8737" s="30">
        <v>0</v>
      </c>
      <c r="C8737" s="30">
        <v>0</v>
      </c>
      <c r="D8737" s="30">
        <v>0.47615043934807399</v>
      </c>
    </row>
    <row r="8738" spans="1:4">
      <c r="A8738" s="5">
        <v>8736</v>
      </c>
      <c r="B8738" s="30">
        <v>0</v>
      </c>
      <c r="C8738" s="30">
        <v>0</v>
      </c>
      <c r="D8738" s="30">
        <v>0.40525987835670002</v>
      </c>
    </row>
    <row r="8739" spans="1:4">
      <c r="A8739" s="5">
        <v>8737</v>
      </c>
      <c r="B8739" s="30">
        <v>0</v>
      </c>
      <c r="C8739" s="30">
        <v>0</v>
      </c>
      <c r="D8739" s="30">
        <v>0.495626954945323</v>
      </c>
    </row>
    <row r="8740" spans="1:4">
      <c r="A8740" s="5">
        <v>8738</v>
      </c>
      <c r="B8740" s="30">
        <v>0</v>
      </c>
      <c r="C8740" s="30">
        <v>0</v>
      </c>
      <c r="D8740" s="30">
        <v>0.28987783747616402</v>
      </c>
    </row>
    <row r="8741" spans="1:4">
      <c r="A8741" s="5">
        <v>8739</v>
      </c>
      <c r="B8741" s="30">
        <v>0</v>
      </c>
      <c r="C8741" s="30">
        <v>0</v>
      </c>
      <c r="D8741" s="30">
        <v>0.46766058867518001</v>
      </c>
    </row>
    <row r="8742" spans="1:4">
      <c r="A8742" s="5">
        <v>8740</v>
      </c>
      <c r="B8742" s="30">
        <v>0</v>
      </c>
      <c r="C8742" s="30">
        <v>0</v>
      </c>
      <c r="D8742" s="30">
        <v>0.21848163691150699</v>
      </c>
    </row>
    <row r="8743" spans="1:4">
      <c r="A8743" s="5">
        <v>8741</v>
      </c>
      <c r="B8743" s="30">
        <v>0</v>
      </c>
      <c r="C8743" s="30">
        <v>0</v>
      </c>
      <c r="D8743" s="30">
        <v>0.17150891292411599</v>
      </c>
    </row>
    <row r="8744" spans="1:4">
      <c r="A8744" s="5">
        <v>8742</v>
      </c>
      <c r="B8744" s="30">
        <v>0</v>
      </c>
      <c r="C8744" s="30">
        <v>0</v>
      </c>
      <c r="D8744" s="30">
        <v>0.114484272301589</v>
      </c>
    </row>
    <row r="8745" spans="1:4">
      <c r="A8745" s="5">
        <v>8743</v>
      </c>
      <c r="B8745" s="30">
        <v>0</v>
      </c>
      <c r="C8745" s="30">
        <v>0</v>
      </c>
      <c r="D8745" s="30">
        <v>0.14108161165868899</v>
      </c>
    </row>
    <row r="8746" spans="1:4">
      <c r="A8746" s="5">
        <v>8744</v>
      </c>
      <c r="B8746" s="30">
        <v>2.3999999999999998E-3</v>
      </c>
      <c r="C8746" s="30">
        <v>2.3999999999999998E-3</v>
      </c>
      <c r="D8746" s="30">
        <v>0.114484272301589</v>
      </c>
    </row>
    <row r="8747" spans="1:4">
      <c r="A8747" s="5">
        <v>8745</v>
      </c>
      <c r="B8747" s="30">
        <v>1.6E-2</v>
      </c>
      <c r="C8747" s="30">
        <v>1.6E-2</v>
      </c>
      <c r="D8747" s="30">
        <v>0.1048600188437</v>
      </c>
    </row>
    <row r="8748" spans="1:4">
      <c r="A8748" s="5">
        <v>8746</v>
      </c>
      <c r="B8748" s="30">
        <v>2.64E-2</v>
      </c>
      <c r="C8748" s="30">
        <v>2.64E-2</v>
      </c>
      <c r="D8748" s="30">
        <v>4.0411765789493202E-2</v>
      </c>
    </row>
    <row r="8749" spans="1:4">
      <c r="A8749" s="5">
        <v>8747</v>
      </c>
      <c r="B8749" s="30">
        <v>3.2000000000000001E-2</v>
      </c>
      <c r="C8749" s="30">
        <v>3.2000000000000001E-2</v>
      </c>
      <c r="D8749" s="30">
        <v>2.425609464708E-2</v>
      </c>
    </row>
    <row r="8750" spans="1:4">
      <c r="A8750" s="5">
        <v>8748</v>
      </c>
      <c r="B8750" s="30">
        <v>3.44E-2</v>
      </c>
      <c r="C8750" s="30">
        <v>3.44E-2</v>
      </c>
      <c r="D8750" s="30">
        <v>3.4536509761174498E-2</v>
      </c>
    </row>
    <row r="8751" spans="1:4">
      <c r="A8751" s="5">
        <v>8749</v>
      </c>
      <c r="B8751" s="30">
        <v>2.9600000000000001E-2</v>
      </c>
      <c r="C8751" s="30">
        <v>2.9600000000000001E-2</v>
      </c>
      <c r="D8751" s="30">
        <v>2.7310204613938301E-2</v>
      </c>
    </row>
    <row r="8752" spans="1:4">
      <c r="A8752" s="5">
        <v>8750</v>
      </c>
      <c r="B8752" s="30">
        <v>1.9199999999999998E-2</v>
      </c>
      <c r="C8752" s="30">
        <v>1.9199999999999998E-2</v>
      </c>
      <c r="D8752" s="30">
        <v>0</v>
      </c>
    </row>
    <row r="8753" spans="1:4">
      <c r="A8753" s="5">
        <v>8751</v>
      </c>
      <c r="B8753" s="30">
        <v>9.5999999999999992E-3</v>
      </c>
      <c r="C8753" s="30">
        <v>9.5999999999999992E-3</v>
      </c>
      <c r="D8753" s="30">
        <v>0</v>
      </c>
    </row>
    <row r="8754" spans="1:4">
      <c r="A8754" s="5">
        <v>8752</v>
      </c>
      <c r="B8754" s="30">
        <v>8.0000000000000004E-4</v>
      </c>
      <c r="C8754" s="30">
        <v>8.0000000000000004E-4</v>
      </c>
      <c r="D8754" s="30">
        <v>7.1748996287710101E-2</v>
      </c>
    </row>
    <row r="8755" spans="1:4">
      <c r="A8755" s="5">
        <v>8753</v>
      </c>
      <c r="B8755" s="30">
        <v>0</v>
      </c>
      <c r="C8755" s="30">
        <v>0</v>
      </c>
      <c r="D8755" s="30">
        <v>7.4194777775676193E-2</v>
      </c>
    </row>
    <row r="8756" spans="1:4">
      <c r="A8756" s="5">
        <v>8754</v>
      </c>
      <c r="B8756" s="30">
        <v>0</v>
      </c>
      <c r="C8756" s="30">
        <v>0</v>
      </c>
      <c r="D8756" s="30">
        <v>5.0179587160139399E-2</v>
      </c>
    </row>
    <row r="8757" spans="1:4">
      <c r="A8757" s="5">
        <v>8755</v>
      </c>
      <c r="B8757" s="30">
        <v>0</v>
      </c>
      <c r="C8757" s="30">
        <v>0</v>
      </c>
      <c r="D8757" s="30">
        <v>0.20602379685403699</v>
      </c>
    </row>
    <row r="8758" spans="1:4">
      <c r="A8758" s="5">
        <v>8756</v>
      </c>
      <c r="B8758" s="30">
        <v>0</v>
      </c>
      <c r="C8758" s="30">
        <v>0</v>
      </c>
      <c r="D8758" s="30">
        <v>0.14979593429353699</v>
      </c>
    </row>
    <row r="8759" spans="1:4">
      <c r="A8759" s="5">
        <v>8757</v>
      </c>
      <c r="B8759" s="30">
        <v>0</v>
      </c>
      <c r="C8759" s="30">
        <v>0</v>
      </c>
      <c r="D8759" s="30">
        <v>0.14108161165868899</v>
      </c>
    </row>
    <row r="8760" spans="1:4">
      <c r="A8760" s="5">
        <v>8758</v>
      </c>
      <c r="B8760" s="30">
        <v>0</v>
      </c>
      <c r="C8760" s="30">
        <v>0</v>
      </c>
      <c r="D8760" s="30">
        <v>4.97047046426893E-2</v>
      </c>
    </row>
    <row r="8761" spans="1:4">
      <c r="A8761" s="5">
        <v>8759</v>
      </c>
      <c r="B8761" s="30">
        <v>0</v>
      </c>
      <c r="C8761" s="30">
        <v>0</v>
      </c>
      <c r="D8761" s="30">
        <v>3.9187251398645602E-2</v>
      </c>
    </row>
    <row r="8762" spans="1:4">
      <c r="A8762" s="5">
        <v>8760</v>
      </c>
      <c r="B8762" s="30">
        <v>0</v>
      </c>
      <c r="C8762" s="30">
        <v>0</v>
      </c>
      <c r="D8762" s="30">
        <v>3.9187251398645602E-2</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43" sqref="C43"/>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57</v>
      </c>
      <c r="C1" s="16" t="s">
        <v>58</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2017-06-12T07:59:08Z</dcterms:modified>
</cp:coreProperties>
</file>