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Graciano\Desktop\"/>
    </mc:Choice>
  </mc:AlternateContent>
  <xr:revisionPtr revIDLastSave="0" documentId="8_{E150A8E7-4F36-46F3-98FA-D73F3571BAF6}" xr6:coauthVersionLast="47" xr6:coauthVersionMax="47" xr10:uidLastSave="{00000000-0000-0000-0000-000000000000}"/>
  <bookViews>
    <workbookView xWindow="38280" yWindow="-120" windowWidth="20640" windowHeight="11040" xr2:uid="{40E0E740-1189-40DE-821D-16B2FC47FBEC}"/>
  </bookViews>
  <sheets>
    <sheet name="DS 000+000 - Ficha" sheetId="2" r:id="rId1"/>
    <sheet name="DS 000+000 - Fotos 1" sheetId="3" r:id="rId2"/>
  </sheets>
  <definedNames>
    <definedName name="AccessDatabase" hidden="1">"C:\Documents and Settings\JPMELLO\Meus documentos\ARQUIVOS 2004\MONITORAMENTO OAC\Monitoramento de OAC.mdb"</definedName>
    <definedName name="_xlnm.Print_Area" localSheetId="0">'DS 000+000 - Ficha'!$A$1:$AC$85</definedName>
    <definedName name="_xlnm.Print_Area" localSheetId="1">'DS 000+000 - Fotos 1'!$A$1:$AC$78</definedName>
    <definedName name="Button_3">"Monitoramento_de_OAC_Caixas_de_ligação_Reg_I_Lista"</definedName>
    <definedName name="Button_4">"Monitoramento_de_OAC_Caixas_de_ligação_Reg_I_Lista"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<sst xmlns="http://schemas.openxmlformats.org/spreadsheetml/2006/main" count="60" uniqueCount="46">
  <si>
    <t>FICHA DE CADASTRO E INSPEÇÃO DE DRENAGEM SUPERFICIAL</t>
  </si>
  <si>
    <t xml:space="preserve">PARTE I - CADASTRO </t>
  </si>
  <si>
    <t>DADOS GERAIS</t>
  </si>
  <si>
    <t>Elemento:</t>
  </si>
  <si>
    <t>Largura (m):</t>
  </si>
  <si>
    <t>Tipo:</t>
  </si>
  <si>
    <t>Identificação:</t>
  </si>
  <si>
    <t>Altura (m):</t>
  </si>
  <si>
    <t>Conexão Início:</t>
  </si>
  <si>
    <t>Rodovia:</t>
  </si>
  <si>
    <t>Extensão (m):</t>
  </si>
  <si>
    <t>Conexão Fim:</t>
  </si>
  <si>
    <t>Pista:</t>
  </si>
  <si>
    <t>Seção Geométrica:</t>
  </si>
  <si>
    <t>Coordenadas UTM: Zona:</t>
  </si>
  <si>
    <t>km Inicial:</t>
  </si>
  <si>
    <t>Material:</t>
  </si>
  <si>
    <t>Início:</t>
  </si>
  <si>
    <t>E1:</t>
  </si>
  <si>
    <t>N1:</t>
  </si>
  <si>
    <t>km Final:</t>
  </si>
  <si>
    <t>Ambiente:</t>
  </si>
  <si>
    <t>Fim:</t>
  </si>
  <si>
    <t>E2:</t>
  </si>
  <si>
    <t>N2:</t>
  </si>
  <si>
    <t>CROQUI/ ESQUEMA DE LOCALIZAÇÃO</t>
  </si>
  <si>
    <t>PARTE II - INSPEÇÃO</t>
  </si>
  <si>
    <t>Data da Inspeção:</t>
  </si>
  <si>
    <t>Responsável:</t>
  </si>
  <si>
    <t>Empresa:</t>
  </si>
  <si>
    <t>Vistoriador:</t>
  </si>
  <si>
    <t>ESTADO DE CONSERVAÇÃO</t>
  </si>
  <si>
    <t>Precário</t>
  </si>
  <si>
    <t>Regular</t>
  </si>
  <si>
    <t>Bom</t>
  </si>
  <si>
    <t>Observações:</t>
  </si>
  <si>
    <t>-</t>
  </si>
  <si>
    <t>DIAGNÓSTICO</t>
  </si>
  <si>
    <t>OK</t>
  </si>
  <si>
    <t>Reparar</t>
  </si>
  <si>
    <t>Localização - Extensão/ Área:</t>
  </si>
  <si>
    <t>Limpar</t>
  </si>
  <si>
    <t>Implantar</t>
  </si>
  <si>
    <t>PARTE III - REGISTRO FOTOGRÁFICO</t>
  </si>
  <si>
    <t>IDENTIFICAÇÃO</t>
  </si>
  <si>
    <t>FOTOS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</si>
</sst>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8"/>
      <color theme="1"/>
      <name val="Arial"/>
      <family val="2"/>
    </font>
    <font>
      <i/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90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1" fillId="0" borderId="7" xfId="0" applyFont="1" applyBorder="1" applyAlignment="1">
      <alignment horizontal="left" vertical="center" indent="1"/>
    </xf>
    <xf numFmtId="49" fontId="5" fillId="0" borderId="0" xfId="0" applyNumberFormat="1" applyFont="1" applyAlignment="1">
      <alignment horizontal="left" vertical="center"/>
    </xf>
    <xf numFmtId="0" fontId="1" fillId="0" borderId="9" xfId="0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1" fillId="0" borderId="8" xfId="0" applyFont="1" applyBorder="1" applyAlignment="1">
      <alignment horizontal="justify" vertical="center"/>
    </xf>
    <xf numFmtId="0" fontId="1" fillId="0" borderId="0" xfId="0" applyFont="1" applyAlignment="1">
      <alignment horizontal="left"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justify" vertical="top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5" fillId="0" borderId="0" xfId="0" applyFont="1" applyAlignment="1">
      <alignment horizontal="justify" vertical="top"/>
    </xf>
    <xf numFmtId="49" fontId="5" fillId="0" borderId="0" xfId="0" applyNumberFormat="1" applyFont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49" fontId="5" fillId="0" borderId="8" xfId="0" applyNumberFormat="1" applyFont="1" applyBorder="1" applyAlignment="1">
      <alignment vertical="center"/>
    </xf>
    <xf numFmtId="49" fontId="5" fillId="0" borderId="8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left" vertical="top" wrapText="1"/>
    </xf>
    <xf numFmtId="0" fontId="8" fillId="0" borderId="8" xfId="0" applyFont="1" applyBorder="1" applyAlignment="1">
      <alignment horizontal="left" vertical="center"/>
    </xf>
    <xf numFmtId="0" fontId="4" fillId="3" borderId="12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9C11D-1B6F-494A-BD80-D8D49F502C09}">
  <sheetPr codeName="Plan3">
    <pageSetUpPr fitToPage="1"/>
  </sheetPr>
  <dimension ref="A2:AC85"/>
  <sheetViews>
    <sheetView tabSelected="1" zoomScaleNormal="100" zoomScaleSheetLayoutView="40" workbookViewId="0"/>
  </sheetViews>
  <sheetFormatPr defaultColWidth="4.7109375" defaultRowHeight="15" customHeight="1"/>
  <cols>
    <col min="1" max="1" width="1.7109375" style="1" customWidth="1"/>
    <col min="2" max="2" width="2.7109375" style="1" customWidth="1"/>
    <col min="3" max="3" width="4.7109375" style="1" customWidth="1"/>
    <col min="4" max="4" width="6.28515625" style="1" customWidth="1"/>
    <col min="5" max="7" width="4.7109375" style="1"/>
    <col min="8" max="8" width="2.7109375" style="1" customWidth="1"/>
    <col min="9" max="10" width="4.7109375" style="1"/>
    <col min="11" max="11" width="2.28515625" style="1" customWidth="1"/>
    <col min="12" max="12" width="7.7109375" style="1" customWidth="1"/>
    <col min="13" max="13" width="4.7109375" style="1"/>
    <col min="14" max="14" width="2.7109375" style="1" customWidth="1"/>
    <col min="15" max="15" width="4.7109375" style="1"/>
    <col min="16" max="16" width="9.7109375" style="1" customWidth="1"/>
    <col min="17" max="18" width="4.7109375" style="1"/>
    <col min="19" max="19" width="2.7109375" style="1" customWidth="1"/>
    <col min="20" max="20" width="4.7109375" style="1" customWidth="1"/>
    <col min="21" max="21" width="4.7109375" style="1"/>
    <col min="22" max="22" width="6.7109375" style="1" customWidth="1"/>
    <col min="23" max="26" width="4.7109375" style="1"/>
    <col min="27" max="27" width="4.7109375" style="1" customWidth="1"/>
    <col min="28" max="28" width="4.7109375" style="1"/>
    <col min="29" max="29" width="1.7109375" style="1" customWidth="1"/>
    <col min="30" max="16384" width="4.7109375" style="1"/>
  </cols>
  <sheetData>
    <row r="2" spans="1:29" ht="15" customHeight="1">
      <c r="L2"/>
    </row>
    <row r="5" spans="1:29" s="2" customFormat="1" ht="15" customHeight="1">
      <c r="A5" s="71" t="s">
        <v>0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3"/>
    </row>
    <row r="6" spans="1:29" ht="9.9499999999999993" customHeight="1"/>
    <row r="7" spans="1:29" ht="15" customHeight="1">
      <c r="A7" s="67" t="s">
        <v>1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9"/>
    </row>
    <row r="8" spans="1:29" ht="9.9499999999999993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" customHeight="1">
      <c r="A9" s="53" t="s">
        <v>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5"/>
    </row>
    <row r="10" spans="1:29" ht="9.9499999999999993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6"/>
      <c r="L10" s="4"/>
      <c r="M10" s="5"/>
      <c r="N10" s="5"/>
      <c r="O10" s="5"/>
      <c r="P10" s="5"/>
      <c r="Q10" s="5"/>
      <c r="R10" s="5"/>
      <c r="S10" s="5"/>
      <c r="T10" s="4"/>
      <c r="U10" s="5"/>
      <c r="V10" s="5"/>
      <c r="W10" s="5"/>
      <c r="X10" s="5"/>
      <c r="Y10" s="5"/>
      <c r="Z10" s="5"/>
      <c r="AA10" s="5"/>
      <c r="AB10" s="5"/>
      <c r="AC10" s="6"/>
    </row>
    <row r="11" spans="1:29" ht="15" customHeight="1">
      <c r="A11" s="7"/>
      <c r="B11" s="1" t="s">
        <v>3</v>
      </c>
      <c r="E11" s="56"/>
      <c r="F11" s="56"/>
      <c r="G11" s="56"/>
      <c r="H11" s="56"/>
      <c r="I11" s="56"/>
      <c r="J11" s="56"/>
      <c r="K11" s="8"/>
      <c r="L11" s="9" t="s">
        <v>4</v>
      </c>
      <c r="P11" s="70"/>
      <c r="Q11" s="57"/>
      <c r="R11" s="57"/>
      <c r="S11" s="10"/>
      <c r="T11" s="9" t="s">
        <v>5</v>
      </c>
      <c r="W11" s="57"/>
      <c r="X11" s="57"/>
      <c r="Y11" s="57"/>
      <c r="Z11" s="57"/>
      <c r="AA11" s="57"/>
      <c r="AB11" s="57"/>
      <c r="AC11" s="11"/>
    </row>
    <row r="12" spans="1:29" ht="8.1" customHeight="1">
      <c r="A12" s="7"/>
      <c r="E12" s="12"/>
      <c r="F12" s="12"/>
      <c r="G12" s="12"/>
      <c r="H12" s="12"/>
      <c r="I12" s="12"/>
      <c r="J12" s="12"/>
      <c r="K12" s="8"/>
      <c r="L12" s="9"/>
      <c r="P12" s="10"/>
      <c r="Q12" s="10"/>
      <c r="R12" s="10"/>
      <c r="S12" s="13"/>
      <c r="T12" s="7"/>
      <c r="W12" s="14"/>
      <c r="X12" s="14"/>
      <c r="Y12" s="14"/>
      <c r="Z12" s="14"/>
      <c r="AA12" s="14"/>
      <c r="AB12" s="14"/>
      <c r="AC12" s="11"/>
    </row>
    <row r="13" spans="1:29" ht="15" customHeight="1">
      <c r="A13" s="7"/>
      <c r="B13" s="1" t="s">
        <v>6</v>
      </c>
      <c r="E13" s="56"/>
      <c r="F13" s="56"/>
      <c r="G13" s="56"/>
      <c r="H13" s="56"/>
      <c r="I13" s="56"/>
      <c r="J13" s="56"/>
      <c r="K13" s="8"/>
      <c r="L13" s="9" t="s">
        <v>7</v>
      </c>
      <c r="P13" s="70"/>
      <c r="Q13" s="57"/>
      <c r="R13" s="57"/>
      <c r="S13" s="10"/>
      <c r="T13" s="9" t="s">
        <v>8</v>
      </c>
      <c r="W13" s="56"/>
      <c r="X13" s="56"/>
      <c r="Y13" s="56"/>
      <c r="Z13" s="56"/>
      <c r="AA13" s="56"/>
      <c r="AB13" s="56"/>
      <c r="AC13" s="11"/>
    </row>
    <row r="14" spans="1:29" ht="8.1" customHeight="1">
      <c r="A14" s="7"/>
      <c r="E14" s="12"/>
      <c r="F14" s="12"/>
      <c r="G14" s="12"/>
      <c r="H14" s="12"/>
      <c r="I14" s="12"/>
      <c r="J14" s="12"/>
      <c r="K14" s="8"/>
      <c r="L14" s="9"/>
      <c r="P14" s="10"/>
      <c r="Q14" s="10"/>
      <c r="R14" s="10"/>
      <c r="S14" s="13"/>
      <c r="T14" s="7"/>
      <c r="W14" s="14"/>
      <c r="X14" s="14"/>
      <c r="Y14" s="14"/>
      <c r="Z14" s="14"/>
      <c r="AA14" s="14"/>
      <c r="AB14" s="14"/>
      <c r="AC14" s="11"/>
    </row>
    <row r="15" spans="1:29" ht="15" customHeight="1">
      <c r="A15" s="7"/>
      <c r="B15" s="1" t="s">
        <v>9</v>
      </c>
      <c r="E15" s="56"/>
      <c r="F15" s="56"/>
      <c r="G15" s="56"/>
      <c r="H15" s="56"/>
      <c r="I15" s="56"/>
      <c r="J15" s="56"/>
      <c r="K15" s="8"/>
      <c r="L15" s="9" t="s">
        <v>10</v>
      </c>
      <c r="P15" s="70"/>
      <c r="Q15" s="57"/>
      <c r="R15" s="57"/>
      <c r="S15" s="10"/>
      <c r="T15" s="9" t="s">
        <v>11</v>
      </c>
      <c r="W15" s="56"/>
      <c r="X15" s="56"/>
      <c r="Y15" s="56"/>
      <c r="Z15" s="56"/>
      <c r="AA15" s="56"/>
      <c r="AB15" s="56"/>
      <c r="AC15" s="11"/>
    </row>
    <row r="16" spans="1:29" ht="8.1" customHeight="1">
      <c r="A16" s="7"/>
      <c r="E16" s="12"/>
      <c r="F16" s="12"/>
      <c r="G16" s="12"/>
      <c r="H16" s="12"/>
      <c r="I16" s="12"/>
      <c r="J16" s="12"/>
      <c r="K16" s="8"/>
      <c r="L16" s="9"/>
      <c r="P16" s="10"/>
      <c r="Q16" s="10"/>
      <c r="R16" s="10"/>
      <c r="S16" s="13"/>
      <c r="T16" s="7"/>
      <c r="AC16" s="11"/>
    </row>
    <row r="17" spans="1:29" ht="15" customHeight="1">
      <c r="A17" s="7"/>
      <c r="B17" s="1" t="s">
        <v>12</v>
      </c>
      <c r="E17" s="56"/>
      <c r="F17" s="56"/>
      <c r="G17" s="56"/>
      <c r="H17" s="56"/>
      <c r="I17" s="56"/>
      <c r="J17" s="56"/>
      <c r="K17" s="8"/>
      <c r="L17" s="9" t="s">
        <v>13</v>
      </c>
      <c r="P17" s="57"/>
      <c r="Q17" s="57"/>
      <c r="R17" s="57"/>
      <c r="S17" s="15"/>
      <c r="T17" s="9" t="s">
        <v>14</v>
      </c>
      <c r="Y17" s="56"/>
      <c r="Z17" s="56"/>
      <c r="AA17" s="56"/>
      <c r="AB17" s="56"/>
      <c r="AC17" s="11"/>
    </row>
    <row r="18" spans="1:29" ht="8.1" customHeight="1">
      <c r="A18" s="7"/>
      <c r="E18" s="12"/>
      <c r="F18" s="12"/>
      <c r="G18" s="12"/>
      <c r="H18" s="12"/>
      <c r="I18" s="12"/>
      <c r="J18" s="12"/>
      <c r="K18" s="8"/>
      <c r="L18" s="9"/>
      <c r="P18" s="10"/>
      <c r="Q18" s="10"/>
      <c r="R18" s="10"/>
      <c r="S18" s="13"/>
      <c r="T18" s="7"/>
      <c r="AC18" s="11"/>
    </row>
    <row r="19" spans="1:29" ht="15" customHeight="1">
      <c r="A19" s="7"/>
      <c r="B19" s="1" t="s">
        <v>15</v>
      </c>
      <c r="E19" s="56"/>
      <c r="F19" s="56"/>
      <c r="G19" s="56"/>
      <c r="H19" s="56"/>
      <c r="I19" s="56"/>
      <c r="J19" s="56"/>
      <c r="K19" s="8"/>
      <c r="L19" s="9" t="s">
        <v>16</v>
      </c>
      <c r="P19" s="57"/>
      <c r="Q19" s="57"/>
      <c r="R19" s="57"/>
      <c r="S19" s="13"/>
      <c r="T19" s="7"/>
      <c r="U19" s="16" t="s">
        <v>17</v>
      </c>
      <c r="W19" s="1" t="s">
        <v>18</v>
      </c>
      <c r="X19" s="56"/>
      <c r="Y19" s="56"/>
      <c r="Z19" s="17" t="s">
        <v>19</v>
      </c>
      <c r="AA19" s="56"/>
      <c r="AB19" s="56"/>
      <c r="AC19" s="11"/>
    </row>
    <row r="20" spans="1:29" ht="8.1" customHeight="1">
      <c r="A20" s="7"/>
      <c r="E20" s="12"/>
      <c r="F20" s="12"/>
      <c r="G20" s="12"/>
      <c r="H20" s="12"/>
      <c r="I20" s="12"/>
      <c r="J20" s="12"/>
      <c r="K20" s="8"/>
      <c r="L20" s="9"/>
      <c r="P20" s="10"/>
      <c r="Q20" s="10"/>
      <c r="R20" s="10"/>
      <c r="S20" s="13"/>
      <c r="T20" s="7"/>
      <c r="X20" s="14"/>
      <c r="Y20" s="14"/>
      <c r="AA20" s="14"/>
      <c r="AB20" s="14"/>
      <c r="AC20" s="11"/>
    </row>
    <row r="21" spans="1:29" ht="15" customHeight="1">
      <c r="A21" s="7"/>
      <c r="B21" s="1" t="s">
        <v>20</v>
      </c>
      <c r="E21" s="56"/>
      <c r="F21" s="56"/>
      <c r="G21" s="56"/>
      <c r="H21" s="56"/>
      <c r="I21" s="56"/>
      <c r="J21" s="56"/>
      <c r="K21" s="8"/>
      <c r="L21" s="9" t="s">
        <v>21</v>
      </c>
      <c r="P21" s="57"/>
      <c r="Q21" s="57"/>
      <c r="R21" s="57"/>
      <c r="S21" s="13"/>
      <c r="T21" s="7"/>
      <c r="U21" s="16" t="s">
        <v>22</v>
      </c>
      <c r="W21" s="1" t="s">
        <v>23</v>
      </c>
      <c r="X21" s="56"/>
      <c r="Y21" s="56"/>
      <c r="Z21" s="17" t="s">
        <v>24</v>
      </c>
      <c r="AA21" s="56"/>
      <c r="AB21" s="56"/>
      <c r="AC21" s="11"/>
    </row>
    <row r="22" spans="1:29" ht="9.75" customHeight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20"/>
      <c r="L22" s="18"/>
      <c r="M22" s="19"/>
      <c r="N22" s="19"/>
      <c r="O22" s="19"/>
      <c r="P22" s="19"/>
      <c r="Q22" s="19"/>
      <c r="R22" s="19"/>
      <c r="S22" s="19"/>
      <c r="T22" s="18"/>
      <c r="U22" s="19"/>
      <c r="V22" s="19"/>
      <c r="W22" s="19"/>
      <c r="X22" s="19"/>
      <c r="Y22" s="19"/>
      <c r="Z22" s="19"/>
      <c r="AA22" s="19"/>
      <c r="AB22" s="19"/>
      <c r="AC22" s="20"/>
    </row>
    <row r="23" spans="1:29" ht="9.9499999999999993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" customHeight="1">
      <c r="A24" s="53" t="s">
        <v>25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5"/>
    </row>
    <row r="25" spans="1:29" ht="17.100000000000001" customHeight="1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60"/>
    </row>
    <row r="26" spans="1:29" ht="15" customHeight="1">
      <c r="A26" s="61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3"/>
    </row>
    <row r="27" spans="1:29" ht="15" customHeight="1">
      <c r="A27" s="61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3"/>
    </row>
    <row r="28" spans="1:29" ht="15" customHeight="1">
      <c r="A28" s="61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3"/>
    </row>
    <row r="29" spans="1:29" ht="15" customHeight="1">
      <c r="A29" s="61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3"/>
    </row>
    <row r="30" spans="1:29" ht="15" customHeight="1">
      <c r="A30" s="61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3"/>
    </row>
    <row r="31" spans="1:29" ht="15" customHeight="1">
      <c r="A31" s="61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3"/>
    </row>
    <row r="32" spans="1:29" ht="15" customHeight="1">
      <c r="A32" s="61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3"/>
    </row>
    <row r="33" spans="1:29" ht="15" customHeight="1">
      <c r="A33" s="61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3"/>
    </row>
    <row r="34" spans="1:29" ht="15" customHeight="1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3"/>
    </row>
    <row r="35" spans="1:29" ht="15" customHeight="1">
      <c r="A35" s="61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3"/>
    </row>
    <row r="36" spans="1:29" ht="15" customHeight="1">
      <c r="A36" s="61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3"/>
    </row>
    <row r="37" spans="1:29" ht="15" customHeight="1">
      <c r="A37" s="61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3"/>
    </row>
    <row r="38" spans="1:29" ht="15" customHeight="1">
      <c r="A38" s="61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3"/>
    </row>
    <row r="39" spans="1:29" ht="15" customHeight="1">
      <c r="A39" s="61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3"/>
    </row>
    <row r="40" spans="1:29" ht="15" customHeight="1">
      <c r="A40" s="61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3"/>
    </row>
    <row r="41" spans="1:29" ht="15" customHeight="1">
      <c r="A41" s="61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3"/>
    </row>
    <row r="42" spans="1:29" ht="15" customHeight="1">
      <c r="A42" s="61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3"/>
    </row>
    <row r="43" spans="1:29" ht="15" customHeight="1">
      <c r="A43" s="61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3"/>
    </row>
    <row r="44" spans="1:29" ht="15" customHeight="1">
      <c r="A44" s="61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3"/>
    </row>
    <row r="45" spans="1:29" ht="15" customHeight="1">
      <c r="A45" s="61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3"/>
    </row>
    <row r="46" spans="1:29" ht="15" customHeight="1">
      <c r="A46" s="61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3"/>
    </row>
    <row r="47" spans="1:29" ht="15" customHeight="1">
      <c r="A47" s="61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3"/>
    </row>
    <row r="48" spans="1:29" ht="15" customHeight="1">
      <c r="A48" s="61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3"/>
    </row>
    <row r="49" spans="1:29" ht="15" customHeight="1">
      <c r="A49" s="61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3"/>
    </row>
    <row r="50" spans="1:29" ht="15" customHeight="1">
      <c r="A50" s="61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3"/>
    </row>
    <row r="51" spans="1:29" ht="15" customHeight="1">
      <c r="A51" s="61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3"/>
    </row>
    <row r="52" spans="1:29" ht="15" customHeight="1">
      <c r="A52" s="61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3"/>
    </row>
    <row r="53" spans="1:29" ht="9.9499999999999993" customHeight="1">
      <c r="A53" s="64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6"/>
    </row>
    <row r="54" spans="1:29" ht="9.9499999999999993" customHeight="1">
      <c r="A54" s="21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1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spans="1:29" ht="15" customHeight="1">
      <c r="A55" s="67" t="s">
        <v>26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9"/>
    </row>
    <row r="56" spans="1:29" ht="9.9499999999999993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9.9499999999999993" customHeight="1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6"/>
    </row>
    <row r="58" spans="1:29" ht="15" customHeight="1">
      <c r="A58" s="7"/>
      <c r="B58" s="1" t="s">
        <v>27</v>
      </c>
      <c r="F58" s="57"/>
      <c r="G58" s="57"/>
      <c r="H58" s="57"/>
      <c r="I58" s="57"/>
      <c r="J58" s="57"/>
      <c r="K58" s="57"/>
      <c r="L58" s="57"/>
      <c r="M58" s="57"/>
      <c r="O58" s="1" t="s">
        <v>28</v>
      </c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11"/>
    </row>
    <row r="59" spans="1:29" ht="5.0999999999999996" customHeight="1">
      <c r="A59" s="7"/>
      <c r="F59" s="15"/>
      <c r="G59" s="15"/>
      <c r="H59" s="15"/>
      <c r="I59" s="15"/>
      <c r="J59" s="15"/>
      <c r="K59" s="15"/>
      <c r="L59" s="15"/>
      <c r="M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1"/>
    </row>
    <row r="60" spans="1:29" ht="15" customHeight="1">
      <c r="A60" s="7"/>
      <c r="B60" s="1" t="s">
        <v>29</v>
      </c>
      <c r="F60" s="56"/>
      <c r="G60" s="56"/>
      <c r="H60" s="56"/>
      <c r="I60" s="56"/>
      <c r="J60" s="56"/>
      <c r="K60" s="56"/>
      <c r="L60" s="56"/>
      <c r="M60" s="56"/>
      <c r="O60" s="1" t="s">
        <v>30</v>
      </c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11"/>
    </row>
    <row r="61" spans="1:29" ht="9.9499999999999993" customHeight="1">
      <c r="A61" s="18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20"/>
    </row>
    <row r="62" spans="1:29" ht="9.9499999999999993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" customHeight="1">
      <c r="A63" s="53" t="s">
        <v>31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5"/>
    </row>
    <row r="64" spans="1:29" ht="9.9499999999999993" customHeight="1">
      <c r="A64" s="7"/>
      <c r="AC64" s="11"/>
    </row>
    <row r="65" spans="1:29" ht="15" customHeight="1">
      <c r="A65" s="7"/>
      <c r="H65" s="49"/>
      <c r="I65" s="1" t="s">
        <v>32</v>
      </c>
      <c r="N65" s="49"/>
      <c r="O65" s="1" t="s">
        <v>33</v>
      </c>
      <c r="S65" s="49"/>
      <c r="T65" s="1" t="s">
        <v>34</v>
      </c>
      <c r="V65" s="16"/>
      <c r="Z65" s="52"/>
      <c r="AA65" s="52"/>
      <c r="AB65" s="52"/>
      <c r="AC65" s="11"/>
    </row>
    <row r="66" spans="1:29" ht="9.9499999999999993" customHeight="1">
      <c r="A66" s="7"/>
      <c r="AC66" s="11"/>
    </row>
    <row r="67" spans="1:29" ht="15" customHeight="1">
      <c r="A67" s="7"/>
      <c r="B67" s="23" t="s">
        <v>35</v>
      </c>
      <c r="E67" s="51" t="s">
        <v>36</v>
      </c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11"/>
    </row>
    <row r="68" spans="1:29" ht="15" customHeight="1">
      <c r="A68" s="7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11"/>
    </row>
    <row r="69" spans="1:29" ht="15" customHeight="1">
      <c r="A69" s="7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11"/>
    </row>
    <row r="70" spans="1:29" ht="9.9499999999999993" customHeight="1">
      <c r="A70" s="18"/>
      <c r="B70" s="19"/>
      <c r="C70" s="19"/>
      <c r="D70" s="19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0"/>
    </row>
    <row r="71" spans="1:29" ht="9.9499999999999993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" customHeight="1">
      <c r="A72" s="53" t="s">
        <v>37</v>
      </c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5"/>
    </row>
    <row r="73" spans="1:29" ht="9.9499999999999993" customHeight="1">
      <c r="A73" s="7"/>
      <c r="AC73" s="11"/>
    </row>
    <row r="74" spans="1:29" ht="15" customHeight="1">
      <c r="A74" s="7"/>
      <c r="B74" s="49"/>
      <c r="C74" s="1" t="s">
        <v>38</v>
      </c>
      <c r="AC74" s="11"/>
    </row>
    <row r="75" spans="1:29" ht="9.9499999999999993" customHeight="1">
      <c r="A75" s="7"/>
      <c r="B75" s="48"/>
      <c r="AC75" s="11"/>
    </row>
    <row r="76" spans="1:29" ht="15" customHeight="1">
      <c r="A76" s="7"/>
      <c r="B76" s="49"/>
      <c r="C76" s="1" t="s">
        <v>39</v>
      </c>
      <c r="E76" s="1" t="s">
        <v>40</v>
      </c>
      <c r="H76" s="15"/>
      <c r="I76" s="15"/>
      <c r="J76" s="15"/>
      <c r="K76" s="56" t="s">
        <v>36</v>
      </c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11"/>
    </row>
    <row r="77" spans="1:29" ht="9.9499999999999993" customHeight="1">
      <c r="A77" s="7"/>
      <c r="B77" s="48"/>
      <c r="H77" s="15"/>
      <c r="I77" s="15"/>
      <c r="J77" s="15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4"/>
      <c r="AC77" s="11"/>
    </row>
    <row r="78" spans="1:29" ht="15" customHeight="1">
      <c r="A78" s="7"/>
      <c r="B78" s="49"/>
      <c r="C78" s="1" t="s">
        <v>41</v>
      </c>
      <c r="E78" s="1" t="s">
        <v>40</v>
      </c>
      <c r="H78" s="15"/>
      <c r="I78" s="15"/>
      <c r="J78" s="15"/>
      <c r="K78" s="56" t="s">
        <v>36</v>
      </c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11"/>
    </row>
    <row r="79" spans="1:29" ht="9.9499999999999993" customHeight="1">
      <c r="A79" s="7"/>
      <c r="B79" s="48"/>
      <c r="H79" s="15"/>
      <c r="I79" s="15"/>
      <c r="J79" s="15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4"/>
      <c r="AC79" s="11"/>
    </row>
    <row r="80" spans="1:29" ht="15" customHeight="1">
      <c r="A80" s="7"/>
      <c r="B80" s="49"/>
      <c r="C80" s="1" t="s">
        <v>42</v>
      </c>
      <c r="E80" s="1" t="s">
        <v>40</v>
      </c>
      <c r="H80" s="15"/>
      <c r="I80" s="15"/>
      <c r="J80" s="15"/>
      <c r="K80" s="56" t="s">
        <v>36</v>
      </c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11"/>
    </row>
    <row r="81" spans="1:29" ht="15" customHeight="1">
      <c r="A81" s="7"/>
      <c r="AC81" s="11"/>
    </row>
    <row r="82" spans="1:29" ht="15" customHeight="1">
      <c r="A82" s="7"/>
      <c r="B82" s="25" t="s">
        <v>35</v>
      </c>
      <c r="E82" s="51" t="s">
        <v>36</v>
      </c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11"/>
    </row>
    <row r="83" spans="1:29" ht="15" customHeight="1">
      <c r="A83" s="7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11"/>
    </row>
    <row r="84" spans="1:29" ht="15" customHeight="1">
      <c r="A84" s="7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11"/>
    </row>
    <row r="85" spans="1:29" ht="9.9499999999999993" customHeight="1">
      <c r="A85" s="18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20"/>
    </row>
  </sheetData>
  <mergeCells count="38">
    <mergeCell ref="A5:AC5"/>
    <mergeCell ref="A7:AC7"/>
    <mergeCell ref="A9:AC9"/>
    <mergeCell ref="E11:J11"/>
    <mergeCell ref="P11:R11"/>
    <mergeCell ref="W11:AB11"/>
    <mergeCell ref="E13:J13"/>
    <mergeCell ref="P13:R13"/>
    <mergeCell ref="W13:AB13"/>
    <mergeCell ref="E15:J15"/>
    <mergeCell ref="P15:R15"/>
    <mergeCell ref="W15:AB15"/>
    <mergeCell ref="E17:J17"/>
    <mergeCell ref="P17:R17"/>
    <mergeCell ref="Y17:AB17"/>
    <mergeCell ref="E19:J19"/>
    <mergeCell ref="P19:R19"/>
    <mergeCell ref="X19:Y19"/>
    <mergeCell ref="AA19:AB19"/>
    <mergeCell ref="A63:AC63"/>
    <mergeCell ref="E21:J21"/>
    <mergeCell ref="P21:R21"/>
    <mergeCell ref="X21:Y21"/>
    <mergeCell ref="AA21:AB21"/>
    <mergeCell ref="A24:AC24"/>
    <mergeCell ref="A25:AC53"/>
    <mergeCell ref="A55:AC55"/>
    <mergeCell ref="F58:M58"/>
    <mergeCell ref="R58:AB58"/>
    <mergeCell ref="F60:M60"/>
    <mergeCell ref="R60:AB60"/>
    <mergeCell ref="E82:AB84"/>
    <mergeCell ref="Z65:AB65"/>
    <mergeCell ref="E67:AB69"/>
    <mergeCell ref="A72:AC72"/>
    <mergeCell ref="K76:AB76"/>
    <mergeCell ref="K78:AB78"/>
    <mergeCell ref="K80:AB80"/>
  </mergeCells>
  <conditionalFormatting sqref="E11:J11 P11:R11 W11:AB11 E13:J13 P13:R13 W13:AB13 E15:J15 P15:R15 W15:AB15 E17:J17 P17:R17 Y17:AB17 E19:J19 P19:R19 X19:Y19 AA19:AB19 E21:J21 P21:R21 X21:Y21 AA21:AB21 F58:M58 R58:AB58 F60:M60 R60:AB60 E67:AB69 K76:AB76 K78:AB78 K80:AB80 E82:AB84">
    <cfRule type="containsBlanks" dxfId="1" priority="1">
      <formula>LEN(TRIM(E11))=0</formula>
    </cfRule>
  </conditionalFormatting>
  <printOptions horizontalCentered="1"/>
  <pageMargins left="0.59055118110236227" right="0.39370078740157483" top="0.39370078740157483" bottom="0.39370078740157483" header="0.31496062992125984" footer="0.19685039370078741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C0DEA-D74F-4309-A761-10AC8DF9CA78}">
  <sheetPr codeName="Planilha6">
    <pageSetUpPr fitToPage="1"/>
  </sheetPr>
  <dimension ref="A5:AC78"/>
  <sheetViews>
    <sheetView zoomScaleNormal="100" zoomScaleSheetLayoutView="40" workbookViewId="0"/>
  </sheetViews>
  <sheetFormatPr defaultColWidth="4.7109375" defaultRowHeight="15" customHeight="1"/>
  <cols>
    <col min="1" max="1" width="2.7109375" style="1" customWidth="1"/>
    <col min="2" max="2" width="4.7109375" style="1"/>
    <col min="3" max="3" width="4.7109375" style="1" customWidth="1"/>
    <col min="4" max="7" width="4.7109375" style="1"/>
    <col min="8" max="8" width="5.7109375" style="1" customWidth="1"/>
    <col min="9" max="10" width="4.7109375" style="1"/>
    <col min="11" max="11" width="3.7109375" style="1" customWidth="1"/>
    <col min="12" max="14" width="4.7109375" style="1"/>
    <col min="15" max="15" width="3.7109375" style="1" customWidth="1"/>
    <col min="16" max="18" width="4.7109375" style="1"/>
    <col min="19" max="19" width="3.7109375" style="1" customWidth="1"/>
    <col min="20" max="21" width="4.7109375" style="1"/>
    <col min="22" max="22" width="5.7109375" style="1" customWidth="1"/>
    <col min="23" max="26" width="4.7109375" style="1"/>
    <col min="27" max="27" width="4.7109375" style="1" customWidth="1"/>
    <col min="28" max="28" width="4.7109375" style="1"/>
    <col min="29" max="29" width="6.140625" style="1" customWidth="1"/>
    <col min="30" max="16384" width="4.7109375" style="1"/>
  </cols>
  <sheetData>
    <row r="5" spans="1:29" s="2" customFormat="1" ht="15" customHeight="1">
      <c r="A5" s="71" t="s">
        <v>0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3"/>
    </row>
    <row r="6" spans="1:29" ht="9.9499999999999993" customHeight="1"/>
    <row r="7" spans="1:29" ht="15" customHeight="1">
      <c r="A7" s="78" t="s">
        <v>43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</row>
    <row r="8" spans="1:29" ht="9.9499999999999993" customHeight="1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6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3"/>
    </row>
    <row r="9" spans="1:29" ht="15" customHeight="1">
      <c r="A9" s="53" t="s">
        <v>44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5"/>
    </row>
    <row r="10" spans="1:29" s="32" customFormat="1" ht="9.9499999999999993" customHeight="1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30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31"/>
    </row>
    <row r="11" spans="1:29" s="32" customFormat="1" ht="15" customHeight="1">
      <c r="A11" s="33"/>
      <c r="B11" s="34" t="s">
        <v>3</v>
      </c>
      <c r="C11" s="34"/>
      <c r="D11" s="34"/>
      <c r="E11" s="77"/>
      <c r="F11" s="77"/>
      <c r="G11" s="77"/>
      <c r="H11" s="77"/>
      <c r="I11" s="77"/>
      <c r="J11" s="77"/>
      <c r="K11" s="34"/>
      <c r="L11" s="34" t="s">
        <v>9</v>
      </c>
      <c r="M11" s="34"/>
      <c r="N11" s="77"/>
      <c r="O11" s="77"/>
      <c r="P11" s="77"/>
      <c r="Q11" s="77"/>
      <c r="R11" s="77"/>
      <c r="S11" s="34"/>
      <c r="T11" s="34" t="s">
        <v>15</v>
      </c>
      <c r="U11" s="34"/>
      <c r="V11" s="77"/>
      <c r="W11" s="77"/>
      <c r="X11" s="77"/>
      <c r="Y11" s="77"/>
      <c r="Z11" s="77"/>
      <c r="AA11" s="77"/>
      <c r="AB11" s="77"/>
      <c r="AC11" s="35"/>
    </row>
    <row r="12" spans="1:29" s="32" customFormat="1" ht="9.9499999999999993" customHeight="1">
      <c r="A12" s="33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5"/>
    </row>
    <row r="13" spans="1:29" s="32" customFormat="1" ht="15" customHeight="1">
      <c r="A13" s="33"/>
      <c r="B13" s="34" t="s">
        <v>6</v>
      </c>
      <c r="C13" s="34"/>
      <c r="D13" s="34"/>
      <c r="E13" s="77"/>
      <c r="F13" s="77"/>
      <c r="G13" s="77"/>
      <c r="H13" s="77"/>
      <c r="I13" s="77"/>
      <c r="J13" s="77"/>
      <c r="K13" s="34"/>
      <c r="L13" s="34" t="s">
        <v>12</v>
      </c>
      <c r="M13" s="34"/>
      <c r="N13" s="77"/>
      <c r="O13" s="77"/>
      <c r="P13" s="77"/>
      <c r="Q13" s="77"/>
      <c r="R13" s="77"/>
      <c r="S13" s="34"/>
      <c r="T13" s="34" t="s">
        <v>20</v>
      </c>
      <c r="U13" s="34"/>
      <c r="V13" s="77"/>
      <c r="W13" s="77"/>
      <c r="X13" s="77"/>
      <c r="Y13" s="77"/>
      <c r="Z13" s="77"/>
      <c r="AA13" s="77"/>
      <c r="AB13" s="77"/>
      <c r="AC13" s="35"/>
    </row>
    <row r="14" spans="1:29" s="32" customFormat="1" ht="9.9499999999999993" customHeight="1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8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9"/>
    </row>
    <row r="15" spans="1:29" s="32" customFormat="1" ht="9.9499999999999993" customHeight="1">
      <c r="A15" s="40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0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2"/>
    </row>
    <row r="16" spans="1:29" s="32" customFormat="1" ht="15" customHeight="1">
      <c r="A16" s="53" t="s">
        <v>45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5"/>
    </row>
    <row r="17" spans="1:29" s="32" customFormat="1" ht="15" customHeight="1">
      <c r="A17" s="43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5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35"/>
    </row>
    <row r="18" spans="1:29" s="32" customFormat="1" ht="15" customHeight="1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5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35"/>
    </row>
    <row r="19" spans="1:29" ht="15" customHeight="1">
      <c r="A19" s="7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11"/>
    </row>
    <row r="20" spans="1:29" ht="15" customHeight="1">
      <c r="A20" s="7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11"/>
    </row>
    <row r="21" spans="1:29" ht="15" customHeight="1">
      <c r="A21" s="7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11"/>
    </row>
    <row r="22" spans="1:29" ht="15" customHeight="1">
      <c r="A22" s="7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11"/>
    </row>
    <row r="23" spans="1:29" ht="15" customHeight="1">
      <c r="A23" s="7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11"/>
    </row>
    <row r="24" spans="1:29" ht="15" customHeight="1">
      <c r="A24" s="7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11"/>
    </row>
    <row r="25" spans="1:29" ht="15" customHeight="1">
      <c r="A25" s="7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11"/>
    </row>
    <row r="26" spans="1:29" ht="15" customHeight="1">
      <c r="A26" s="7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11"/>
    </row>
    <row r="27" spans="1:29" ht="15" customHeight="1">
      <c r="A27" s="7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11"/>
    </row>
    <row r="28" spans="1:29" ht="15" customHeight="1">
      <c r="A28" s="7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11"/>
    </row>
    <row r="29" spans="1:29" ht="15" customHeight="1">
      <c r="A29" s="7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11"/>
    </row>
    <row r="30" spans="1:29" ht="15" customHeight="1">
      <c r="A30" s="7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11"/>
    </row>
    <row r="31" spans="1:29" ht="15" customHeight="1">
      <c r="A31" s="7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11"/>
    </row>
    <row r="32" spans="1:29" ht="15" customHeight="1">
      <c r="A32" s="7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11"/>
    </row>
    <row r="33" spans="1:29" ht="15" customHeight="1">
      <c r="A33" s="7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11"/>
    </row>
    <row r="34" spans="1:29" ht="15" customHeight="1">
      <c r="A34" s="7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11"/>
    </row>
    <row r="35" spans="1:29" ht="15" customHeight="1">
      <c r="A35" s="7"/>
      <c r="B35" s="76"/>
      <c r="C35" s="76"/>
      <c r="D35" s="76"/>
      <c r="E35" s="76"/>
      <c r="F35" s="74"/>
      <c r="G35" s="74"/>
      <c r="H35" s="74"/>
      <c r="I35" s="74"/>
      <c r="J35" s="74"/>
      <c r="K35" s="74"/>
      <c r="L35" s="74"/>
      <c r="M35" s="74"/>
      <c r="N35" s="74"/>
      <c r="O35" s="25"/>
      <c r="P35" s="76"/>
      <c r="Q35" s="76"/>
      <c r="R35" s="76"/>
      <c r="S35" s="76"/>
      <c r="T35" s="74"/>
      <c r="U35" s="74"/>
      <c r="V35" s="74"/>
      <c r="W35" s="74"/>
      <c r="X35" s="74"/>
      <c r="Y35" s="74"/>
      <c r="Z35" s="74"/>
      <c r="AA35" s="74"/>
      <c r="AB35" s="74"/>
      <c r="AC35" s="11"/>
    </row>
    <row r="36" spans="1:29" ht="15" customHeight="1">
      <c r="A36" s="7"/>
      <c r="B36" s="76"/>
      <c r="C36" s="76"/>
      <c r="D36" s="76"/>
      <c r="E36" s="76"/>
      <c r="F36" s="74"/>
      <c r="G36" s="74"/>
      <c r="H36" s="74"/>
      <c r="I36" s="74"/>
      <c r="J36" s="74"/>
      <c r="K36" s="74"/>
      <c r="L36" s="74"/>
      <c r="M36" s="74"/>
      <c r="N36" s="74"/>
      <c r="O36" s="25"/>
      <c r="P36" s="76"/>
      <c r="Q36" s="76"/>
      <c r="R36" s="76"/>
      <c r="S36" s="76"/>
      <c r="T36" s="74"/>
      <c r="U36" s="74"/>
      <c r="V36" s="74"/>
      <c r="W36" s="74"/>
      <c r="X36" s="74"/>
      <c r="Y36" s="74"/>
      <c r="Z36" s="74"/>
      <c r="AA36" s="74"/>
      <c r="AB36" s="74"/>
      <c r="AC36" s="11"/>
    </row>
    <row r="37" spans="1:29" ht="15" customHeight="1">
      <c r="A37" s="7"/>
      <c r="B37" s="50"/>
      <c r="C37" s="50"/>
      <c r="D37" s="50"/>
      <c r="E37" s="50"/>
      <c r="F37" s="74"/>
      <c r="G37" s="74"/>
      <c r="H37" s="74"/>
      <c r="I37" s="74"/>
      <c r="J37" s="74"/>
      <c r="K37" s="74"/>
      <c r="L37" s="74"/>
      <c r="M37" s="74"/>
      <c r="N37" s="74"/>
      <c r="O37" s="25"/>
      <c r="P37" s="50"/>
      <c r="Q37" s="50"/>
      <c r="R37" s="50"/>
      <c r="S37" s="50"/>
      <c r="T37" s="74"/>
      <c r="U37" s="74"/>
      <c r="V37" s="74"/>
      <c r="W37" s="74"/>
      <c r="X37" s="74"/>
      <c r="Y37" s="74"/>
      <c r="Z37" s="74"/>
      <c r="AA37" s="74"/>
      <c r="AB37" s="74"/>
      <c r="AC37" s="11"/>
    </row>
    <row r="38" spans="1:29" ht="15" customHeight="1">
      <c r="A38" s="7"/>
      <c r="B38" s="47"/>
      <c r="C38" s="47"/>
      <c r="D38" s="47"/>
      <c r="E38" s="47"/>
      <c r="F38" s="46"/>
      <c r="G38" s="46"/>
      <c r="H38" s="46"/>
      <c r="I38" s="46"/>
      <c r="J38" s="46"/>
      <c r="K38" s="46"/>
      <c r="L38" s="46"/>
      <c r="M38" s="46"/>
      <c r="N38" s="46"/>
      <c r="AC38" s="11"/>
    </row>
    <row r="39" spans="1:29" ht="15" customHeight="1">
      <c r="A39" s="7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11"/>
    </row>
    <row r="40" spans="1:29" ht="15" customHeight="1">
      <c r="A40" s="7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11"/>
    </row>
    <row r="41" spans="1:29" ht="15" customHeight="1">
      <c r="A41" s="7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11"/>
    </row>
    <row r="42" spans="1:29" ht="15" customHeight="1">
      <c r="A42" s="7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11"/>
    </row>
    <row r="43" spans="1:29" ht="15" customHeight="1">
      <c r="A43" s="7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11"/>
    </row>
    <row r="44" spans="1:29" ht="15" customHeight="1">
      <c r="A44" s="7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11"/>
    </row>
    <row r="45" spans="1:29" ht="15" customHeight="1">
      <c r="A45" s="7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11"/>
    </row>
    <row r="46" spans="1:29" ht="15" customHeight="1">
      <c r="A46" s="7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11"/>
    </row>
    <row r="47" spans="1:29" ht="15" customHeight="1">
      <c r="A47" s="7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11"/>
    </row>
    <row r="48" spans="1:29" ht="15" customHeight="1">
      <c r="A48" s="7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11"/>
    </row>
    <row r="49" spans="1:29" ht="15" customHeight="1">
      <c r="A49" s="7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11"/>
    </row>
    <row r="50" spans="1:29" ht="15" customHeight="1">
      <c r="A50" s="7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11"/>
    </row>
    <row r="51" spans="1:29" ht="15" customHeight="1">
      <c r="A51" s="7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11"/>
    </row>
    <row r="52" spans="1:29" ht="15" customHeight="1">
      <c r="A52" s="7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11"/>
    </row>
    <row r="53" spans="1:29" ht="15" customHeight="1">
      <c r="A53" s="7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11"/>
    </row>
    <row r="54" spans="1:29" ht="15" customHeight="1">
      <c r="A54" s="7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11"/>
    </row>
    <row r="55" spans="1:29" ht="15" customHeight="1">
      <c r="A55" s="7"/>
      <c r="B55" s="76"/>
      <c r="C55" s="76"/>
      <c r="D55" s="76"/>
      <c r="E55" s="76"/>
      <c r="F55" s="74"/>
      <c r="G55" s="74"/>
      <c r="H55" s="74"/>
      <c r="I55" s="74"/>
      <c r="J55" s="74"/>
      <c r="K55" s="74"/>
      <c r="L55" s="74"/>
      <c r="M55" s="74"/>
      <c r="N55" s="74"/>
      <c r="O55" s="25"/>
      <c r="P55" s="76"/>
      <c r="Q55" s="76"/>
      <c r="R55" s="76"/>
      <c r="S55" s="76"/>
      <c r="T55" s="74"/>
      <c r="U55" s="74"/>
      <c r="V55" s="74"/>
      <c r="W55" s="74"/>
      <c r="X55" s="74"/>
      <c r="Y55" s="74"/>
      <c r="Z55" s="74"/>
      <c r="AA55" s="74"/>
      <c r="AB55" s="74"/>
      <c r="AC55" s="11"/>
    </row>
    <row r="56" spans="1:29" ht="15" customHeight="1">
      <c r="A56" s="7"/>
      <c r="B56" s="76"/>
      <c r="C56" s="76"/>
      <c r="D56" s="76"/>
      <c r="E56" s="76"/>
      <c r="F56" s="74"/>
      <c r="G56" s="74"/>
      <c r="H56" s="74"/>
      <c r="I56" s="74"/>
      <c r="J56" s="74"/>
      <c r="K56" s="74"/>
      <c r="L56" s="74"/>
      <c r="M56" s="74"/>
      <c r="N56" s="74"/>
      <c r="O56" s="25"/>
      <c r="P56" s="76"/>
      <c r="Q56" s="76"/>
      <c r="R56" s="76"/>
      <c r="S56" s="76"/>
      <c r="T56" s="74"/>
      <c r="U56" s="74"/>
      <c r="V56" s="74"/>
      <c r="W56" s="74"/>
      <c r="X56" s="74"/>
      <c r="Y56" s="74"/>
      <c r="Z56" s="74"/>
      <c r="AA56" s="74"/>
      <c r="AB56" s="74"/>
      <c r="AC56" s="11"/>
    </row>
    <row r="57" spans="1:29" ht="15" customHeight="1">
      <c r="A57" s="7"/>
      <c r="B57" s="50"/>
      <c r="C57" s="50"/>
      <c r="D57" s="50"/>
      <c r="E57" s="50"/>
      <c r="F57" s="74"/>
      <c r="G57" s="74"/>
      <c r="H57" s="74"/>
      <c r="I57" s="74"/>
      <c r="J57" s="74"/>
      <c r="K57" s="74"/>
      <c r="L57" s="74"/>
      <c r="M57" s="74"/>
      <c r="N57" s="74"/>
      <c r="O57" s="25"/>
      <c r="P57" s="50"/>
      <c r="Q57" s="50"/>
      <c r="R57" s="50"/>
      <c r="S57" s="50"/>
      <c r="T57" s="74"/>
      <c r="U57" s="74"/>
      <c r="V57" s="74"/>
      <c r="W57" s="74"/>
      <c r="X57" s="74"/>
      <c r="Y57" s="74"/>
      <c r="Z57" s="74"/>
      <c r="AA57" s="74"/>
      <c r="AB57" s="74"/>
      <c r="AC57" s="11"/>
    </row>
    <row r="58" spans="1:29" ht="15" customHeight="1">
      <c r="A58" s="7"/>
      <c r="B58" s="47"/>
      <c r="C58" s="47"/>
      <c r="D58" s="47"/>
      <c r="E58" s="47"/>
      <c r="F58" s="46"/>
      <c r="G58" s="46"/>
      <c r="H58" s="46"/>
      <c r="I58" s="46"/>
      <c r="J58" s="46"/>
      <c r="K58" s="46"/>
      <c r="L58" s="46"/>
      <c r="M58" s="46"/>
      <c r="N58" s="46"/>
      <c r="AC58" s="11"/>
    </row>
    <row r="59" spans="1:29" ht="15" customHeight="1">
      <c r="A59" s="7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11"/>
    </row>
    <row r="60" spans="1:29" ht="15" customHeight="1">
      <c r="A60" s="7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11"/>
    </row>
    <row r="61" spans="1:29" ht="15" customHeight="1">
      <c r="A61" s="7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11"/>
    </row>
    <row r="62" spans="1:29" ht="15" customHeight="1">
      <c r="A62" s="7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11"/>
    </row>
    <row r="63" spans="1:29" ht="15" customHeight="1">
      <c r="A63" s="7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11"/>
    </row>
    <row r="64" spans="1:29" ht="15" customHeight="1">
      <c r="A64" s="7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11"/>
    </row>
    <row r="65" spans="1:29" ht="15" customHeight="1">
      <c r="A65" s="7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11"/>
    </row>
    <row r="66" spans="1:29" ht="15" customHeight="1">
      <c r="A66" s="7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11"/>
    </row>
    <row r="67" spans="1:29" ht="15" customHeight="1">
      <c r="A67" s="7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11"/>
    </row>
    <row r="68" spans="1:29" ht="15" customHeight="1">
      <c r="A68" s="7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11"/>
    </row>
    <row r="69" spans="1:29" ht="15" customHeight="1">
      <c r="A69" s="7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11"/>
    </row>
    <row r="70" spans="1:29" ht="15" customHeight="1">
      <c r="A70" s="7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11"/>
    </row>
    <row r="71" spans="1:29" ht="15" customHeight="1">
      <c r="A71" s="7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11"/>
    </row>
    <row r="72" spans="1:29" ht="15" customHeight="1">
      <c r="A72" s="7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11"/>
    </row>
    <row r="73" spans="1:29" ht="15" customHeight="1">
      <c r="A73" s="7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11"/>
    </row>
    <row r="74" spans="1:29" ht="15" customHeight="1">
      <c r="A74" s="7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11"/>
    </row>
    <row r="75" spans="1:29" ht="15" customHeight="1">
      <c r="A75" s="7"/>
      <c r="B75" s="76"/>
      <c r="C75" s="76"/>
      <c r="D75" s="76"/>
      <c r="E75" s="76"/>
      <c r="F75" s="74"/>
      <c r="G75" s="74"/>
      <c r="H75" s="74"/>
      <c r="I75" s="74"/>
      <c r="J75" s="74"/>
      <c r="K75" s="74"/>
      <c r="L75" s="74"/>
      <c r="M75" s="74"/>
      <c r="N75" s="74"/>
      <c r="O75" s="25"/>
      <c r="P75" s="76"/>
      <c r="Q75" s="76"/>
      <c r="R75" s="76"/>
      <c r="S75" s="76"/>
      <c r="T75" s="74"/>
      <c r="U75" s="74"/>
      <c r="V75" s="74"/>
      <c r="W75" s="74"/>
      <c r="X75" s="74"/>
      <c r="Y75" s="74"/>
      <c r="Z75" s="74"/>
      <c r="AA75" s="74"/>
      <c r="AB75" s="74"/>
      <c r="AC75" s="11"/>
    </row>
    <row r="76" spans="1:29" ht="15" customHeight="1">
      <c r="A76" s="7"/>
      <c r="B76" s="76"/>
      <c r="C76" s="76"/>
      <c r="D76" s="76"/>
      <c r="E76" s="76"/>
      <c r="F76" s="74"/>
      <c r="G76" s="74"/>
      <c r="H76" s="74"/>
      <c r="I76" s="74"/>
      <c r="J76" s="74"/>
      <c r="K76" s="74"/>
      <c r="L76" s="74"/>
      <c r="M76" s="74"/>
      <c r="N76" s="74"/>
      <c r="O76" s="25"/>
      <c r="P76" s="76"/>
      <c r="Q76" s="76"/>
      <c r="R76" s="76"/>
      <c r="S76" s="76"/>
      <c r="T76" s="74"/>
      <c r="U76" s="74"/>
      <c r="V76" s="74"/>
      <c r="W76" s="74"/>
      <c r="X76" s="74"/>
      <c r="Y76" s="74"/>
      <c r="Z76" s="74"/>
      <c r="AA76" s="74"/>
      <c r="AB76" s="74"/>
      <c r="AC76" s="11"/>
    </row>
    <row r="77" spans="1:29" ht="15" customHeight="1">
      <c r="A77" s="7"/>
      <c r="B77" s="50"/>
      <c r="C77" s="50"/>
      <c r="D77" s="50"/>
      <c r="E77" s="50"/>
      <c r="F77" s="74"/>
      <c r="G77" s="74"/>
      <c r="H77" s="74"/>
      <c r="I77" s="74"/>
      <c r="J77" s="74"/>
      <c r="K77" s="74"/>
      <c r="L77" s="74"/>
      <c r="M77" s="74"/>
      <c r="N77" s="74"/>
      <c r="O77" s="25"/>
      <c r="P77" s="50"/>
      <c r="Q77" s="50"/>
      <c r="R77" s="50"/>
      <c r="S77" s="50"/>
      <c r="T77" s="74"/>
      <c r="U77" s="74"/>
      <c r="V77" s="74"/>
      <c r="W77" s="74"/>
      <c r="X77" s="74"/>
      <c r="Y77" s="74"/>
      <c r="Z77" s="74"/>
      <c r="AA77" s="74"/>
      <c r="AB77" s="74"/>
      <c r="AC77" s="11"/>
    </row>
    <row r="78" spans="1:29" ht="9.9499999999999993" customHeight="1">
      <c r="A78" s="18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20"/>
    </row>
  </sheetData>
  <mergeCells count="28">
    <mergeCell ref="A5:AC5"/>
    <mergeCell ref="A7:AC7"/>
    <mergeCell ref="A9:AC9"/>
    <mergeCell ref="E11:J11"/>
    <mergeCell ref="N11:R11"/>
    <mergeCell ref="V11:AB11"/>
    <mergeCell ref="E13:J13"/>
    <mergeCell ref="N13:R13"/>
    <mergeCell ref="V13:AB13"/>
    <mergeCell ref="A16:AC16"/>
    <mergeCell ref="B19:N34"/>
    <mergeCell ref="P19:AB34"/>
    <mergeCell ref="F35:N37"/>
    <mergeCell ref="T35:AB37"/>
    <mergeCell ref="B39:N54"/>
    <mergeCell ref="P39:AB54"/>
    <mergeCell ref="B35:E36"/>
    <mergeCell ref="P35:S36"/>
    <mergeCell ref="F75:N77"/>
    <mergeCell ref="T75:AB77"/>
    <mergeCell ref="F55:N57"/>
    <mergeCell ref="T55:AB57"/>
    <mergeCell ref="B59:N74"/>
    <mergeCell ref="P59:AB74"/>
    <mergeCell ref="B55:E56"/>
    <mergeCell ref="P55:S56"/>
    <mergeCell ref="B75:E76"/>
    <mergeCell ref="P75:S76"/>
  </mergeCells>
  <conditionalFormatting sqref="E11:J11 N11:R11 V11:AB11 E13:J13 N13:R13 V13:AB13">
    <cfRule type="containsBlanks" dxfId="0" priority="1">
      <formula>LEN(TRIM(E11))=0</formula>
    </cfRule>
  </conditionalFormatting>
  <printOptions horizontalCentered="1"/>
  <pageMargins left="0.59055118110236227" right="0.39370078740157483" top="0.39370078740157483" bottom="0.39370078740157483" header="0.31496062992125984" footer="0.19685039370078741"/>
  <pageSetup paperSize="9" scale="6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617e65-7207-4f9f-9095-3c11b51b76db">
      <Terms xmlns="http://schemas.microsoft.com/office/infopath/2007/PartnerControls"/>
    </lcf76f155ced4ddcb4097134ff3c332f>
    <TaxCatchAll xmlns="ef031541-7836-4157-9599-8b78b2612180" xsi:nil="true"/>
    <Data xmlns="65617e65-7207-4f9f-9095-3c11b51b76db">2024-03-14T18:27:59+00:00</Data>
    <Plataforma xmlns="65617e65-7207-4f9f-9095-3c11b51b76db" xsi:nil="true"/>
    <Linkdogitlab xmlns="65617e65-7207-4f9f-9095-3c11b51b76db">
      <Url xsi:nil="true"/>
      <Description xsi:nil="true"/>
    </Linkdogitlab>
    <Vers_x00e3_odaplataforma xmlns="65617e65-7207-4f9f-9095-3c11b51b76db" xsi:nil="true"/>
    <Segmento xmlns="65617e65-7207-4f9f-9095-3c11b51b76db" xsi:nil="true"/>
    <Descri_x00e7__x00e3_odafeature xmlns="65617e65-7207-4f9f-9095-3c11b51b76db" xsi:nil="true"/>
    <SharedWithUsers xmlns="ef031541-7836-4157-9599-8b78b2612180">
      <UserInfo>
        <DisplayName>Membros de Kartado</DisplayName>
        <AccountId>8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CE816E407EF48BAD81FCD200C5EAF" ma:contentTypeVersion="27" ma:contentTypeDescription="Crie um novo documento." ma:contentTypeScope="" ma:versionID="41c44b82845802fa5ec42fdd37fe53ea">
  <xsd:schema xmlns:xsd="http://www.w3.org/2001/XMLSchema" xmlns:xs="http://www.w3.org/2001/XMLSchema" xmlns:p="http://schemas.microsoft.com/office/2006/metadata/properties" xmlns:ns2="65617e65-7207-4f9f-9095-3c11b51b76db" xmlns:ns3="ef031541-7836-4157-9599-8b78b2612180" targetNamespace="http://schemas.microsoft.com/office/2006/metadata/properties" ma:root="true" ma:fieldsID="0b66ebe912e93fb30ae879d5127413cb" ns2:_="" ns3:_="">
    <xsd:import namespace="65617e65-7207-4f9f-9095-3c11b51b76db"/>
    <xsd:import namespace="ef031541-7836-4157-9599-8b78b2612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inkdogitlab" minOccurs="0"/>
                <xsd:element ref="ns2:Descri_x00e7__x00e3_odafeature" minOccurs="0"/>
                <xsd:element ref="ns2:Data" minOccurs="0"/>
                <xsd:element ref="ns2:Vers_x00e3_odaplataforma" minOccurs="0"/>
                <xsd:element ref="ns2:Plataforma" minOccurs="0"/>
                <xsd:element ref="ns2:Segmento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17e65-7207-4f9f-9095-3c11b51b7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inkdogitlab" ma:index="20" nillable="true" ma:displayName="Link do gitlab" ma:format="Hyperlink" ma:internalName="Linkdogitla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_x00e7__x00e3_odafeature" ma:index="21" nillable="true" ma:displayName="Descrição da feature" ma:description="Campo para colocar uma breve descrição da feature sendo mostrada." ma:format="Dropdown" ma:internalName="Descri_x00e7__x00e3_odafeature">
      <xsd:simpleType>
        <xsd:restriction base="dms:Note">
          <xsd:maxLength value="255"/>
        </xsd:restriction>
      </xsd:simpleType>
    </xsd:element>
    <xsd:element name="Data" ma:index="22" nillable="true" ma:displayName="Data" ma:default="[today]" ma:description="Data em que a feature foi lançada em produção." ma:format="DateOnly" ma:internalName="Data">
      <xsd:simpleType>
        <xsd:restriction base="dms:DateTime"/>
      </xsd:simpleType>
    </xsd:element>
    <xsd:element name="Vers_x00e3_odaplataforma" ma:index="23" nillable="true" ma:displayName="Versão da plataforma" ma:description="Versão da plataforma que contém essa alteração em produção." ma:format="Dropdown" ma:internalName="Vers_x00e3_odaplataforma">
      <xsd:simpleType>
        <xsd:restriction base="dms:Text">
          <xsd:maxLength value="255"/>
        </xsd:restriction>
      </xsd:simpleType>
    </xsd:element>
    <xsd:element name="Plataforma" ma:index="24" nillable="true" ma:displayName="Plataforma" ma:format="Dropdown" ma:internalName="Platafor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ront"/>
                    <xsd:enumeration value="Back"/>
                    <xsd:enumeration value="App Hidros"/>
                    <xsd:enumeration value="App Rodovias"/>
                    <xsd:enumeration value="App PAEB Coleta"/>
                    <xsd:enumeration value="App PAEB Rotas"/>
                  </xsd:restriction>
                </xsd:simpleType>
              </xsd:element>
            </xsd:sequence>
          </xsd:extension>
        </xsd:complexContent>
      </xsd:complexType>
    </xsd:element>
    <xsd:element name="Segmento" ma:index="25" nillable="true" ma:displayName="Segmento" ma:format="Dropdown" ma:internalName="Seg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nergia"/>
                    <xsd:enumeration value="Rodovias"/>
                    <xsd:enumeration value="PAEB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1541-7836-4157-9599-8b78b2612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d767de0e-8cda-4573-98be-5e625534679a}" ma:internalName="TaxCatchAll" ma:showField="CatchAllData" ma:web="ef031541-7836-4157-9599-8b78b2612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C6C5CD-1D38-4AD3-A868-02E46BFCA79F}"/>
</file>

<file path=customXml/itemProps2.xml><?xml version="1.0" encoding="utf-8"?>
<ds:datastoreItem xmlns:ds="http://schemas.openxmlformats.org/officeDocument/2006/customXml" ds:itemID="{22812951-C00C-425B-860A-D18A5BEAEB90}"/>
</file>

<file path=customXml/itemProps3.xml><?xml version="1.0" encoding="utf-8"?>
<ds:datastoreItem xmlns:ds="http://schemas.openxmlformats.org/officeDocument/2006/customXml" ds:itemID="{123C6397-634F-4136-BA7F-1E6020143A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Luan Santos</dc:creator>
  <cp:keywords/>
  <dc:description/>
  <cp:lastModifiedBy/>
  <cp:revision/>
  <dcterms:created xsi:type="dcterms:W3CDTF">2023-10-17T18:01:19Z</dcterms:created>
  <dcterms:modified xsi:type="dcterms:W3CDTF">2024-06-24T11:39:00Z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0x010100B65CE816E407EF48BAD81FCD200C5EAF</vt:lpwstr>
  </property>
  <property fmtid="{D5CDD505-2E9C-101B-9397-08002B2CF9AE}" pid="3" name="MediaServiceImageTags">
    <vt:lpwstr/>
  </property>
</Properties>
</file>