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  <sheet name="validation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Este campo é obrigatório. Insira aqui o código referente ao apontamento ou item de inventário que deseja editar.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Insira aqui o código referente ao item de inventário para vincular o apontamento criado ao inventário que possui este código no sistema.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os valores de latitude que representam a posição no mapa do item. O formato pode ser -27,544938 ou 27°32'41,8"S.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os valores de longitude que representam a posição no mapa do item. O formato pode ser -27,544938 ou 48°30'00,8"W.</t>
        </r>
      </text>
    </comment>
    <comment ref="E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um valor dentro dos limites das rodovias cadastradas. O formato pode ser '000+000' ou '000.000' ou '000,000' para representar quilômetros e metros.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um valor dentro dos limites das rodovias cadastradas. O formato pode ser '000+000' ou '000.000' ou '000,000' para representar quilômetros e metros.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um valor dentro dos limites das rodovias cadastradas. O formato pode ser '000+000' ou '000.000' ou '000,000' para representar quilômetros e metros.</t>
        </r>
      </text>
    </comment>
    <comment ref="H1" authorId="0">
      <text>
        <r>
          <rPr>
            <sz val="11"/>
            <color rgb="FF000000"/>
            <rFont val="Calibri"/>
            <family val="2"/>
            <charset val="1"/>
          </rPr>
          <t xml:space="preserve">Preencha com um valor dentro dos limites das rodovias cadastradas. O formato pode ser '000+000' ou '000.000' ou '000,000' para representar quilômetros e metros.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J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Este é um campo de data e hora. Insira no formato de data do Excel.</t>
        </r>
      </text>
    </comment>
    <comment ref="L1" authorId="0">
      <text>
        <r>
          <rPr>
            <sz val="11"/>
            <color rgb="FF000000"/>
            <rFont val="Calibri"/>
            <family val="2"/>
            <charset val="1"/>
          </rPr>
          <t xml:space="preserve">Este é um campo de data e hora. Insira no formato de data do Excel.</t>
        </r>
      </text>
    </comment>
    <comment ref="M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N1" authorId="0">
      <text>
        <r>
          <rPr>
            <sz val="11"/>
            <color rgb="FF000000"/>
            <rFont val="Calibri"/>
            <family val="2"/>
            <charset val="1"/>
          </rPr>
          <t xml:space="preserve">Este é um campo de data e hora. Insira no formato de data do Excel.</t>
        </r>
      </text>
    </comment>
    <comment ref="O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P1" authorId="0">
      <text>
        <r>
          <rPr>
            <sz val="11"/>
            <color rgb="FF000000"/>
            <rFont val="Calibri"/>
            <family val="2"/>
            <charset val="1"/>
          </rPr>
          <t xml:space="preserve">Usar uma classe por página de acordo com o nome da página.</t>
        </r>
      </text>
    </comment>
    <comment ref="Q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R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  <comment ref="S1" authorId="0">
      <text>
        <r>
          <rPr>
            <sz val="11"/>
            <color rgb="FF000000"/>
            <rFont val="Calibri"/>
            <family val="2"/>
            <charset val="1"/>
          </rPr>
          <t xml:space="preserve">Este campo pode ser obrigatório dependendo do preenchimento do campo Pista. Preencha com um valor dentro dos limites das rodovias cadastradas. O formato pode ser '000+000' ou '000.000' ou '000,000' para representar quilômetros e metros.</t>
        </r>
      </text>
    </comment>
    <comment ref="T1" authorId="0">
      <text>
        <r>
          <rPr>
            <sz val="11"/>
            <color rgb="FF000000"/>
            <rFont val="Calibri"/>
            <family val="2"/>
            <charset val="1"/>
          </rPr>
          <t xml:space="preserve">Este campo pode ser obrigatório dependendo do preenchimento do campo Pista. Selecione apenas um item da lista.</t>
        </r>
      </text>
    </comment>
    <comment ref="U1" authorId="0">
      <text>
        <r>
          <rPr>
            <sz val="11"/>
            <color rgb="FF000000"/>
            <rFont val="Calibri"/>
            <family val="2"/>
            <charset val="1"/>
          </rPr>
          <t xml:space="preserve">Selecione apenas um item da lista.</t>
        </r>
      </text>
    </comment>
  </commentList>
</comments>
</file>

<file path=xl/sharedStrings.xml><?xml version="1.0" encoding="utf-8"?>
<sst xmlns="http://schemas.openxmlformats.org/spreadsheetml/2006/main" count="1011" uniqueCount="163">
  <si>
    <t xml:space="preserve">Serial do apontamento ou do item de inventário que será editado</t>
  </si>
  <si>
    <t xml:space="preserve">Código do Inventário para vinculo com apontamento</t>
  </si>
  <si>
    <t xml:space="preserve">Latitude</t>
  </si>
  <si>
    <t xml:space="preserve">Longitude</t>
  </si>
  <si>
    <t xml:space="preserve">km</t>
  </si>
  <si>
    <t xml:space="preserve">km final</t>
  </si>
  <si>
    <t xml:space="preserve">km de Projeto</t>
  </si>
  <si>
    <t xml:space="preserve">km final de Projeto</t>
  </si>
  <si>
    <t xml:space="preserve">Status</t>
  </si>
  <si>
    <t xml:space="preserve">Equipe</t>
  </si>
  <si>
    <t xml:space="preserve">Encontrado em</t>
  </si>
  <si>
    <t xml:space="preserve">Executado em</t>
  </si>
  <si>
    <t xml:space="preserve">Menu</t>
  </si>
  <si>
    <t xml:space="preserve">Prazo</t>
  </si>
  <si>
    <t xml:space="preserve">Sentido</t>
  </si>
  <si>
    <t xml:space="preserve">Classe</t>
  </si>
  <si>
    <t xml:space="preserve">Faixa</t>
  </si>
  <si>
    <t xml:space="preserve">Pista</t>
  </si>
  <si>
    <t xml:space="preserve">km de referência</t>
  </si>
  <si>
    <t xml:space="preserve">Ramo</t>
  </si>
  <si>
    <t xml:space="preserve">Rodovia</t>
  </si>
  <si>
    <t xml:space="preserve">Ajudante</t>
  </si>
  <si>
    <t xml:space="preserve">Solo Grampeado Verde</t>
  </si>
  <si>
    <t xml:space="preserve">Caminhão 3/4 PBT mín. 7,70 ton com cabine estendida (mín. 6 lugares) e carroceria mín. 4,00 m</t>
  </si>
  <si>
    <t xml:space="preserve">Tirante</t>
  </si>
  <si>
    <t xml:space="preserve">Sem anomalias</t>
  </si>
  <si>
    <t xml:space="preserve">Satisfatória</t>
  </si>
  <si>
    <t xml:space="preserve">Talude de Aterro</t>
  </si>
  <si>
    <t xml:space="preserve">Erosão (em sulcos/longitudinal em plataforma/ravina-voçoroca)</t>
  </si>
  <si>
    <t xml:space="preserve">Ampliação em taludes</t>
  </si>
  <si>
    <t xml:space="preserve">Encarregado</t>
  </si>
  <si>
    <t xml:space="preserve">Solo Grampeado Concreto</t>
  </si>
  <si>
    <t xml:space="preserve">Caminhão basculante PBT 23 ton. cap. 10 m³ </t>
  </si>
  <si>
    <t xml:space="preserve">Grampo</t>
  </si>
  <si>
    <t xml:space="preserve">Fissuração</t>
  </si>
  <si>
    <t xml:space="preserve">Danificada</t>
  </si>
  <si>
    <t xml:space="preserve">Elemento de Contenção</t>
  </si>
  <si>
    <t xml:space="preserve">Queda de blocos (por estruturas residuais/descalçamento)</t>
  </si>
  <si>
    <t xml:space="preserve">Aplicação de Tela</t>
  </si>
  <si>
    <t xml:space="preserve">Encarregado / Motorista</t>
  </si>
  <si>
    <t xml:space="preserve">Terra Armada</t>
  </si>
  <si>
    <t xml:space="preserve">Caminhão baú modelo Ford Cargo 816 ou similar com cabine</t>
  </si>
  <si>
    <t xml:space="preserve">Não se aplica</t>
  </si>
  <si>
    <t xml:space="preserve">Recalque</t>
  </si>
  <si>
    <t xml:space="preserve">Drenagem Superficial</t>
  </si>
  <si>
    <t xml:space="preserve">Desagregação superficial</t>
  </si>
  <si>
    <t xml:space="preserve">Atirantamento</t>
  </si>
  <si>
    <t xml:space="preserve">Encarregado / Motorista / Operador de caminhão de hidrojateamento</t>
  </si>
  <si>
    <t xml:space="preserve">Muro de Concreto por Gravidade</t>
  </si>
  <si>
    <t xml:space="preserve">Caminhão carroceria 3/4</t>
  </si>
  <si>
    <t xml:space="preserve">Danos superficiais na face</t>
  </si>
  <si>
    <t xml:space="preserve">Drenagem Subterrânea</t>
  </si>
  <si>
    <t xml:space="preserve">Rolamento de blocos</t>
  </si>
  <si>
    <t xml:space="preserve">Bate-Choco</t>
  </si>
  <si>
    <t xml:space="preserve">Encarregado / Motorista / Operador de rolo compactador</t>
  </si>
  <si>
    <t xml:space="preserve">Muro de Concreto por Flexão</t>
  </si>
  <si>
    <t xml:space="preserve">Caminhão carroceria com cabine estendida (mín 7 pessoas)</t>
  </si>
  <si>
    <t xml:space="preserve">Manchas superficiais por carbonatação</t>
  </si>
  <si>
    <t xml:space="preserve">Talude de Corte</t>
  </si>
  <si>
    <t xml:space="preserve">Escorregamento (inclinação acentuada/no contato solo-rocha/sulcos profundos/por saturação/estruturas residuais)</t>
  </si>
  <si>
    <t xml:space="preserve">Conformação/Regularização de Terreno</t>
  </si>
  <si>
    <t xml:space="preserve">Encarregado de obras / Motorista</t>
  </si>
  <si>
    <t xml:space="preserve">Gabiões</t>
  </si>
  <si>
    <t xml:space="preserve">Caminhão carroceria PBT 16t com Munck* cap. 12 tfm braço alcance de 9m, com cabine estendida (mín. 6 lugares) e carroceria mín. 6,00 m</t>
  </si>
  <si>
    <t xml:space="preserve">Manchas superficiais de fuligem</t>
  </si>
  <si>
    <t xml:space="preserve">Recalque (deficiência na função/rompimento de bueiro/deficiência de drenagem/má compactação)</t>
  </si>
  <si>
    <t xml:space="preserve">Hidromanta</t>
  </si>
  <si>
    <t xml:space="preserve">Motorista</t>
  </si>
  <si>
    <t xml:space="preserve">Cortina Atirantada</t>
  </si>
  <si>
    <t xml:space="preserve">Caminhão combinado (2 em 1) hidrovácuo (hidro+vácuo, pressão mínima 200Kgf/cm², vazão 300 l/min) com capacidade mínima de 12 m³ na totalidade, incluindo mangueira de comprimento mínimo de 150 metros</t>
  </si>
  <si>
    <t xml:space="preserve">Manchas superficiais de esgoto</t>
  </si>
  <si>
    <t xml:space="preserve">Concreto desagregado/Armadura exposta/Corrosão/Deformação/Ruptura</t>
  </si>
  <si>
    <t xml:space="preserve">Hidrossemeadura</t>
  </si>
  <si>
    <t xml:space="preserve">Motorista / Operador de Sela Trinca</t>
  </si>
  <si>
    <t xml:space="preserve">Crib-Walls</t>
  </si>
  <si>
    <t xml:space="preserve">Caminhão Munck (9 ton) com cabine estendida e bate estaca 250 jauler</t>
  </si>
  <si>
    <t xml:space="preserve">Perda de Protensão dos tirantes</t>
  </si>
  <si>
    <t xml:space="preserve">Elemento danificado (concreto desagregado, trincas, afundamento)</t>
  </si>
  <si>
    <t xml:space="preserve">Hidrossemeadura com biomanta</t>
  </si>
  <si>
    <t xml:space="preserve">Motorista de caminhão</t>
  </si>
  <si>
    <t xml:space="preserve">Solo Envelopado</t>
  </si>
  <si>
    <t xml:space="preserve">Caminhão PBT 23 ton. cap. 10 m³ roll on roll off</t>
  </si>
  <si>
    <t xml:space="preserve">Ataque Biologico</t>
  </si>
  <si>
    <t xml:space="preserve">Sujo/obstruído</t>
  </si>
  <si>
    <t xml:space="preserve">Implantação em taludes</t>
  </si>
  <si>
    <t xml:space="preserve">Oficial</t>
  </si>
  <si>
    <t xml:space="preserve">Aterro Reforçado com Paramento em Concreto</t>
  </si>
  <si>
    <t xml:space="preserve">Caminhão pipa (cabinado) com atenuador de impacto acoplado</t>
  </si>
  <si>
    <t xml:space="preserve">Erosão</t>
  </si>
  <si>
    <t xml:space="preserve">Ausência</t>
  </si>
  <si>
    <t xml:space="preserve">Limpeza em Taludes</t>
  </si>
  <si>
    <t xml:space="preserve">Oficial / Motorista</t>
  </si>
  <si>
    <t xml:space="preserve">Aterro Reforçado com Paramento em Gabião</t>
  </si>
  <si>
    <t xml:space="preserve">Caminhão trucado com cabine estendida (mín. 6 lugares) e carroceria c/ plataforma para embarque de equipamentos</t>
  </si>
  <si>
    <t xml:space="preserve">Carreamento de material</t>
  </si>
  <si>
    <t xml:space="preserve">Plantio de Grama em Placa</t>
  </si>
  <si>
    <t xml:space="preserve">Oficial / Operador de Motoserra</t>
  </si>
  <si>
    <t xml:space="preserve">Tela</t>
  </si>
  <si>
    <t xml:space="preserve">Caminhão varredeira</t>
  </si>
  <si>
    <t xml:space="preserve">Alteração de verticalidade</t>
  </si>
  <si>
    <t xml:space="preserve">Reconstrução em taludes</t>
  </si>
  <si>
    <t xml:space="preserve">Oficial/Motorista</t>
  </si>
  <si>
    <t xml:space="preserve">Tela Grampeada</t>
  </si>
  <si>
    <t xml:space="preserve">Conjunto de Maçarico</t>
  </si>
  <si>
    <t xml:space="preserve">Umidade/Saturação</t>
  </si>
  <si>
    <t xml:space="preserve">Recuperação Terrapleno</t>
  </si>
  <si>
    <t xml:space="preserve">Operador de mini-carregadeira</t>
  </si>
  <si>
    <t xml:space="preserve">Barreira de Fluxo de Detritos</t>
  </si>
  <si>
    <t xml:space="preserve">Ferramenta Mesa Acabadora (Arado)</t>
  </si>
  <si>
    <t xml:space="preserve">Disgregação/Desagregação/Segregação do concreto</t>
  </si>
  <si>
    <t xml:space="preserve">Reforço estrutural com grampos e/ou tirantes</t>
  </si>
  <si>
    <t xml:space="preserve">Operador de retroescavadeira</t>
  </si>
  <si>
    <t xml:space="preserve">Concreto Projetado Simples</t>
  </si>
  <si>
    <t xml:space="preserve">Gerador 10kva</t>
  </si>
  <si>
    <t xml:space="preserve">Corrosão da armadura</t>
  </si>
  <si>
    <t xml:space="preserve">Reparo Superficial em Concreto</t>
  </si>
  <si>
    <t xml:space="preserve">Operador de roçadeira</t>
  </si>
  <si>
    <t xml:space="preserve">Muro de Alvenaria</t>
  </si>
  <si>
    <t xml:space="preserve">Lixadeira</t>
  </si>
  <si>
    <t xml:space="preserve">Deformação</t>
  </si>
  <si>
    <t xml:space="preserve">Rip-Rap</t>
  </si>
  <si>
    <t xml:space="preserve">Operador de rolo-compactador</t>
  </si>
  <si>
    <t xml:space="preserve">Muro de Saco de Solo-Cimento</t>
  </si>
  <si>
    <t xml:space="preserve">Mini carregadeira tipo Bobcat S650 com implemento de fresa</t>
  </si>
  <si>
    <t xml:space="preserve">Outro</t>
  </si>
  <si>
    <t xml:space="preserve">Solo Cimento</t>
  </si>
  <si>
    <t xml:space="preserve">Operador de trator</t>
  </si>
  <si>
    <t xml:space="preserve">Muro de Pneus</t>
  </si>
  <si>
    <t xml:space="preserve">Mini-carregadeira</t>
  </si>
  <si>
    <t xml:space="preserve">Tratamento de Fissura</t>
  </si>
  <si>
    <t xml:space="preserve">Operador de trator motocultivador</t>
  </si>
  <si>
    <t xml:space="preserve">Estacas Justapostas</t>
  </si>
  <si>
    <t xml:space="preserve">MotoPoda</t>
  </si>
  <si>
    <t xml:space="preserve">Acabamento superficial com argamassa ou graute</t>
  </si>
  <si>
    <t xml:space="preserve">Soldador</t>
  </si>
  <si>
    <t xml:space="preserve">Estaca Metálica</t>
  </si>
  <si>
    <t xml:space="preserve">Motoserra</t>
  </si>
  <si>
    <t xml:space="preserve">Conformação lateral</t>
  </si>
  <si>
    <t xml:space="preserve">Placa Vibratória manual a gasolina (consumo 1,5 l/h)</t>
  </si>
  <si>
    <t xml:space="preserve">Desassoreamento</t>
  </si>
  <si>
    <t xml:space="preserve">Retroescavadeira Case 580 4x4 ou similar</t>
  </si>
  <si>
    <t xml:space="preserve">Esgotamento e destinação</t>
  </si>
  <si>
    <t xml:space="preserve">Roçadeira Stihl Fs 220 ou similar</t>
  </si>
  <si>
    <t xml:space="preserve">Hidrojateamento em drenagem</t>
  </si>
  <si>
    <t xml:space="preserve">Rolo compactador misto modelo Dynapac ou similar CC 1300CC</t>
  </si>
  <si>
    <t xml:space="preserve">Implantação Drenagem</t>
  </si>
  <si>
    <t xml:space="preserve">Rompedor Elétrico 30 kg</t>
  </si>
  <si>
    <t xml:space="preserve">Limpeza/desobstrução manual</t>
  </si>
  <si>
    <t xml:space="preserve">Rompedor Hidráulico HB 1.180</t>
  </si>
  <si>
    <t xml:space="preserve">Limpeza/desobstrução mecânica</t>
  </si>
  <si>
    <t xml:space="preserve">Serra Mármore Makita</t>
  </si>
  <si>
    <t xml:space="preserve">Pintura em elemento de drenagem</t>
  </si>
  <si>
    <t xml:space="preserve">Soprador costal Stihl BR 600 ou similar</t>
  </si>
  <si>
    <t xml:space="preserve">Reconstrução Drenagem</t>
  </si>
  <si>
    <t xml:space="preserve">Trator potência mín. 75/90 cv com grade</t>
  </si>
  <si>
    <t xml:space="preserve">Recuperação de drenagem</t>
  </si>
  <si>
    <t xml:space="preserve">Trator potência mín. 75/90 cv com roçadeira articulada</t>
  </si>
  <si>
    <t xml:space="preserve">Reparo em drenagem</t>
  </si>
  <si>
    <t xml:space="preserve">Triturador de galhos Vermeer BC 1000XL 49HP ou similar</t>
  </si>
  <si>
    <t xml:space="preserve">Van 21 lugares</t>
  </si>
  <si>
    <t xml:space="preserve">Veículo pick up utilitário cabine dupla</t>
  </si>
  <si>
    <t xml:space="preserve">Veículo Utilitário com carretinha + grade de Lixo</t>
  </si>
  <si>
    <t xml:space="preserve">Veículo Utilitário Pequeno (Saveiro)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</si>
</sst>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dd/mm/yyyy\ h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0B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25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25"/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601562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4" min="3" style="0" width="15"/>
    <col collapsed="false" customWidth="true" hidden="false" outlineLevel="0" max="8" min="5" style="0" width="10"/>
    <col collapsed="false" customWidth="true" hidden="false" outlineLevel="0" max="9" min="9" style="0" width="15"/>
    <col collapsed="false" customWidth="true" hidden="false" outlineLevel="0" max="10" min="10" style="0" width="30"/>
    <col collapsed="false" customWidth="true" hidden="false" outlineLevel="0" max="12" min="11" style="0" width="20"/>
    <col collapsed="false" customWidth="true" hidden="false" outlineLevel="0" max="13" min="13" style="0" width="30"/>
    <col collapsed="false" customWidth="true" hidden="false" outlineLevel="0" max="15" min="14" style="0" width="20"/>
    <col collapsed="false" customWidth="true" hidden="false" outlineLevel="0" max="16" min="16" style="0" width="30"/>
    <col collapsed="false" customWidth="true" hidden="false" outlineLevel="0" max="18" min="17" style="0" width="20"/>
    <col collapsed="false" customWidth="true" hidden="false" outlineLevel="0" max="19" min="19" style="0" width="10"/>
    <col collapsed="false" customWidth="true" hidden="false" outlineLevel="0" max="20" min="20" style="0" width="20"/>
    <col collapsed="false" customWidth="true" hidden="false" outlineLevel="0" max="21" min="21" style="0" width="10"/>
    <col collapsed="false" customWidth="true" hidden="false" outlineLevel="0" max="66" min="22" style="0" width="8.53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3.8" hidden="false" customHeight="false" outlineLevel="0" collapsed="false">
      <c r="E2" s="3"/>
      <c r="F2" s="3"/>
      <c r="G2" s="3"/>
      <c r="H2" s="3"/>
      <c r="K2" s="4"/>
      <c r="L2" s="4"/>
      <c r="N2" s="4"/>
    </row>
  </sheetData>
  <dataValidations count="7">
    <dataValidation allowBlank="true" error="Selecione um item da lista." errorStyle="stop" errorTitle="Valor inválido" operator="between" showDropDown="false" showErrorMessage="true" showInputMessage="false" sqref="I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J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M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O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Q2:T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U2" type="list">
      <formula1>#ref!</formula1>
      <formula2>0</formula2>
    </dataValidation>
    <dataValidation allowBlank="true" error="Selecione um item da lista." errorStyle="stop" errorTitle="Valor inválido" operator="between" showDropDown="false" showErrorMessage="true" showInputMessage="false" sqref="P2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Q1:JZ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CQ1" s="0" t="s">
        <v>21</v>
      </c>
      <c r="CS1" s="0" t="s">
        <v>21</v>
      </c>
      <c r="CU1" s="0" t="s">
        <v>21</v>
      </c>
      <c r="CW1" s="0" t="s">
        <v>21</v>
      </c>
      <c r="CY1" s="0" t="s">
        <v>21</v>
      </c>
      <c r="DA1" s="0" t="s">
        <v>21</v>
      </c>
      <c r="DC1" s="0" t="s">
        <v>21</v>
      </c>
      <c r="DE1" s="0" t="s">
        <v>21</v>
      </c>
      <c r="DG1" s="0" t="s">
        <v>21</v>
      </c>
      <c r="DI1" s="0" t="s">
        <v>21</v>
      </c>
      <c r="DJ1" s="0" t="s">
        <v>22</v>
      </c>
      <c r="DK1" s="0" t="s">
        <v>23</v>
      </c>
      <c r="DM1" s="0" t="s">
        <v>23</v>
      </c>
      <c r="DN1" s="0" t="s">
        <v>24</v>
      </c>
      <c r="DO1" s="0" t="s">
        <v>23</v>
      </c>
      <c r="DP1" s="0" t="s">
        <v>25</v>
      </c>
      <c r="DQ1" s="0" t="s">
        <v>23</v>
      </c>
      <c r="DR1" s="0" t="s">
        <v>26</v>
      </c>
      <c r="DS1" s="0" t="s">
        <v>23</v>
      </c>
      <c r="DU1" s="0" t="s">
        <v>23</v>
      </c>
      <c r="DW1" s="0" t="s">
        <v>23</v>
      </c>
      <c r="DY1" s="0" t="s">
        <v>23</v>
      </c>
      <c r="EA1" s="0" t="s">
        <v>23</v>
      </c>
      <c r="EC1" s="0" t="s">
        <v>23</v>
      </c>
      <c r="EE1" s="0" t="s">
        <v>22</v>
      </c>
      <c r="EI1" s="0" t="s">
        <v>24</v>
      </c>
      <c r="EK1" s="0" t="s">
        <v>25</v>
      </c>
      <c r="EM1" s="0" t="s">
        <v>26</v>
      </c>
      <c r="EZ1" s="0" t="s">
        <v>22</v>
      </c>
      <c r="FD1" s="0" t="s">
        <v>24</v>
      </c>
      <c r="FF1" s="0" t="s">
        <v>25</v>
      </c>
      <c r="FH1" s="0" t="s">
        <v>26</v>
      </c>
      <c r="FU1" s="0" t="s">
        <v>22</v>
      </c>
      <c r="FY1" s="0" t="s">
        <v>24</v>
      </c>
      <c r="GA1" s="0" t="s">
        <v>25</v>
      </c>
      <c r="GC1" s="0" t="s">
        <v>26</v>
      </c>
      <c r="GP1" s="0" t="s">
        <v>22</v>
      </c>
      <c r="GT1" s="0" t="s">
        <v>24</v>
      </c>
      <c r="GV1" s="0" t="s">
        <v>25</v>
      </c>
      <c r="GX1" s="0" t="s">
        <v>26</v>
      </c>
      <c r="HK1" s="0" t="s">
        <v>27</v>
      </c>
      <c r="HL1" s="0" t="s">
        <v>28</v>
      </c>
      <c r="HN1" s="0" t="s">
        <v>29</v>
      </c>
      <c r="IA1" s="0" t="s">
        <v>27</v>
      </c>
      <c r="IB1" s="0" t="s">
        <v>28</v>
      </c>
      <c r="ID1" s="0" t="s">
        <v>29</v>
      </c>
      <c r="IQ1" s="0" t="s">
        <v>27</v>
      </c>
      <c r="IR1" s="0" t="s">
        <v>28</v>
      </c>
      <c r="IT1" s="0" t="s">
        <v>29</v>
      </c>
      <c r="JG1" s="0" t="s">
        <v>27</v>
      </c>
      <c r="JH1" s="0" t="s">
        <v>28</v>
      </c>
      <c r="JJ1" s="0" t="s">
        <v>29</v>
      </c>
      <c r="JW1" s="0" t="s">
        <v>27</v>
      </c>
      <c r="JX1" s="0" t="s">
        <v>28</v>
      </c>
      <c r="JZ1" s="0" t="s">
        <v>29</v>
      </c>
    </row>
    <row r="2" customFormat="false" ht="15" hidden="false" customHeight="false" outlineLevel="0" collapsed="false">
      <c r="CQ2" s="0" t="s">
        <v>30</v>
      </c>
      <c r="CS2" s="0" t="s">
        <v>30</v>
      </c>
      <c r="CU2" s="0" t="s">
        <v>30</v>
      </c>
      <c r="CW2" s="0" t="s">
        <v>30</v>
      </c>
      <c r="CY2" s="0" t="s">
        <v>30</v>
      </c>
      <c r="DA2" s="0" t="s">
        <v>30</v>
      </c>
      <c r="DC2" s="0" t="s">
        <v>30</v>
      </c>
      <c r="DE2" s="0" t="s">
        <v>30</v>
      </c>
      <c r="DG2" s="0" t="s">
        <v>30</v>
      </c>
      <c r="DI2" s="0" t="s">
        <v>30</v>
      </c>
      <c r="DJ2" s="0" t="s">
        <v>31</v>
      </c>
      <c r="DK2" s="0" t="s">
        <v>32</v>
      </c>
      <c r="DM2" s="0" t="s">
        <v>32</v>
      </c>
      <c r="DN2" s="0" t="s">
        <v>33</v>
      </c>
      <c r="DO2" s="0" t="s">
        <v>32</v>
      </c>
      <c r="DP2" s="0" t="s">
        <v>34</v>
      </c>
      <c r="DQ2" s="0" t="s">
        <v>32</v>
      </c>
      <c r="DR2" s="0" t="s">
        <v>35</v>
      </c>
      <c r="DS2" s="0" t="s">
        <v>32</v>
      </c>
      <c r="DU2" s="0" t="s">
        <v>32</v>
      </c>
      <c r="DW2" s="0" t="s">
        <v>32</v>
      </c>
      <c r="DY2" s="0" t="s">
        <v>32</v>
      </c>
      <c r="EA2" s="0" t="s">
        <v>32</v>
      </c>
      <c r="EC2" s="0" t="s">
        <v>32</v>
      </c>
      <c r="EE2" s="0" t="s">
        <v>31</v>
      </c>
      <c r="EI2" s="0" t="s">
        <v>33</v>
      </c>
      <c r="EK2" s="0" t="s">
        <v>34</v>
      </c>
      <c r="EM2" s="0" t="s">
        <v>35</v>
      </c>
      <c r="EZ2" s="0" t="s">
        <v>31</v>
      </c>
      <c r="FD2" s="0" t="s">
        <v>33</v>
      </c>
      <c r="FF2" s="0" t="s">
        <v>34</v>
      </c>
      <c r="FH2" s="0" t="s">
        <v>35</v>
      </c>
      <c r="FU2" s="0" t="s">
        <v>31</v>
      </c>
      <c r="FY2" s="0" t="s">
        <v>33</v>
      </c>
      <c r="GA2" s="0" t="s">
        <v>34</v>
      </c>
      <c r="GC2" s="0" t="s">
        <v>35</v>
      </c>
      <c r="GP2" s="0" t="s">
        <v>31</v>
      </c>
      <c r="GT2" s="0" t="s">
        <v>33</v>
      </c>
      <c r="GV2" s="0" t="s">
        <v>34</v>
      </c>
      <c r="GX2" s="0" t="s">
        <v>35</v>
      </c>
      <c r="HK2" s="0" t="s">
        <v>36</v>
      </c>
      <c r="HL2" s="0" t="s">
        <v>37</v>
      </c>
      <c r="HN2" s="0" t="s">
        <v>38</v>
      </c>
      <c r="IA2" s="0" t="s">
        <v>36</v>
      </c>
      <c r="IB2" s="0" t="s">
        <v>37</v>
      </c>
      <c r="ID2" s="0" t="s">
        <v>38</v>
      </c>
      <c r="IQ2" s="0" t="s">
        <v>36</v>
      </c>
      <c r="IR2" s="0" t="s">
        <v>37</v>
      </c>
      <c r="IT2" s="0" t="s">
        <v>38</v>
      </c>
      <c r="JG2" s="0" t="s">
        <v>36</v>
      </c>
      <c r="JH2" s="0" t="s">
        <v>37</v>
      </c>
      <c r="JJ2" s="0" t="s">
        <v>38</v>
      </c>
      <c r="JW2" s="0" t="s">
        <v>36</v>
      </c>
      <c r="JX2" s="0" t="s">
        <v>37</v>
      </c>
      <c r="JZ2" s="0" t="s">
        <v>38</v>
      </c>
    </row>
    <row r="3" customFormat="false" ht="15" hidden="false" customHeight="false" outlineLevel="0" collapsed="false">
      <c r="CQ3" s="0" t="s">
        <v>39</v>
      </c>
      <c r="CS3" s="0" t="s">
        <v>39</v>
      </c>
      <c r="CU3" s="0" t="s">
        <v>39</v>
      </c>
      <c r="CW3" s="0" t="s">
        <v>39</v>
      </c>
      <c r="CY3" s="0" t="s">
        <v>39</v>
      </c>
      <c r="DA3" s="0" t="s">
        <v>39</v>
      </c>
      <c r="DC3" s="0" t="s">
        <v>39</v>
      </c>
      <c r="DE3" s="0" t="s">
        <v>39</v>
      </c>
      <c r="DG3" s="0" t="s">
        <v>39</v>
      </c>
      <c r="DI3" s="0" t="s">
        <v>39</v>
      </c>
      <c r="DJ3" s="0" t="s">
        <v>40</v>
      </c>
      <c r="DK3" s="0" t="s">
        <v>41</v>
      </c>
      <c r="DM3" s="0" t="s">
        <v>41</v>
      </c>
      <c r="DN3" s="0" t="s">
        <v>42</v>
      </c>
      <c r="DO3" s="0" t="s">
        <v>41</v>
      </c>
      <c r="DP3" s="0" t="s">
        <v>43</v>
      </c>
      <c r="DQ3" s="0" t="s">
        <v>41</v>
      </c>
      <c r="DS3" s="0" t="s">
        <v>41</v>
      </c>
      <c r="DU3" s="0" t="s">
        <v>41</v>
      </c>
      <c r="DW3" s="0" t="s">
        <v>41</v>
      </c>
      <c r="DY3" s="0" t="s">
        <v>41</v>
      </c>
      <c r="EA3" s="0" t="s">
        <v>41</v>
      </c>
      <c r="EC3" s="0" t="s">
        <v>41</v>
      </c>
      <c r="EE3" s="0" t="s">
        <v>40</v>
      </c>
      <c r="EI3" s="0" t="s">
        <v>42</v>
      </c>
      <c r="EK3" s="0" t="s">
        <v>43</v>
      </c>
      <c r="EZ3" s="0" t="s">
        <v>40</v>
      </c>
      <c r="FD3" s="0" t="s">
        <v>42</v>
      </c>
      <c r="FF3" s="0" t="s">
        <v>43</v>
      </c>
      <c r="FU3" s="0" t="s">
        <v>40</v>
      </c>
      <c r="FY3" s="0" t="s">
        <v>42</v>
      </c>
      <c r="GA3" s="0" t="s">
        <v>43</v>
      </c>
      <c r="GP3" s="0" t="s">
        <v>40</v>
      </c>
      <c r="GT3" s="0" t="s">
        <v>42</v>
      </c>
      <c r="GV3" s="0" t="s">
        <v>43</v>
      </c>
      <c r="HK3" s="0" t="s">
        <v>44</v>
      </c>
      <c r="HL3" s="0" t="s">
        <v>45</v>
      </c>
      <c r="HN3" s="0" t="s">
        <v>46</v>
      </c>
      <c r="IA3" s="0" t="s">
        <v>44</v>
      </c>
      <c r="IB3" s="0" t="s">
        <v>45</v>
      </c>
      <c r="ID3" s="0" t="s">
        <v>46</v>
      </c>
      <c r="IQ3" s="0" t="s">
        <v>44</v>
      </c>
      <c r="IR3" s="0" t="s">
        <v>45</v>
      </c>
      <c r="IT3" s="0" t="s">
        <v>46</v>
      </c>
      <c r="JG3" s="0" t="s">
        <v>44</v>
      </c>
      <c r="JH3" s="0" t="s">
        <v>45</v>
      </c>
      <c r="JJ3" s="0" t="s">
        <v>46</v>
      </c>
      <c r="JW3" s="0" t="s">
        <v>44</v>
      </c>
      <c r="JX3" s="0" t="s">
        <v>45</v>
      </c>
      <c r="JZ3" s="0" t="s">
        <v>46</v>
      </c>
    </row>
    <row r="4" customFormat="false" ht="15" hidden="false" customHeight="false" outlineLevel="0" collapsed="false">
      <c r="CQ4" s="0" t="s">
        <v>47</v>
      </c>
      <c r="CS4" s="0" t="s">
        <v>47</v>
      </c>
      <c r="CU4" s="0" t="s">
        <v>47</v>
      </c>
      <c r="CW4" s="0" t="s">
        <v>47</v>
      </c>
      <c r="CY4" s="0" t="s">
        <v>47</v>
      </c>
      <c r="DA4" s="0" t="s">
        <v>47</v>
      </c>
      <c r="DC4" s="0" t="s">
        <v>47</v>
      </c>
      <c r="DE4" s="0" t="s">
        <v>47</v>
      </c>
      <c r="DG4" s="0" t="s">
        <v>47</v>
      </c>
      <c r="DI4" s="0" t="s">
        <v>47</v>
      </c>
      <c r="DJ4" s="0" t="s">
        <v>48</v>
      </c>
      <c r="DK4" s="0" t="s">
        <v>49</v>
      </c>
      <c r="DM4" s="0" t="s">
        <v>49</v>
      </c>
      <c r="DO4" s="0" t="s">
        <v>49</v>
      </c>
      <c r="DP4" s="0" t="s">
        <v>50</v>
      </c>
      <c r="DQ4" s="0" t="s">
        <v>49</v>
      </c>
      <c r="DS4" s="0" t="s">
        <v>49</v>
      </c>
      <c r="DU4" s="0" t="s">
        <v>49</v>
      </c>
      <c r="DW4" s="0" t="s">
        <v>49</v>
      </c>
      <c r="DY4" s="0" t="s">
        <v>49</v>
      </c>
      <c r="EA4" s="0" t="s">
        <v>49</v>
      </c>
      <c r="EC4" s="0" t="s">
        <v>49</v>
      </c>
      <c r="EE4" s="0" t="s">
        <v>48</v>
      </c>
      <c r="EK4" s="0" t="s">
        <v>50</v>
      </c>
      <c r="EZ4" s="0" t="s">
        <v>48</v>
      </c>
      <c r="FF4" s="0" t="s">
        <v>50</v>
      </c>
      <c r="FU4" s="0" t="s">
        <v>48</v>
      </c>
      <c r="GA4" s="0" t="s">
        <v>50</v>
      </c>
      <c r="GP4" s="0" t="s">
        <v>48</v>
      </c>
      <c r="GV4" s="0" t="s">
        <v>50</v>
      </c>
      <c r="HK4" s="0" t="s">
        <v>51</v>
      </c>
      <c r="HL4" s="0" t="s">
        <v>52</v>
      </c>
      <c r="HN4" s="0" t="s">
        <v>53</v>
      </c>
      <c r="IA4" s="0" t="s">
        <v>51</v>
      </c>
      <c r="IB4" s="0" t="s">
        <v>52</v>
      </c>
      <c r="ID4" s="0" t="s">
        <v>53</v>
      </c>
      <c r="IQ4" s="0" t="s">
        <v>51</v>
      </c>
      <c r="IR4" s="0" t="s">
        <v>52</v>
      </c>
      <c r="IT4" s="0" t="s">
        <v>53</v>
      </c>
      <c r="JG4" s="0" t="s">
        <v>51</v>
      </c>
      <c r="JH4" s="0" t="s">
        <v>52</v>
      </c>
      <c r="JJ4" s="0" t="s">
        <v>53</v>
      </c>
      <c r="JW4" s="0" t="s">
        <v>51</v>
      </c>
      <c r="JX4" s="0" t="s">
        <v>52</v>
      </c>
      <c r="JZ4" s="0" t="s">
        <v>53</v>
      </c>
    </row>
    <row r="5" customFormat="false" ht="15" hidden="false" customHeight="false" outlineLevel="0" collapsed="false">
      <c r="CQ5" s="0" t="s">
        <v>54</v>
      </c>
      <c r="CS5" s="0" t="s">
        <v>54</v>
      </c>
      <c r="CU5" s="0" t="s">
        <v>54</v>
      </c>
      <c r="CW5" s="0" t="s">
        <v>54</v>
      </c>
      <c r="CY5" s="0" t="s">
        <v>54</v>
      </c>
      <c r="DA5" s="0" t="s">
        <v>54</v>
      </c>
      <c r="DC5" s="0" t="s">
        <v>54</v>
      </c>
      <c r="DE5" s="0" t="s">
        <v>54</v>
      </c>
      <c r="DG5" s="0" t="s">
        <v>54</v>
      </c>
      <c r="DI5" s="0" t="s">
        <v>54</v>
      </c>
      <c r="DJ5" s="0" t="s">
        <v>55</v>
      </c>
      <c r="DK5" s="0" t="s">
        <v>56</v>
      </c>
      <c r="DM5" s="0" t="s">
        <v>56</v>
      </c>
      <c r="DO5" s="0" t="s">
        <v>56</v>
      </c>
      <c r="DP5" s="0" t="s">
        <v>57</v>
      </c>
      <c r="DQ5" s="0" t="s">
        <v>56</v>
      </c>
      <c r="DS5" s="0" t="s">
        <v>56</v>
      </c>
      <c r="DU5" s="0" t="s">
        <v>56</v>
      </c>
      <c r="DW5" s="0" t="s">
        <v>56</v>
      </c>
      <c r="DY5" s="0" t="s">
        <v>56</v>
      </c>
      <c r="EA5" s="0" t="s">
        <v>56</v>
      </c>
      <c r="EC5" s="0" t="s">
        <v>56</v>
      </c>
      <c r="EE5" s="0" t="s">
        <v>55</v>
      </c>
      <c r="EK5" s="0" t="s">
        <v>57</v>
      </c>
      <c r="EZ5" s="0" t="s">
        <v>55</v>
      </c>
      <c r="FF5" s="0" t="s">
        <v>57</v>
      </c>
      <c r="FU5" s="0" t="s">
        <v>55</v>
      </c>
      <c r="GA5" s="0" t="s">
        <v>57</v>
      </c>
      <c r="GP5" s="0" t="s">
        <v>55</v>
      </c>
      <c r="GV5" s="0" t="s">
        <v>57</v>
      </c>
      <c r="HK5" s="0" t="s">
        <v>58</v>
      </c>
      <c r="HL5" s="0" t="s">
        <v>59</v>
      </c>
      <c r="HN5" s="0" t="s">
        <v>60</v>
      </c>
      <c r="IA5" s="0" t="s">
        <v>58</v>
      </c>
      <c r="IB5" s="0" t="s">
        <v>59</v>
      </c>
      <c r="ID5" s="0" t="s">
        <v>60</v>
      </c>
      <c r="IQ5" s="0" t="s">
        <v>58</v>
      </c>
      <c r="IR5" s="0" t="s">
        <v>59</v>
      </c>
      <c r="IT5" s="0" t="s">
        <v>60</v>
      </c>
      <c r="JG5" s="0" t="s">
        <v>58</v>
      </c>
      <c r="JH5" s="0" t="s">
        <v>59</v>
      </c>
      <c r="JJ5" s="0" t="s">
        <v>60</v>
      </c>
      <c r="JW5" s="0" t="s">
        <v>58</v>
      </c>
      <c r="JX5" s="0" t="s">
        <v>59</v>
      </c>
      <c r="JZ5" s="0" t="s">
        <v>60</v>
      </c>
    </row>
    <row r="6" customFormat="false" ht="15" hidden="false" customHeight="false" outlineLevel="0" collapsed="false">
      <c r="CQ6" s="0" t="s">
        <v>61</v>
      </c>
      <c r="CS6" s="0" t="s">
        <v>61</v>
      </c>
      <c r="CU6" s="0" t="s">
        <v>61</v>
      </c>
      <c r="CW6" s="0" t="s">
        <v>61</v>
      </c>
      <c r="CY6" s="0" t="s">
        <v>61</v>
      </c>
      <c r="DA6" s="0" t="s">
        <v>61</v>
      </c>
      <c r="DC6" s="0" t="s">
        <v>61</v>
      </c>
      <c r="DE6" s="0" t="s">
        <v>61</v>
      </c>
      <c r="DG6" s="0" t="s">
        <v>61</v>
      </c>
      <c r="DI6" s="0" t="s">
        <v>61</v>
      </c>
      <c r="DJ6" s="0" t="s">
        <v>62</v>
      </c>
      <c r="DK6" s="0" t="s">
        <v>63</v>
      </c>
      <c r="DM6" s="0" t="s">
        <v>63</v>
      </c>
      <c r="DO6" s="0" t="s">
        <v>63</v>
      </c>
      <c r="DP6" s="0" t="s">
        <v>64</v>
      </c>
      <c r="DQ6" s="0" t="s">
        <v>63</v>
      </c>
      <c r="DS6" s="0" t="s">
        <v>63</v>
      </c>
      <c r="DU6" s="0" t="s">
        <v>63</v>
      </c>
      <c r="DW6" s="0" t="s">
        <v>63</v>
      </c>
      <c r="DY6" s="0" t="s">
        <v>63</v>
      </c>
      <c r="EA6" s="0" t="s">
        <v>63</v>
      </c>
      <c r="EC6" s="0" t="s">
        <v>63</v>
      </c>
      <c r="EE6" s="0" t="s">
        <v>62</v>
      </c>
      <c r="EK6" s="0" t="s">
        <v>64</v>
      </c>
      <c r="EZ6" s="0" t="s">
        <v>62</v>
      </c>
      <c r="FF6" s="0" t="s">
        <v>64</v>
      </c>
      <c r="FU6" s="0" t="s">
        <v>62</v>
      </c>
      <c r="GA6" s="0" t="s">
        <v>64</v>
      </c>
      <c r="GP6" s="0" t="s">
        <v>62</v>
      </c>
      <c r="GV6" s="0" t="s">
        <v>64</v>
      </c>
      <c r="HL6" s="0" t="s">
        <v>65</v>
      </c>
      <c r="HN6" s="0" t="s">
        <v>66</v>
      </c>
      <c r="IB6" s="0" t="s">
        <v>65</v>
      </c>
      <c r="ID6" s="0" t="s">
        <v>66</v>
      </c>
      <c r="IR6" s="0" t="s">
        <v>65</v>
      </c>
      <c r="IT6" s="0" t="s">
        <v>66</v>
      </c>
      <c r="JH6" s="0" t="s">
        <v>65</v>
      </c>
      <c r="JJ6" s="0" t="s">
        <v>66</v>
      </c>
      <c r="JX6" s="0" t="s">
        <v>65</v>
      </c>
      <c r="JZ6" s="0" t="s">
        <v>66</v>
      </c>
    </row>
    <row r="7" customFormat="false" ht="15" hidden="false" customHeight="false" outlineLevel="0" collapsed="false">
      <c r="CQ7" s="0" t="s">
        <v>67</v>
      </c>
      <c r="CS7" s="0" t="s">
        <v>67</v>
      </c>
      <c r="CU7" s="0" t="s">
        <v>67</v>
      </c>
      <c r="CW7" s="0" t="s">
        <v>67</v>
      </c>
      <c r="CY7" s="0" t="s">
        <v>67</v>
      </c>
      <c r="DA7" s="0" t="s">
        <v>67</v>
      </c>
      <c r="DC7" s="0" t="s">
        <v>67</v>
      </c>
      <c r="DE7" s="0" t="s">
        <v>67</v>
      </c>
      <c r="DG7" s="0" t="s">
        <v>67</v>
      </c>
      <c r="DI7" s="0" t="s">
        <v>67</v>
      </c>
      <c r="DJ7" s="0" t="s">
        <v>68</v>
      </c>
      <c r="DK7" s="0" t="s">
        <v>69</v>
      </c>
      <c r="DM7" s="0" t="s">
        <v>69</v>
      </c>
      <c r="DO7" s="0" t="s">
        <v>69</v>
      </c>
      <c r="DP7" s="0" t="s">
        <v>70</v>
      </c>
      <c r="DQ7" s="0" t="s">
        <v>69</v>
      </c>
      <c r="DS7" s="0" t="s">
        <v>69</v>
      </c>
      <c r="DU7" s="0" t="s">
        <v>69</v>
      </c>
      <c r="DW7" s="0" t="s">
        <v>69</v>
      </c>
      <c r="DY7" s="0" t="s">
        <v>69</v>
      </c>
      <c r="EA7" s="0" t="s">
        <v>69</v>
      </c>
      <c r="EC7" s="0" t="s">
        <v>69</v>
      </c>
      <c r="EE7" s="0" t="s">
        <v>68</v>
      </c>
      <c r="EK7" s="0" t="s">
        <v>70</v>
      </c>
      <c r="EZ7" s="0" t="s">
        <v>68</v>
      </c>
      <c r="FF7" s="0" t="s">
        <v>70</v>
      </c>
      <c r="FU7" s="0" t="s">
        <v>68</v>
      </c>
      <c r="GA7" s="0" t="s">
        <v>70</v>
      </c>
      <c r="GP7" s="0" t="s">
        <v>68</v>
      </c>
      <c r="GV7" s="0" t="s">
        <v>70</v>
      </c>
      <c r="HL7" s="0" t="s">
        <v>71</v>
      </c>
      <c r="HN7" s="0" t="s">
        <v>72</v>
      </c>
      <c r="IB7" s="0" t="s">
        <v>71</v>
      </c>
      <c r="ID7" s="0" t="s">
        <v>72</v>
      </c>
      <c r="IR7" s="0" t="s">
        <v>71</v>
      </c>
      <c r="IT7" s="0" t="s">
        <v>72</v>
      </c>
      <c r="JH7" s="0" t="s">
        <v>71</v>
      </c>
      <c r="JJ7" s="0" t="s">
        <v>72</v>
      </c>
      <c r="JX7" s="0" t="s">
        <v>71</v>
      </c>
      <c r="JZ7" s="0" t="s">
        <v>72</v>
      </c>
    </row>
    <row r="8" customFormat="false" ht="15" hidden="false" customHeight="false" outlineLevel="0" collapsed="false">
      <c r="CQ8" s="0" t="s">
        <v>73</v>
      </c>
      <c r="CS8" s="0" t="s">
        <v>73</v>
      </c>
      <c r="CU8" s="0" t="s">
        <v>73</v>
      </c>
      <c r="CW8" s="0" t="s">
        <v>73</v>
      </c>
      <c r="CY8" s="0" t="s">
        <v>73</v>
      </c>
      <c r="DA8" s="0" t="s">
        <v>73</v>
      </c>
      <c r="DC8" s="0" t="s">
        <v>73</v>
      </c>
      <c r="DE8" s="0" t="s">
        <v>73</v>
      </c>
      <c r="DG8" s="0" t="s">
        <v>73</v>
      </c>
      <c r="DI8" s="0" t="s">
        <v>73</v>
      </c>
      <c r="DJ8" s="0" t="s">
        <v>74</v>
      </c>
      <c r="DK8" s="0" t="s">
        <v>75</v>
      </c>
      <c r="DM8" s="0" t="s">
        <v>75</v>
      </c>
      <c r="DO8" s="0" t="s">
        <v>75</v>
      </c>
      <c r="DP8" s="0" t="s">
        <v>76</v>
      </c>
      <c r="DQ8" s="0" t="s">
        <v>75</v>
      </c>
      <c r="DS8" s="0" t="s">
        <v>75</v>
      </c>
      <c r="DU8" s="0" t="s">
        <v>75</v>
      </c>
      <c r="DW8" s="0" t="s">
        <v>75</v>
      </c>
      <c r="DY8" s="0" t="s">
        <v>75</v>
      </c>
      <c r="EA8" s="0" t="s">
        <v>75</v>
      </c>
      <c r="EC8" s="0" t="s">
        <v>75</v>
      </c>
      <c r="EE8" s="0" t="s">
        <v>74</v>
      </c>
      <c r="EK8" s="0" t="s">
        <v>76</v>
      </c>
      <c r="EZ8" s="0" t="s">
        <v>74</v>
      </c>
      <c r="FF8" s="0" t="s">
        <v>76</v>
      </c>
      <c r="FU8" s="0" t="s">
        <v>74</v>
      </c>
      <c r="GA8" s="0" t="s">
        <v>76</v>
      </c>
      <c r="GP8" s="0" t="s">
        <v>74</v>
      </c>
      <c r="GV8" s="0" t="s">
        <v>76</v>
      </c>
      <c r="HL8" s="0" t="s">
        <v>77</v>
      </c>
      <c r="HN8" s="0" t="s">
        <v>78</v>
      </c>
      <c r="IB8" s="0" t="s">
        <v>77</v>
      </c>
      <c r="ID8" s="0" t="s">
        <v>78</v>
      </c>
      <c r="IR8" s="0" t="s">
        <v>77</v>
      </c>
      <c r="IT8" s="0" t="s">
        <v>78</v>
      </c>
      <c r="JH8" s="0" t="s">
        <v>77</v>
      </c>
      <c r="JJ8" s="0" t="s">
        <v>78</v>
      </c>
      <c r="JX8" s="0" t="s">
        <v>77</v>
      </c>
      <c r="JZ8" s="0" t="s">
        <v>78</v>
      </c>
    </row>
    <row r="9" customFormat="false" ht="15" hidden="false" customHeight="false" outlineLevel="0" collapsed="false">
      <c r="CQ9" s="0" t="s">
        <v>79</v>
      </c>
      <c r="CS9" s="0" t="s">
        <v>79</v>
      </c>
      <c r="CU9" s="0" t="s">
        <v>79</v>
      </c>
      <c r="CW9" s="0" t="s">
        <v>79</v>
      </c>
      <c r="CY9" s="0" t="s">
        <v>79</v>
      </c>
      <c r="DA9" s="0" t="s">
        <v>79</v>
      </c>
      <c r="DC9" s="0" t="s">
        <v>79</v>
      </c>
      <c r="DE9" s="0" t="s">
        <v>79</v>
      </c>
      <c r="DG9" s="0" t="s">
        <v>79</v>
      </c>
      <c r="DI9" s="0" t="s">
        <v>79</v>
      </c>
      <c r="DJ9" s="0" t="s">
        <v>80</v>
      </c>
      <c r="DK9" s="0" t="s">
        <v>81</v>
      </c>
      <c r="DM9" s="0" t="s">
        <v>81</v>
      </c>
      <c r="DO9" s="0" t="s">
        <v>81</v>
      </c>
      <c r="DP9" s="0" t="s">
        <v>82</v>
      </c>
      <c r="DQ9" s="0" t="s">
        <v>81</v>
      </c>
      <c r="DS9" s="0" t="s">
        <v>81</v>
      </c>
      <c r="DU9" s="0" t="s">
        <v>81</v>
      </c>
      <c r="DW9" s="0" t="s">
        <v>81</v>
      </c>
      <c r="DY9" s="0" t="s">
        <v>81</v>
      </c>
      <c r="EA9" s="0" t="s">
        <v>81</v>
      </c>
      <c r="EC9" s="0" t="s">
        <v>81</v>
      </c>
      <c r="EE9" s="0" t="s">
        <v>80</v>
      </c>
      <c r="EK9" s="0" t="s">
        <v>82</v>
      </c>
      <c r="EZ9" s="0" t="s">
        <v>80</v>
      </c>
      <c r="FF9" s="0" t="s">
        <v>82</v>
      </c>
      <c r="FU9" s="0" t="s">
        <v>80</v>
      </c>
      <c r="GA9" s="0" t="s">
        <v>82</v>
      </c>
      <c r="GP9" s="0" t="s">
        <v>80</v>
      </c>
      <c r="GV9" s="0" t="s">
        <v>82</v>
      </c>
      <c r="HL9" s="0" t="s">
        <v>83</v>
      </c>
      <c r="HN9" s="0" t="s">
        <v>84</v>
      </c>
      <c r="IB9" s="0" t="s">
        <v>83</v>
      </c>
      <c r="ID9" s="0" t="s">
        <v>84</v>
      </c>
      <c r="IR9" s="0" t="s">
        <v>83</v>
      </c>
      <c r="IT9" s="0" t="s">
        <v>84</v>
      </c>
      <c r="JH9" s="0" t="s">
        <v>83</v>
      </c>
      <c r="JJ9" s="0" t="s">
        <v>84</v>
      </c>
      <c r="JX9" s="0" t="s">
        <v>83</v>
      </c>
      <c r="JZ9" s="0" t="s">
        <v>84</v>
      </c>
    </row>
    <row r="10" customFormat="false" ht="15" hidden="false" customHeight="false" outlineLevel="0" collapsed="false">
      <c r="CQ10" s="0" t="s">
        <v>85</v>
      </c>
      <c r="CS10" s="0" t="s">
        <v>85</v>
      </c>
      <c r="CU10" s="0" t="s">
        <v>85</v>
      </c>
      <c r="CW10" s="0" t="s">
        <v>85</v>
      </c>
      <c r="CY10" s="0" t="s">
        <v>85</v>
      </c>
      <c r="DA10" s="0" t="s">
        <v>85</v>
      </c>
      <c r="DC10" s="0" t="s">
        <v>85</v>
      </c>
      <c r="DE10" s="0" t="s">
        <v>85</v>
      </c>
      <c r="DG10" s="0" t="s">
        <v>85</v>
      </c>
      <c r="DI10" s="0" t="s">
        <v>85</v>
      </c>
      <c r="DJ10" s="0" t="s">
        <v>86</v>
      </c>
      <c r="DK10" s="0" t="s">
        <v>87</v>
      </c>
      <c r="DM10" s="0" t="s">
        <v>87</v>
      </c>
      <c r="DO10" s="0" t="s">
        <v>87</v>
      </c>
      <c r="DP10" s="0" t="s">
        <v>88</v>
      </c>
      <c r="DQ10" s="0" t="s">
        <v>87</v>
      </c>
      <c r="DS10" s="0" t="s">
        <v>87</v>
      </c>
      <c r="DU10" s="0" t="s">
        <v>87</v>
      </c>
      <c r="DW10" s="0" t="s">
        <v>87</v>
      </c>
      <c r="DY10" s="0" t="s">
        <v>87</v>
      </c>
      <c r="EA10" s="0" t="s">
        <v>87</v>
      </c>
      <c r="EC10" s="0" t="s">
        <v>87</v>
      </c>
      <c r="EE10" s="0" t="s">
        <v>86</v>
      </c>
      <c r="EK10" s="0" t="s">
        <v>88</v>
      </c>
      <c r="EZ10" s="0" t="s">
        <v>86</v>
      </c>
      <c r="FF10" s="0" t="s">
        <v>88</v>
      </c>
      <c r="FU10" s="0" t="s">
        <v>86</v>
      </c>
      <c r="GA10" s="0" t="s">
        <v>88</v>
      </c>
      <c r="GP10" s="0" t="s">
        <v>86</v>
      </c>
      <c r="GV10" s="0" t="s">
        <v>88</v>
      </c>
      <c r="HL10" s="0" t="s">
        <v>89</v>
      </c>
      <c r="HN10" s="0" t="s">
        <v>90</v>
      </c>
      <c r="IB10" s="0" t="s">
        <v>89</v>
      </c>
      <c r="ID10" s="0" t="s">
        <v>90</v>
      </c>
      <c r="IR10" s="0" t="s">
        <v>89</v>
      </c>
      <c r="IT10" s="0" t="s">
        <v>90</v>
      </c>
      <c r="JH10" s="0" t="s">
        <v>89</v>
      </c>
      <c r="JJ10" s="0" t="s">
        <v>90</v>
      </c>
      <c r="JX10" s="0" t="s">
        <v>89</v>
      </c>
      <c r="JZ10" s="0" t="s">
        <v>90</v>
      </c>
    </row>
    <row r="11" customFormat="false" ht="15" hidden="false" customHeight="false" outlineLevel="0" collapsed="false">
      <c r="CQ11" s="0" t="s">
        <v>91</v>
      </c>
      <c r="CS11" s="0" t="s">
        <v>91</v>
      </c>
      <c r="CU11" s="0" t="s">
        <v>91</v>
      </c>
      <c r="CW11" s="0" t="s">
        <v>91</v>
      </c>
      <c r="CY11" s="0" t="s">
        <v>91</v>
      </c>
      <c r="DA11" s="0" t="s">
        <v>91</v>
      </c>
      <c r="DC11" s="0" t="s">
        <v>91</v>
      </c>
      <c r="DE11" s="0" t="s">
        <v>91</v>
      </c>
      <c r="DG11" s="0" t="s">
        <v>91</v>
      </c>
      <c r="DI11" s="0" t="s">
        <v>91</v>
      </c>
      <c r="DJ11" s="0" t="s">
        <v>92</v>
      </c>
      <c r="DK11" s="0" t="s">
        <v>93</v>
      </c>
      <c r="DM11" s="0" t="s">
        <v>93</v>
      </c>
      <c r="DO11" s="0" t="s">
        <v>93</v>
      </c>
      <c r="DP11" s="0" t="s">
        <v>94</v>
      </c>
      <c r="DQ11" s="0" t="s">
        <v>93</v>
      </c>
      <c r="DS11" s="0" t="s">
        <v>93</v>
      </c>
      <c r="DU11" s="0" t="s">
        <v>93</v>
      </c>
      <c r="DW11" s="0" t="s">
        <v>93</v>
      </c>
      <c r="DY11" s="0" t="s">
        <v>93</v>
      </c>
      <c r="EA11" s="0" t="s">
        <v>93</v>
      </c>
      <c r="EC11" s="0" t="s">
        <v>93</v>
      </c>
      <c r="EE11" s="0" t="s">
        <v>92</v>
      </c>
      <c r="EK11" s="0" t="s">
        <v>94</v>
      </c>
      <c r="EZ11" s="0" t="s">
        <v>92</v>
      </c>
      <c r="FF11" s="0" t="s">
        <v>94</v>
      </c>
      <c r="FU11" s="0" t="s">
        <v>92</v>
      </c>
      <c r="GA11" s="0" t="s">
        <v>94</v>
      </c>
      <c r="GP11" s="0" t="s">
        <v>92</v>
      </c>
      <c r="GV11" s="0" t="s">
        <v>94</v>
      </c>
      <c r="HN11" s="0" t="s">
        <v>95</v>
      </c>
      <c r="ID11" s="0" t="s">
        <v>95</v>
      </c>
      <c r="IT11" s="0" t="s">
        <v>95</v>
      </c>
      <c r="JJ11" s="0" t="s">
        <v>95</v>
      </c>
      <c r="JZ11" s="0" t="s">
        <v>95</v>
      </c>
    </row>
    <row r="12" customFormat="false" ht="15" hidden="false" customHeight="false" outlineLevel="0" collapsed="false">
      <c r="CQ12" s="0" t="s">
        <v>96</v>
      </c>
      <c r="CS12" s="0" t="s">
        <v>96</v>
      </c>
      <c r="CU12" s="0" t="s">
        <v>96</v>
      </c>
      <c r="CW12" s="0" t="s">
        <v>96</v>
      </c>
      <c r="CY12" s="0" t="s">
        <v>96</v>
      </c>
      <c r="DA12" s="0" t="s">
        <v>96</v>
      </c>
      <c r="DC12" s="0" t="s">
        <v>96</v>
      </c>
      <c r="DE12" s="0" t="s">
        <v>96</v>
      </c>
      <c r="DG12" s="0" t="s">
        <v>96</v>
      </c>
      <c r="DI12" s="0" t="s">
        <v>96</v>
      </c>
      <c r="DJ12" s="0" t="s">
        <v>97</v>
      </c>
      <c r="DK12" s="0" t="s">
        <v>98</v>
      </c>
      <c r="DM12" s="0" t="s">
        <v>98</v>
      </c>
      <c r="DO12" s="0" t="s">
        <v>98</v>
      </c>
      <c r="DP12" s="0" t="s">
        <v>99</v>
      </c>
      <c r="DQ12" s="0" t="s">
        <v>98</v>
      </c>
      <c r="DS12" s="0" t="s">
        <v>98</v>
      </c>
      <c r="DU12" s="0" t="s">
        <v>98</v>
      </c>
      <c r="DW12" s="0" t="s">
        <v>98</v>
      </c>
      <c r="DY12" s="0" t="s">
        <v>98</v>
      </c>
      <c r="EA12" s="0" t="s">
        <v>98</v>
      </c>
      <c r="EC12" s="0" t="s">
        <v>98</v>
      </c>
      <c r="EE12" s="0" t="s">
        <v>97</v>
      </c>
      <c r="EK12" s="0" t="s">
        <v>99</v>
      </c>
      <c r="EZ12" s="0" t="s">
        <v>97</v>
      </c>
      <c r="FF12" s="0" t="s">
        <v>99</v>
      </c>
      <c r="FU12" s="0" t="s">
        <v>97</v>
      </c>
      <c r="GA12" s="0" t="s">
        <v>99</v>
      </c>
      <c r="GP12" s="0" t="s">
        <v>97</v>
      </c>
      <c r="GV12" s="0" t="s">
        <v>99</v>
      </c>
      <c r="HN12" s="0" t="s">
        <v>100</v>
      </c>
      <c r="ID12" s="0" t="s">
        <v>100</v>
      </c>
      <c r="IT12" s="0" t="s">
        <v>100</v>
      </c>
      <c r="JJ12" s="0" t="s">
        <v>100</v>
      </c>
      <c r="JZ12" s="0" t="s">
        <v>100</v>
      </c>
    </row>
    <row r="13" customFormat="false" ht="15" hidden="false" customHeight="false" outlineLevel="0" collapsed="false">
      <c r="CQ13" s="0" t="s">
        <v>101</v>
      </c>
      <c r="CS13" s="0" t="s">
        <v>101</v>
      </c>
      <c r="CU13" s="0" t="s">
        <v>101</v>
      </c>
      <c r="CW13" s="0" t="s">
        <v>101</v>
      </c>
      <c r="CY13" s="0" t="s">
        <v>101</v>
      </c>
      <c r="DA13" s="0" t="s">
        <v>101</v>
      </c>
      <c r="DC13" s="0" t="s">
        <v>101</v>
      </c>
      <c r="DE13" s="0" t="s">
        <v>101</v>
      </c>
      <c r="DG13" s="0" t="s">
        <v>101</v>
      </c>
      <c r="DI13" s="0" t="s">
        <v>101</v>
      </c>
      <c r="DJ13" s="0" t="s">
        <v>102</v>
      </c>
      <c r="DK13" s="0" t="s">
        <v>103</v>
      </c>
      <c r="DM13" s="0" t="s">
        <v>103</v>
      </c>
      <c r="DO13" s="0" t="s">
        <v>103</v>
      </c>
      <c r="DP13" s="0" t="s">
        <v>104</v>
      </c>
      <c r="DQ13" s="0" t="s">
        <v>103</v>
      </c>
      <c r="DS13" s="0" t="s">
        <v>103</v>
      </c>
      <c r="DU13" s="0" t="s">
        <v>103</v>
      </c>
      <c r="DW13" s="0" t="s">
        <v>103</v>
      </c>
      <c r="DY13" s="0" t="s">
        <v>103</v>
      </c>
      <c r="EA13" s="0" t="s">
        <v>103</v>
      </c>
      <c r="EC13" s="0" t="s">
        <v>103</v>
      </c>
      <c r="EE13" s="0" t="s">
        <v>102</v>
      </c>
      <c r="EK13" s="0" t="s">
        <v>104</v>
      </c>
      <c r="EZ13" s="0" t="s">
        <v>102</v>
      </c>
      <c r="FF13" s="0" t="s">
        <v>104</v>
      </c>
      <c r="FU13" s="0" t="s">
        <v>102</v>
      </c>
      <c r="GA13" s="0" t="s">
        <v>104</v>
      </c>
      <c r="GP13" s="0" t="s">
        <v>102</v>
      </c>
      <c r="GV13" s="0" t="s">
        <v>104</v>
      </c>
      <c r="HN13" s="0" t="s">
        <v>105</v>
      </c>
      <c r="ID13" s="0" t="s">
        <v>105</v>
      </c>
      <c r="IT13" s="0" t="s">
        <v>105</v>
      </c>
      <c r="JJ13" s="0" t="s">
        <v>105</v>
      </c>
      <c r="JZ13" s="0" t="s">
        <v>105</v>
      </c>
    </row>
    <row r="14" customFormat="false" ht="15" hidden="false" customHeight="false" outlineLevel="0" collapsed="false">
      <c r="CQ14" s="0" t="s">
        <v>106</v>
      </c>
      <c r="CS14" s="0" t="s">
        <v>106</v>
      </c>
      <c r="CU14" s="0" t="s">
        <v>106</v>
      </c>
      <c r="CW14" s="0" t="s">
        <v>106</v>
      </c>
      <c r="CY14" s="0" t="s">
        <v>106</v>
      </c>
      <c r="DA14" s="0" t="s">
        <v>106</v>
      </c>
      <c r="DC14" s="0" t="s">
        <v>106</v>
      </c>
      <c r="DE14" s="0" t="s">
        <v>106</v>
      </c>
      <c r="DG14" s="0" t="s">
        <v>106</v>
      </c>
      <c r="DI14" s="0" t="s">
        <v>106</v>
      </c>
      <c r="DJ14" s="0" t="s">
        <v>107</v>
      </c>
      <c r="DK14" s="0" t="s">
        <v>108</v>
      </c>
      <c r="DM14" s="0" t="s">
        <v>108</v>
      </c>
      <c r="DO14" s="0" t="s">
        <v>108</v>
      </c>
      <c r="DP14" s="0" t="s">
        <v>109</v>
      </c>
      <c r="DQ14" s="0" t="s">
        <v>108</v>
      </c>
      <c r="DS14" s="0" t="s">
        <v>108</v>
      </c>
      <c r="DU14" s="0" t="s">
        <v>108</v>
      </c>
      <c r="DW14" s="0" t="s">
        <v>108</v>
      </c>
      <c r="DY14" s="0" t="s">
        <v>108</v>
      </c>
      <c r="EA14" s="0" t="s">
        <v>108</v>
      </c>
      <c r="EC14" s="0" t="s">
        <v>108</v>
      </c>
      <c r="EE14" s="0" t="s">
        <v>107</v>
      </c>
      <c r="EK14" s="0" t="s">
        <v>109</v>
      </c>
      <c r="EZ14" s="0" t="s">
        <v>107</v>
      </c>
      <c r="FF14" s="0" t="s">
        <v>109</v>
      </c>
      <c r="FU14" s="0" t="s">
        <v>107</v>
      </c>
      <c r="GA14" s="0" t="s">
        <v>109</v>
      </c>
      <c r="GP14" s="0" t="s">
        <v>107</v>
      </c>
      <c r="GV14" s="0" t="s">
        <v>109</v>
      </c>
      <c r="HN14" s="0" t="s">
        <v>110</v>
      </c>
      <c r="ID14" s="0" t="s">
        <v>110</v>
      </c>
      <c r="IT14" s="0" t="s">
        <v>110</v>
      </c>
      <c r="JJ14" s="0" t="s">
        <v>110</v>
      </c>
      <c r="JZ14" s="0" t="s">
        <v>110</v>
      </c>
    </row>
    <row r="15" customFormat="false" ht="15" hidden="false" customHeight="false" outlineLevel="0" collapsed="false">
      <c r="CQ15" s="0" t="s">
        <v>111</v>
      </c>
      <c r="CS15" s="0" t="s">
        <v>111</v>
      </c>
      <c r="CU15" s="0" t="s">
        <v>111</v>
      </c>
      <c r="CW15" s="0" t="s">
        <v>111</v>
      </c>
      <c r="CY15" s="0" t="s">
        <v>111</v>
      </c>
      <c r="DA15" s="0" t="s">
        <v>111</v>
      </c>
      <c r="DC15" s="0" t="s">
        <v>111</v>
      </c>
      <c r="DE15" s="0" t="s">
        <v>111</v>
      </c>
      <c r="DG15" s="0" t="s">
        <v>111</v>
      </c>
      <c r="DI15" s="0" t="s">
        <v>111</v>
      </c>
      <c r="DJ15" s="0" t="s">
        <v>112</v>
      </c>
      <c r="DK15" s="0" t="s">
        <v>113</v>
      </c>
      <c r="DM15" s="0" t="s">
        <v>113</v>
      </c>
      <c r="DO15" s="0" t="s">
        <v>113</v>
      </c>
      <c r="DP15" s="0" t="s">
        <v>114</v>
      </c>
      <c r="DQ15" s="0" t="s">
        <v>113</v>
      </c>
      <c r="DS15" s="0" t="s">
        <v>113</v>
      </c>
      <c r="DU15" s="0" t="s">
        <v>113</v>
      </c>
      <c r="DW15" s="0" t="s">
        <v>113</v>
      </c>
      <c r="DY15" s="0" t="s">
        <v>113</v>
      </c>
      <c r="EA15" s="0" t="s">
        <v>113</v>
      </c>
      <c r="EC15" s="0" t="s">
        <v>113</v>
      </c>
      <c r="EE15" s="0" t="s">
        <v>112</v>
      </c>
      <c r="EK15" s="0" t="s">
        <v>114</v>
      </c>
      <c r="EZ15" s="0" t="s">
        <v>112</v>
      </c>
      <c r="FF15" s="0" t="s">
        <v>114</v>
      </c>
      <c r="FU15" s="0" t="s">
        <v>112</v>
      </c>
      <c r="GA15" s="0" t="s">
        <v>114</v>
      </c>
      <c r="GP15" s="0" t="s">
        <v>112</v>
      </c>
      <c r="GV15" s="0" t="s">
        <v>114</v>
      </c>
      <c r="HN15" s="0" t="s">
        <v>115</v>
      </c>
      <c r="ID15" s="0" t="s">
        <v>115</v>
      </c>
      <c r="IT15" s="0" t="s">
        <v>115</v>
      </c>
      <c r="JJ15" s="0" t="s">
        <v>115</v>
      </c>
      <c r="JZ15" s="0" t="s">
        <v>115</v>
      </c>
    </row>
    <row r="16" customFormat="false" ht="15" hidden="false" customHeight="false" outlineLevel="0" collapsed="false">
      <c r="CQ16" s="0" t="s">
        <v>116</v>
      </c>
      <c r="CS16" s="0" t="s">
        <v>116</v>
      </c>
      <c r="CU16" s="0" t="s">
        <v>116</v>
      </c>
      <c r="CW16" s="0" t="s">
        <v>116</v>
      </c>
      <c r="CY16" s="0" t="s">
        <v>116</v>
      </c>
      <c r="DA16" s="0" t="s">
        <v>116</v>
      </c>
      <c r="DC16" s="0" t="s">
        <v>116</v>
      </c>
      <c r="DE16" s="0" t="s">
        <v>116</v>
      </c>
      <c r="DG16" s="0" t="s">
        <v>116</v>
      </c>
      <c r="DI16" s="0" t="s">
        <v>116</v>
      </c>
      <c r="DJ16" s="0" t="s">
        <v>117</v>
      </c>
      <c r="DK16" s="0" t="s">
        <v>118</v>
      </c>
      <c r="DM16" s="0" t="s">
        <v>118</v>
      </c>
      <c r="DO16" s="0" t="s">
        <v>118</v>
      </c>
      <c r="DP16" s="0" t="s">
        <v>119</v>
      </c>
      <c r="DQ16" s="0" t="s">
        <v>118</v>
      </c>
      <c r="DS16" s="0" t="s">
        <v>118</v>
      </c>
      <c r="DU16" s="0" t="s">
        <v>118</v>
      </c>
      <c r="DW16" s="0" t="s">
        <v>118</v>
      </c>
      <c r="DY16" s="0" t="s">
        <v>118</v>
      </c>
      <c r="EA16" s="0" t="s">
        <v>118</v>
      </c>
      <c r="EC16" s="0" t="s">
        <v>118</v>
      </c>
      <c r="EE16" s="0" t="s">
        <v>117</v>
      </c>
      <c r="EK16" s="0" t="s">
        <v>119</v>
      </c>
      <c r="EZ16" s="0" t="s">
        <v>117</v>
      </c>
      <c r="FF16" s="0" t="s">
        <v>119</v>
      </c>
      <c r="FU16" s="0" t="s">
        <v>117</v>
      </c>
      <c r="GA16" s="0" t="s">
        <v>119</v>
      </c>
      <c r="GP16" s="0" t="s">
        <v>117</v>
      </c>
      <c r="GV16" s="0" t="s">
        <v>119</v>
      </c>
      <c r="HN16" s="0" t="s">
        <v>120</v>
      </c>
      <c r="ID16" s="0" t="s">
        <v>120</v>
      </c>
      <c r="IT16" s="0" t="s">
        <v>120</v>
      </c>
      <c r="JJ16" s="0" t="s">
        <v>120</v>
      </c>
      <c r="JZ16" s="0" t="s">
        <v>120</v>
      </c>
    </row>
    <row r="17" customFormat="false" ht="15" hidden="false" customHeight="false" outlineLevel="0" collapsed="false">
      <c r="CQ17" s="0" t="s">
        <v>121</v>
      </c>
      <c r="CS17" s="0" t="s">
        <v>121</v>
      </c>
      <c r="CU17" s="0" t="s">
        <v>121</v>
      </c>
      <c r="CW17" s="0" t="s">
        <v>121</v>
      </c>
      <c r="CY17" s="0" t="s">
        <v>121</v>
      </c>
      <c r="DA17" s="0" t="s">
        <v>121</v>
      </c>
      <c r="DC17" s="0" t="s">
        <v>121</v>
      </c>
      <c r="DE17" s="0" t="s">
        <v>121</v>
      </c>
      <c r="DG17" s="0" t="s">
        <v>121</v>
      </c>
      <c r="DI17" s="0" t="s">
        <v>121</v>
      </c>
      <c r="DJ17" s="0" t="s">
        <v>122</v>
      </c>
      <c r="DK17" s="0" t="s">
        <v>123</v>
      </c>
      <c r="DM17" s="0" t="s">
        <v>123</v>
      </c>
      <c r="DO17" s="0" t="s">
        <v>123</v>
      </c>
      <c r="DP17" s="0" t="s">
        <v>124</v>
      </c>
      <c r="DQ17" s="0" t="s">
        <v>123</v>
      </c>
      <c r="DS17" s="0" t="s">
        <v>123</v>
      </c>
      <c r="DU17" s="0" t="s">
        <v>123</v>
      </c>
      <c r="DW17" s="0" t="s">
        <v>123</v>
      </c>
      <c r="DY17" s="0" t="s">
        <v>123</v>
      </c>
      <c r="EA17" s="0" t="s">
        <v>123</v>
      </c>
      <c r="EC17" s="0" t="s">
        <v>123</v>
      </c>
      <c r="EE17" s="0" t="s">
        <v>122</v>
      </c>
      <c r="EK17" s="0" t="s">
        <v>124</v>
      </c>
      <c r="EZ17" s="0" t="s">
        <v>122</v>
      </c>
      <c r="FF17" s="0" t="s">
        <v>124</v>
      </c>
      <c r="FU17" s="0" t="s">
        <v>122</v>
      </c>
      <c r="GA17" s="0" t="s">
        <v>124</v>
      </c>
      <c r="GP17" s="0" t="s">
        <v>122</v>
      </c>
      <c r="GV17" s="0" t="s">
        <v>124</v>
      </c>
      <c r="HN17" s="0" t="s">
        <v>125</v>
      </c>
      <c r="ID17" s="0" t="s">
        <v>125</v>
      </c>
      <c r="IT17" s="0" t="s">
        <v>125</v>
      </c>
      <c r="JJ17" s="0" t="s">
        <v>125</v>
      </c>
      <c r="JZ17" s="0" t="s">
        <v>125</v>
      </c>
    </row>
    <row r="18" customFormat="false" ht="15" hidden="false" customHeight="false" outlineLevel="0" collapsed="false">
      <c r="CQ18" s="0" t="s">
        <v>126</v>
      </c>
      <c r="CS18" s="0" t="s">
        <v>126</v>
      </c>
      <c r="CU18" s="0" t="s">
        <v>126</v>
      </c>
      <c r="CW18" s="0" t="s">
        <v>126</v>
      </c>
      <c r="CY18" s="0" t="s">
        <v>126</v>
      </c>
      <c r="DA18" s="0" t="s">
        <v>126</v>
      </c>
      <c r="DC18" s="0" t="s">
        <v>126</v>
      </c>
      <c r="DE18" s="0" t="s">
        <v>126</v>
      </c>
      <c r="DG18" s="0" t="s">
        <v>126</v>
      </c>
      <c r="DI18" s="0" t="s">
        <v>126</v>
      </c>
      <c r="DJ18" s="0" t="s">
        <v>127</v>
      </c>
      <c r="DK18" s="0" t="s">
        <v>128</v>
      </c>
      <c r="DM18" s="0" t="s">
        <v>128</v>
      </c>
      <c r="DO18" s="0" t="s">
        <v>128</v>
      </c>
      <c r="DQ18" s="0" t="s">
        <v>128</v>
      </c>
      <c r="DS18" s="0" t="s">
        <v>128</v>
      </c>
      <c r="DU18" s="0" t="s">
        <v>128</v>
      </c>
      <c r="DW18" s="0" t="s">
        <v>128</v>
      </c>
      <c r="DY18" s="0" t="s">
        <v>128</v>
      </c>
      <c r="EA18" s="0" t="s">
        <v>128</v>
      </c>
      <c r="EC18" s="0" t="s">
        <v>128</v>
      </c>
      <c r="EE18" s="0" t="s">
        <v>127</v>
      </c>
      <c r="EZ18" s="0" t="s">
        <v>127</v>
      </c>
      <c r="FU18" s="0" t="s">
        <v>127</v>
      </c>
      <c r="GP18" s="0" t="s">
        <v>127</v>
      </c>
      <c r="HN18" s="0" t="s">
        <v>129</v>
      </c>
      <c r="ID18" s="0" t="s">
        <v>129</v>
      </c>
      <c r="IT18" s="0" t="s">
        <v>129</v>
      </c>
      <c r="JJ18" s="0" t="s">
        <v>129</v>
      </c>
      <c r="JZ18" s="0" t="s">
        <v>129</v>
      </c>
    </row>
    <row r="19" customFormat="false" ht="15" hidden="false" customHeight="false" outlineLevel="0" collapsed="false">
      <c r="CQ19" s="0" t="s">
        <v>130</v>
      </c>
      <c r="CS19" s="0" t="s">
        <v>130</v>
      </c>
      <c r="CU19" s="0" t="s">
        <v>130</v>
      </c>
      <c r="CW19" s="0" t="s">
        <v>130</v>
      </c>
      <c r="CY19" s="0" t="s">
        <v>130</v>
      </c>
      <c r="DA19" s="0" t="s">
        <v>130</v>
      </c>
      <c r="DC19" s="0" t="s">
        <v>130</v>
      </c>
      <c r="DE19" s="0" t="s">
        <v>130</v>
      </c>
      <c r="DG19" s="0" t="s">
        <v>130</v>
      </c>
      <c r="DI19" s="0" t="s">
        <v>130</v>
      </c>
      <c r="DJ19" s="0" t="s">
        <v>131</v>
      </c>
      <c r="DK19" s="0" t="s">
        <v>132</v>
      </c>
      <c r="DM19" s="0" t="s">
        <v>132</v>
      </c>
      <c r="DO19" s="0" t="s">
        <v>132</v>
      </c>
      <c r="DQ19" s="0" t="s">
        <v>132</v>
      </c>
      <c r="DS19" s="0" t="s">
        <v>132</v>
      </c>
      <c r="DU19" s="0" t="s">
        <v>132</v>
      </c>
      <c r="DW19" s="0" t="s">
        <v>132</v>
      </c>
      <c r="DY19" s="0" t="s">
        <v>132</v>
      </c>
      <c r="EA19" s="0" t="s">
        <v>132</v>
      </c>
      <c r="EC19" s="0" t="s">
        <v>132</v>
      </c>
      <c r="EE19" s="0" t="s">
        <v>131</v>
      </c>
      <c r="EZ19" s="0" t="s">
        <v>131</v>
      </c>
      <c r="FU19" s="0" t="s">
        <v>131</v>
      </c>
      <c r="GP19" s="0" t="s">
        <v>131</v>
      </c>
      <c r="HN19" s="0" t="s">
        <v>133</v>
      </c>
      <c r="ID19" s="0" t="s">
        <v>133</v>
      </c>
      <c r="IT19" s="0" t="s">
        <v>133</v>
      </c>
      <c r="JJ19" s="0" t="s">
        <v>133</v>
      </c>
      <c r="JZ19" s="0" t="s">
        <v>133</v>
      </c>
    </row>
    <row r="20" customFormat="false" ht="15" hidden="false" customHeight="false" outlineLevel="0" collapsed="false">
      <c r="CQ20" s="0" t="s">
        <v>134</v>
      </c>
      <c r="CS20" s="0" t="s">
        <v>134</v>
      </c>
      <c r="CU20" s="0" t="s">
        <v>134</v>
      </c>
      <c r="CW20" s="0" t="s">
        <v>134</v>
      </c>
      <c r="CY20" s="0" t="s">
        <v>134</v>
      </c>
      <c r="DA20" s="0" t="s">
        <v>134</v>
      </c>
      <c r="DC20" s="0" t="s">
        <v>134</v>
      </c>
      <c r="DE20" s="0" t="s">
        <v>134</v>
      </c>
      <c r="DG20" s="0" t="s">
        <v>134</v>
      </c>
      <c r="DI20" s="0" t="s">
        <v>134</v>
      </c>
      <c r="DJ20" s="0" t="s">
        <v>135</v>
      </c>
      <c r="DK20" s="0" t="s">
        <v>136</v>
      </c>
      <c r="DM20" s="0" t="s">
        <v>136</v>
      </c>
      <c r="DO20" s="0" t="s">
        <v>136</v>
      </c>
      <c r="DQ20" s="0" t="s">
        <v>136</v>
      </c>
      <c r="DS20" s="0" t="s">
        <v>136</v>
      </c>
      <c r="DU20" s="0" t="s">
        <v>136</v>
      </c>
      <c r="DW20" s="0" t="s">
        <v>136</v>
      </c>
      <c r="DY20" s="0" t="s">
        <v>136</v>
      </c>
      <c r="EA20" s="0" t="s">
        <v>136</v>
      </c>
      <c r="EC20" s="0" t="s">
        <v>136</v>
      </c>
      <c r="EE20" s="0" t="s">
        <v>135</v>
      </c>
      <c r="EZ20" s="0" t="s">
        <v>135</v>
      </c>
      <c r="FU20" s="0" t="s">
        <v>135</v>
      </c>
      <c r="GP20" s="0" t="s">
        <v>135</v>
      </c>
      <c r="HN20" s="0" t="s">
        <v>137</v>
      </c>
      <c r="ID20" s="0" t="s">
        <v>137</v>
      </c>
      <c r="IT20" s="0" t="s">
        <v>137</v>
      </c>
      <c r="JJ20" s="0" t="s">
        <v>137</v>
      </c>
      <c r="JZ20" s="0" t="s">
        <v>137</v>
      </c>
    </row>
    <row r="21" customFormat="false" ht="15" hidden="false" customHeight="false" outlineLevel="0" collapsed="false">
      <c r="DJ21" s="0" t="s">
        <v>124</v>
      </c>
      <c r="DK21" s="0" t="s">
        <v>138</v>
      </c>
      <c r="DM21" s="0" t="s">
        <v>138</v>
      </c>
      <c r="DO21" s="0" t="s">
        <v>138</v>
      </c>
      <c r="DQ21" s="0" t="s">
        <v>138</v>
      </c>
      <c r="DS21" s="0" t="s">
        <v>138</v>
      </c>
      <c r="DU21" s="0" t="s">
        <v>138</v>
      </c>
      <c r="DW21" s="0" t="s">
        <v>138</v>
      </c>
      <c r="DY21" s="0" t="s">
        <v>138</v>
      </c>
      <c r="EA21" s="0" t="s">
        <v>138</v>
      </c>
      <c r="EC21" s="0" t="s">
        <v>138</v>
      </c>
      <c r="EE21" s="0" t="s">
        <v>124</v>
      </c>
      <c r="EZ21" s="0" t="s">
        <v>124</v>
      </c>
      <c r="FU21" s="0" t="s">
        <v>124</v>
      </c>
      <c r="GP21" s="0" t="s">
        <v>124</v>
      </c>
      <c r="HN21" s="0" t="s">
        <v>139</v>
      </c>
      <c r="ID21" s="0" t="s">
        <v>139</v>
      </c>
      <c r="IT21" s="0" t="s">
        <v>139</v>
      </c>
      <c r="JJ21" s="0" t="s">
        <v>139</v>
      </c>
      <c r="JZ21" s="0" t="s">
        <v>139</v>
      </c>
    </row>
    <row r="22" customFormat="false" ht="15" hidden="false" customHeight="false" outlineLevel="0" collapsed="false">
      <c r="DK22" s="0" t="s">
        <v>140</v>
      </c>
      <c r="DM22" s="0" t="s">
        <v>140</v>
      </c>
      <c r="DO22" s="0" t="s">
        <v>140</v>
      </c>
      <c r="DQ22" s="0" t="s">
        <v>140</v>
      </c>
      <c r="DS22" s="0" t="s">
        <v>140</v>
      </c>
      <c r="DU22" s="0" t="s">
        <v>140</v>
      </c>
      <c r="DW22" s="0" t="s">
        <v>140</v>
      </c>
      <c r="DY22" s="0" t="s">
        <v>140</v>
      </c>
      <c r="EA22" s="0" t="s">
        <v>140</v>
      </c>
      <c r="EC22" s="0" t="s">
        <v>140</v>
      </c>
      <c r="HN22" s="0" t="s">
        <v>141</v>
      </c>
      <c r="ID22" s="0" t="s">
        <v>141</v>
      </c>
      <c r="IT22" s="0" t="s">
        <v>141</v>
      </c>
      <c r="JJ22" s="0" t="s">
        <v>141</v>
      </c>
      <c r="JZ22" s="0" t="s">
        <v>141</v>
      </c>
    </row>
    <row r="23" customFormat="false" ht="15" hidden="false" customHeight="false" outlineLevel="0" collapsed="false">
      <c r="DK23" s="0" t="s">
        <v>142</v>
      </c>
      <c r="DM23" s="0" t="s">
        <v>142</v>
      </c>
      <c r="DO23" s="0" t="s">
        <v>142</v>
      </c>
      <c r="DQ23" s="0" t="s">
        <v>142</v>
      </c>
      <c r="DS23" s="0" t="s">
        <v>142</v>
      </c>
      <c r="DU23" s="0" t="s">
        <v>142</v>
      </c>
      <c r="DW23" s="0" t="s">
        <v>142</v>
      </c>
      <c r="DY23" s="0" t="s">
        <v>142</v>
      </c>
      <c r="EA23" s="0" t="s">
        <v>142</v>
      </c>
      <c r="EC23" s="0" t="s">
        <v>142</v>
      </c>
      <c r="HN23" s="0" t="s">
        <v>143</v>
      </c>
      <c r="ID23" s="0" t="s">
        <v>143</v>
      </c>
      <c r="IT23" s="0" t="s">
        <v>143</v>
      </c>
      <c r="JJ23" s="0" t="s">
        <v>143</v>
      </c>
      <c r="JZ23" s="0" t="s">
        <v>143</v>
      </c>
    </row>
    <row r="24" customFormat="false" ht="15" hidden="false" customHeight="false" outlineLevel="0" collapsed="false">
      <c r="DK24" s="0" t="s">
        <v>144</v>
      </c>
      <c r="DM24" s="0" t="s">
        <v>144</v>
      </c>
      <c r="DO24" s="0" t="s">
        <v>144</v>
      </c>
      <c r="DQ24" s="0" t="s">
        <v>144</v>
      </c>
      <c r="DS24" s="0" t="s">
        <v>144</v>
      </c>
      <c r="DU24" s="0" t="s">
        <v>144</v>
      </c>
      <c r="DW24" s="0" t="s">
        <v>144</v>
      </c>
      <c r="DY24" s="0" t="s">
        <v>144</v>
      </c>
      <c r="EA24" s="0" t="s">
        <v>144</v>
      </c>
      <c r="EC24" s="0" t="s">
        <v>144</v>
      </c>
      <c r="HN24" s="0" t="s">
        <v>145</v>
      </c>
      <c r="ID24" s="0" t="s">
        <v>145</v>
      </c>
      <c r="IT24" s="0" t="s">
        <v>145</v>
      </c>
      <c r="JJ24" s="0" t="s">
        <v>145</v>
      </c>
      <c r="JZ24" s="0" t="s">
        <v>145</v>
      </c>
    </row>
    <row r="25" customFormat="false" ht="15" hidden="false" customHeight="false" outlineLevel="0" collapsed="false">
      <c r="DK25" s="0" t="s">
        <v>146</v>
      </c>
      <c r="DM25" s="0" t="s">
        <v>146</v>
      </c>
      <c r="DO25" s="0" t="s">
        <v>146</v>
      </c>
      <c r="DQ25" s="0" t="s">
        <v>146</v>
      </c>
      <c r="DS25" s="0" t="s">
        <v>146</v>
      </c>
      <c r="DU25" s="0" t="s">
        <v>146</v>
      </c>
      <c r="DW25" s="0" t="s">
        <v>146</v>
      </c>
      <c r="DY25" s="0" t="s">
        <v>146</v>
      </c>
      <c r="EA25" s="0" t="s">
        <v>146</v>
      </c>
      <c r="EC25" s="0" t="s">
        <v>146</v>
      </c>
      <c r="HN25" s="0" t="s">
        <v>147</v>
      </c>
      <c r="ID25" s="0" t="s">
        <v>147</v>
      </c>
      <c r="IT25" s="0" t="s">
        <v>147</v>
      </c>
      <c r="JJ25" s="0" t="s">
        <v>147</v>
      </c>
      <c r="JZ25" s="0" t="s">
        <v>147</v>
      </c>
    </row>
    <row r="26" customFormat="false" ht="15" hidden="false" customHeight="false" outlineLevel="0" collapsed="false">
      <c r="DK26" s="0" t="s">
        <v>148</v>
      </c>
      <c r="DM26" s="0" t="s">
        <v>148</v>
      </c>
      <c r="DO26" s="0" t="s">
        <v>148</v>
      </c>
      <c r="DQ26" s="0" t="s">
        <v>148</v>
      </c>
      <c r="DS26" s="0" t="s">
        <v>148</v>
      </c>
      <c r="DU26" s="0" t="s">
        <v>148</v>
      </c>
      <c r="DW26" s="0" t="s">
        <v>148</v>
      </c>
      <c r="DY26" s="0" t="s">
        <v>148</v>
      </c>
      <c r="EA26" s="0" t="s">
        <v>148</v>
      </c>
      <c r="EC26" s="0" t="s">
        <v>148</v>
      </c>
      <c r="HN26" s="0" t="s">
        <v>149</v>
      </c>
      <c r="ID26" s="0" t="s">
        <v>149</v>
      </c>
      <c r="IT26" s="0" t="s">
        <v>149</v>
      </c>
      <c r="JJ26" s="0" t="s">
        <v>149</v>
      </c>
      <c r="JZ26" s="0" t="s">
        <v>149</v>
      </c>
    </row>
    <row r="27" customFormat="false" ht="15" hidden="false" customHeight="false" outlineLevel="0" collapsed="false">
      <c r="DK27" s="0" t="s">
        <v>150</v>
      </c>
      <c r="DM27" s="0" t="s">
        <v>150</v>
      </c>
      <c r="DO27" s="0" t="s">
        <v>150</v>
      </c>
      <c r="DQ27" s="0" t="s">
        <v>150</v>
      </c>
      <c r="DS27" s="0" t="s">
        <v>150</v>
      </c>
      <c r="DU27" s="0" t="s">
        <v>150</v>
      </c>
      <c r="DW27" s="0" t="s">
        <v>150</v>
      </c>
      <c r="DY27" s="0" t="s">
        <v>150</v>
      </c>
      <c r="EA27" s="0" t="s">
        <v>150</v>
      </c>
      <c r="EC27" s="0" t="s">
        <v>150</v>
      </c>
      <c r="HN27" s="0" t="s">
        <v>151</v>
      </c>
      <c r="ID27" s="0" t="s">
        <v>151</v>
      </c>
      <c r="IT27" s="0" t="s">
        <v>151</v>
      </c>
      <c r="JJ27" s="0" t="s">
        <v>151</v>
      </c>
      <c r="JZ27" s="0" t="s">
        <v>151</v>
      </c>
    </row>
    <row r="28" customFormat="false" ht="15" hidden="false" customHeight="false" outlineLevel="0" collapsed="false">
      <c r="DK28" s="0" t="s">
        <v>152</v>
      </c>
      <c r="DM28" s="0" t="s">
        <v>152</v>
      </c>
      <c r="DO28" s="0" t="s">
        <v>152</v>
      </c>
      <c r="DQ28" s="0" t="s">
        <v>152</v>
      </c>
      <c r="DS28" s="0" t="s">
        <v>152</v>
      </c>
      <c r="DU28" s="0" t="s">
        <v>152</v>
      </c>
      <c r="DW28" s="0" t="s">
        <v>152</v>
      </c>
      <c r="DY28" s="0" t="s">
        <v>152</v>
      </c>
      <c r="EA28" s="0" t="s">
        <v>152</v>
      </c>
      <c r="EC28" s="0" t="s">
        <v>152</v>
      </c>
      <c r="HN28" s="0" t="s">
        <v>153</v>
      </c>
      <c r="ID28" s="0" t="s">
        <v>153</v>
      </c>
      <c r="IT28" s="0" t="s">
        <v>153</v>
      </c>
      <c r="JJ28" s="0" t="s">
        <v>153</v>
      </c>
      <c r="JZ28" s="0" t="s">
        <v>153</v>
      </c>
    </row>
    <row r="29" customFormat="false" ht="15" hidden="false" customHeight="false" outlineLevel="0" collapsed="false">
      <c r="DK29" s="0" t="s">
        <v>154</v>
      </c>
      <c r="DM29" s="0" t="s">
        <v>154</v>
      </c>
      <c r="DO29" s="0" t="s">
        <v>154</v>
      </c>
      <c r="DQ29" s="0" t="s">
        <v>154</v>
      </c>
      <c r="DS29" s="0" t="s">
        <v>154</v>
      </c>
      <c r="DU29" s="0" t="s">
        <v>154</v>
      </c>
      <c r="DW29" s="0" t="s">
        <v>154</v>
      </c>
      <c r="DY29" s="0" t="s">
        <v>154</v>
      </c>
      <c r="EA29" s="0" t="s">
        <v>154</v>
      </c>
      <c r="EC29" s="0" t="s">
        <v>154</v>
      </c>
      <c r="HN29" s="0" t="s">
        <v>155</v>
      </c>
      <c r="ID29" s="0" t="s">
        <v>155</v>
      </c>
      <c r="IT29" s="0" t="s">
        <v>155</v>
      </c>
      <c r="JJ29" s="0" t="s">
        <v>155</v>
      </c>
      <c r="JZ29" s="0" t="s">
        <v>155</v>
      </c>
    </row>
    <row r="30" customFormat="false" ht="15" hidden="false" customHeight="false" outlineLevel="0" collapsed="false">
      <c r="DK30" s="0" t="s">
        <v>156</v>
      </c>
      <c r="DM30" s="0" t="s">
        <v>156</v>
      </c>
      <c r="DO30" s="0" t="s">
        <v>156</v>
      </c>
      <c r="DQ30" s="0" t="s">
        <v>156</v>
      </c>
      <c r="DS30" s="0" t="s">
        <v>156</v>
      </c>
      <c r="DU30" s="0" t="s">
        <v>156</v>
      </c>
      <c r="DW30" s="0" t="s">
        <v>156</v>
      </c>
      <c r="DY30" s="0" t="s">
        <v>156</v>
      </c>
      <c r="EA30" s="0" t="s">
        <v>156</v>
      </c>
      <c r="EC30" s="0" t="s">
        <v>156</v>
      </c>
      <c r="HN30" s="0" t="s">
        <v>157</v>
      </c>
      <c r="ID30" s="0" t="s">
        <v>157</v>
      </c>
      <c r="IT30" s="0" t="s">
        <v>157</v>
      </c>
      <c r="JJ30" s="0" t="s">
        <v>157</v>
      </c>
      <c r="JZ30" s="0" t="s">
        <v>157</v>
      </c>
    </row>
    <row r="31" customFormat="false" ht="15" hidden="false" customHeight="false" outlineLevel="0" collapsed="false">
      <c r="DK31" s="0" t="s">
        <v>158</v>
      </c>
      <c r="DM31" s="0" t="s">
        <v>158</v>
      </c>
      <c r="DO31" s="0" t="s">
        <v>158</v>
      </c>
      <c r="DQ31" s="0" t="s">
        <v>158</v>
      </c>
      <c r="DS31" s="0" t="s">
        <v>158</v>
      </c>
      <c r="DU31" s="0" t="s">
        <v>158</v>
      </c>
      <c r="DW31" s="0" t="s">
        <v>158</v>
      </c>
      <c r="DY31" s="0" t="s">
        <v>158</v>
      </c>
      <c r="EA31" s="0" t="s">
        <v>158</v>
      </c>
      <c r="EC31" s="0" t="s">
        <v>158</v>
      </c>
    </row>
    <row r="32" customFormat="false" ht="15" hidden="false" customHeight="false" outlineLevel="0" collapsed="false">
      <c r="DK32" s="0" t="s">
        <v>159</v>
      </c>
      <c r="DM32" s="0" t="s">
        <v>159</v>
      </c>
      <c r="DO32" s="0" t="s">
        <v>159</v>
      </c>
      <c r="DQ32" s="0" t="s">
        <v>159</v>
      </c>
      <c r="DS32" s="0" t="s">
        <v>159</v>
      </c>
      <c r="DU32" s="0" t="s">
        <v>159</v>
      </c>
      <c r="DW32" s="0" t="s">
        <v>159</v>
      </c>
      <c r="DY32" s="0" t="s">
        <v>159</v>
      </c>
      <c r="EA32" s="0" t="s">
        <v>159</v>
      </c>
      <c r="EC32" s="0" t="s">
        <v>159</v>
      </c>
    </row>
    <row r="33" customFormat="false" ht="15" hidden="false" customHeight="false" outlineLevel="0" collapsed="false">
      <c r="DK33" s="0" t="s">
        <v>160</v>
      </c>
      <c r="DM33" s="0" t="s">
        <v>160</v>
      </c>
      <c r="DO33" s="0" t="s">
        <v>160</v>
      </c>
      <c r="DQ33" s="0" t="s">
        <v>160</v>
      </c>
      <c r="DS33" s="0" t="s">
        <v>160</v>
      </c>
      <c r="DU33" s="0" t="s">
        <v>160</v>
      </c>
      <c r="DW33" s="0" t="s">
        <v>160</v>
      </c>
      <c r="DY33" s="0" t="s">
        <v>160</v>
      </c>
      <c r="EA33" s="0" t="s">
        <v>160</v>
      </c>
      <c r="EC33" s="0" t="s">
        <v>160</v>
      </c>
    </row>
    <row r="34" customFormat="false" ht="15" hidden="false" customHeight="false" outlineLevel="0" collapsed="false">
      <c r="DK34" s="0" t="s">
        <v>161</v>
      </c>
      <c r="DM34" s="0" t="s">
        <v>161</v>
      </c>
      <c r="DO34" s="0" t="s">
        <v>161</v>
      </c>
      <c r="DQ34" s="0" t="s">
        <v>161</v>
      </c>
      <c r="DS34" s="0" t="s">
        <v>161</v>
      </c>
      <c r="DU34" s="0" t="s">
        <v>161</v>
      </c>
      <c r="DW34" s="0" t="s">
        <v>161</v>
      </c>
      <c r="DY34" s="0" t="s">
        <v>161</v>
      </c>
      <c r="EA34" s="0" t="s">
        <v>161</v>
      </c>
      <c r="EC34" s="0" t="s">
        <v>161</v>
      </c>
    </row>
    <row r="35" customFormat="false" ht="15" hidden="false" customHeight="false" outlineLevel="0" collapsed="false">
      <c r="DK35" s="0" t="s">
        <v>162</v>
      </c>
      <c r="DM35" s="0" t="s">
        <v>162</v>
      </c>
      <c r="DO35" s="0" t="s">
        <v>162</v>
      </c>
      <c r="DQ35" s="0" t="s">
        <v>162</v>
      </c>
      <c r="DS35" s="0" t="s">
        <v>162</v>
      </c>
      <c r="DU35" s="0" t="s">
        <v>162</v>
      </c>
      <c r="DW35" s="0" t="s">
        <v>162</v>
      </c>
      <c r="DY35" s="0" t="s">
        <v>162</v>
      </c>
      <c r="EA35" s="0" t="s">
        <v>162</v>
      </c>
      <c r="EC35" s="0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2025-05-20T09:54:58Z</dcterms:created>
  <dc:creator>Unknown</dc:creator>
  <dc:description/>
  <dc:language>pt-BR</dc:language>
  <cp:lastModifiedBy/>
  <dcterms:modified xsi:type="dcterms:W3CDTF">2025-06-01T12:08:27Z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