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Sheet1" sheetId="2" r:id="rId5"/>
  </sheets>
  <definedNames>
    <definedName hidden="1" localSheetId="0" name="_xlnm._FilterDatabase">'Trang tính1'!$A$4:$E$2283</definedName>
  </definedNames>
  <calcPr/>
  <extLst>
    <ext uri="GoogleSheetsCustomDataVersion1">
      <go:sheetsCustomData xmlns:go="http://customooxmlschemas.google.com/" r:id="rId6" roundtripDataSignature="AMtx7mh21aVqTI0eICYF2j8kxhqTvfaHuA=="/>
    </ext>
  </extLst>
</workbook>
</file>

<file path=xl/sharedStrings.xml><?xml version="1.0" encoding="utf-8"?>
<sst xmlns="http://schemas.openxmlformats.org/spreadsheetml/2006/main" count="6845" uniqueCount="2311">
  <si>
    <t>Dữ liệu cho bài toán Phân loại câu hỏi tiếng việt - Lớp CQ2017 năm học 2021 - Trường ĐH KHTN</t>
  </si>
  <si>
    <t>TRAIN</t>
  </si>
  <si>
    <t>TEST</t>
  </si>
  <si>
    <t xml:space="preserve"> STT</t>
  </si>
  <si>
    <t>Câu hỏi</t>
  </si>
  <si>
    <t>LOẠI</t>
  </si>
  <si>
    <t>MSSV</t>
  </si>
  <si>
    <t>DATASET</t>
  </si>
  <si>
    <t>Con gà là con gì</t>
  </si>
  <si>
    <t>DESC.def</t>
  </si>
  <si>
    <t>Định nghĩa định lí pytago là gì</t>
  </si>
  <si>
    <t>Thế nào gọi là bò sát</t>
  </si>
  <si>
    <t>Thế nào gọi là gia cầm</t>
  </si>
  <si>
    <t>Thế nào gọi là động vật có vú</t>
  </si>
  <si>
    <t>Thế nào gọi là hiệu ứng nhà kính</t>
  </si>
  <si>
    <t>Định nghĩa của môi trường sống</t>
  </si>
  <si>
    <t>Quả cam có vị chua như thế nào</t>
  </si>
  <si>
    <t>DESC.desc</t>
  </si>
  <si>
    <t>Trời hôm nay nóng như thế nào</t>
  </si>
  <si>
    <t>Cơm mẹ nấu ngon như thế nào</t>
  </si>
  <si>
    <t>Tỉ phú Phạm Nhật Vượng giàu như thế nào</t>
  </si>
  <si>
    <t>Giá đất đắt như thế nào</t>
  </si>
  <si>
    <t>Xe Mercedes mắc như thế nào</t>
  </si>
  <si>
    <t>Tại sao đènh xanh lại phải đi</t>
  </si>
  <si>
    <t>DESC.reason</t>
  </si>
  <si>
    <t>Tại sao mật ong lại ngọt</t>
  </si>
  <si>
    <t>Tại sao tránh uống cafe vào buổi tối</t>
  </si>
  <si>
    <t>Tại sao không nên ăn nhiều vào ban đêm</t>
  </si>
  <si>
    <t>Tại sao không nên thức khuya</t>
  </si>
  <si>
    <t>Tại sao nên đánh răng trước khi đi ngủ</t>
  </si>
  <si>
    <t>Nên mua samsung hay iphone</t>
  </si>
  <si>
    <t>Nên nuôi mèo hay nuôi chó</t>
  </si>
  <si>
    <t>Tiếng nhật nói thế nào</t>
  </si>
  <si>
    <t>ENTY.language</t>
  </si>
  <si>
    <t>Tiếng anh nói khó không</t>
  </si>
  <si>
    <t>Tiếng anh gồm mấy thì</t>
  </si>
  <si>
    <t>Có bao nhiêu bảng chữ cái tiếng nhật</t>
  </si>
  <si>
    <t>Tiếng nhật học mệt không</t>
  </si>
  <si>
    <t>Bóng đá vui không</t>
  </si>
  <si>
    <t>ENTY.sport</t>
  </si>
  <si>
    <t>Seagames gồm bao nhiêu môn thể thao</t>
  </si>
  <si>
    <t>Môn thể thao giúp giảm đau lưng là môn gì</t>
  </si>
  <si>
    <t>anh ta có tốt không</t>
  </si>
  <si>
    <t>HUM.desc</t>
  </si>
  <si>
    <t>anh ta đẹp trai như thế nào</t>
  </si>
  <si>
    <t>Cô ấy nấu ăn ngon không</t>
  </si>
  <si>
    <t>Cô ấy có hiền không</t>
  </si>
  <si>
    <t>Cô ấy có tốt bụng không</t>
  </si>
  <si>
    <t>Cô ấy có mập không</t>
  </si>
  <si>
    <t>Cô ấy có giúp đỡ mọi người không</t>
  </si>
  <si>
    <t>Tổ chức y tế thế giớ gồm những ai</t>
  </si>
  <si>
    <t>HUM.group</t>
  </si>
  <si>
    <t>công ty VCB gồm bao nhiêu người</t>
  </si>
  <si>
    <t>những người trong công ty đó có tốt không</t>
  </si>
  <si>
    <t>Team chúng ta trong tuần này làm việc hiệu quả không</t>
  </si>
  <si>
    <t>Tổ trực bảo vệ ban đêm làm có tốt không</t>
  </si>
  <si>
    <t>Gia đình bạn gồm mấy người</t>
  </si>
  <si>
    <t>Công ty đó trả lương nhân viên cao không</t>
  </si>
  <si>
    <t>Xóm trọ đó có yên tĩnh không</t>
  </si>
  <si>
    <t>Anh ta cao bao nhiêu</t>
  </si>
  <si>
    <t>HUM.ind</t>
  </si>
  <si>
    <t>Anh ta nặng bao nhiêu</t>
  </si>
  <si>
    <t>Số CMND của bạn</t>
  </si>
  <si>
    <t>Bạn sinh vào ngày nào</t>
  </si>
  <si>
    <t>Bạn thích ăn món gì</t>
  </si>
  <si>
    <t>Bạn không thích ăn món gì</t>
  </si>
  <si>
    <t>Bạn thích màu đen hay màu hồng</t>
  </si>
  <si>
    <t>Bạn thích xe ôtô hay xe máy</t>
  </si>
  <si>
    <t>Bạn muốn nuôi chó hay nuôi mèo</t>
  </si>
  <si>
    <t>Thành phố HCM gồm mấy quận</t>
  </si>
  <si>
    <t>LOC.city</t>
  </si>
  <si>
    <t>dân số của Thành phố HCM</t>
  </si>
  <si>
    <t xml:space="preserve"> diện tích của Thành phố HCM</t>
  </si>
  <si>
    <t>Thời tiết của Thành phố HCM hôm nay</t>
  </si>
  <si>
    <t>Hà nội có đẹp không</t>
  </si>
  <si>
    <t>Giía cả ở Thành phố HCM có đắt không</t>
  </si>
  <si>
    <t>Thành phố HCM có biển không</t>
  </si>
  <si>
    <t>Thành phố HCM có núi không</t>
  </si>
  <si>
    <t>Thành phố HCM cí đẹp không</t>
  </si>
  <si>
    <t>Thành phố HCM có khí hậu như thế nào</t>
  </si>
  <si>
    <t>Thái Lan có đẹp không</t>
  </si>
  <si>
    <t>LOC.country</t>
  </si>
  <si>
    <t>Trung Quốc có lớn không</t>
  </si>
  <si>
    <t>Nước Mỹ có an toàn không</t>
  </si>
  <si>
    <t>Campuchia có biển không</t>
  </si>
  <si>
    <t>Lào có đặc sản gì</t>
  </si>
  <si>
    <t>Đặc sản Việt Nam là gì</t>
  </si>
  <si>
    <t>Đặc sản Thái Lan là gì</t>
  </si>
  <si>
    <t>Trung Quốc gồm bao nhiêu tỉnh</t>
  </si>
  <si>
    <t>Thái Lan có bao nhiêu dân tộc</t>
  </si>
  <si>
    <t>Ngày ra đời của máy tính</t>
  </si>
  <si>
    <t>NUM.data</t>
  </si>
  <si>
    <t xml:space="preserve"> Ngày ra đời của máy ATM</t>
  </si>
  <si>
    <t>Hạn sử dụng của bánh mì</t>
  </si>
  <si>
    <t xml:space="preserve">Còn bao nhiêu ngày nữa là thi </t>
  </si>
  <si>
    <t>Ngày đi bầu cử là ngày bao nhiêu</t>
  </si>
  <si>
    <t>Ngày chủ nhật là ngay bao nhiêu</t>
  </si>
  <si>
    <t>Năm nay có bao nhiêu ngày chủ nhật</t>
  </si>
  <si>
    <t>Ngày sinh của Chủ tịch nước</t>
  </si>
  <si>
    <t>viết tắt của "pound per square inch" là gì?</t>
  </si>
  <si>
    <t>ABBR.abb</t>
  </si>
  <si>
    <t>viết tắt của Lực lượng Hiến binh Đặc nhiệm Quốc gia Pháp là gì?</t>
  </si>
  <si>
    <t>viết tắt của đại học khoa học tự nhiên là gì?</t>
  </si>
  <si>
    <t>viết tắt của đại học bách khoa là gì</t>
  </si>
  <si>
    <t>viết tắt của United States là gì?</t>
  </si>
  <si>
    <t>viết tắt của United Kingdom là gì?</t>
  </si>
  <si>
    <t>viết tắt của mililitre là gì?</t>
  </si>
  <si>
    <t>viết tắt của centimet là gì?</t>
  </si>
  <si>
    <t>viết tắt của kilomet là gì?</t>
  </si>
  <si>
    <t>PSI là viết tắt của gì?</t>
  </si>
  <si>
    <t>ABBR.exp</t>
  </si>
  <si>
    <t>GIGN là viết tắt của gì?</t>
  </si>
  <si>
    <t>HCMUS là viết tắt của gì?</t>
  </si>
  <si>
    <t>HCMUT là viết tắt của gì?</t>
  </si>
  <si>
    <t>CDC là viết tắt của gì?</t>
  </si>
  <si>
    <t>U.S. là viết tắt của gì?</t>
  </si>
  <si>
    <t>UK là viết tắt của gì?</t>
  </si>
  <si>
    <t>mm là viết tắt của gì?</t>
  </si>
  <si>
    <t>km là viết tắt của gì?</t>
  </si>
  <si>
    <t>khoa học máy tính là gì?</t>
  </si>
  <si>
    <t>Nhật thực là gì?</t>
  </si>
  <si>
    <t>tàu điện ngầm là gì?</t>
  </si>
  <si>
    <t>đại dương là gì?</t>
  </si>
  <si>
    <t>nguồn gốc của hố đen vũ trụ?</t>
  </si>
  <si>
    <t>nguồn gốc của sự sống trên trái đất?</t>
  </si>
  <si>
    <t>lịch sử của bóng đá?</t>
  </si>
  <si>
    <t>nguồn gốc của từ hán việt?</t>
  </si>
  <si>
    <t>nguồn gốc của điện thoại?</t>
  </si>
  <si>
    <t>nguồn gốc của truyền thanh radio?</t>
  </si>
  <si>
    <t>nguồn gốc của máy tính để bàn?</t>
  </si>
  <si>
    <t>chuyện gì đã xảy ra với John F.Kennedy?</t>
  </si>
  <si>
    <t>tại sao khủng long bị tuyệt chủng?</t>
  </si>
  <si>
    <t>điều gì dẫn đến thế chiến thứ nhất?</t>
  </si>
  <si>
    <t>tại sao tàu titanic chìm?</t>
  </si>
  <si>
    <t>tại sao chim bay được?</t>
  </si>
  <si>
    <t>tại sao bầu trời màu xanh?</t>
  </si>
  <si>
    <t>tại sao Hoa Kỳ ném bom nguyên tử Nhật Bản?</t>
  </si>
  <si>
    <t>tại sao Michael Jackson qua đời?</t>
  </si>
  <si>
    <t>tại sao The Beatles tan rã?</t>
  </si>
  <si>
    <t>quốc hoa của Việt Nam là gì?</t>
  </si>
  <si>
    <t>ENTY</t>
  </si>
  <si>
    <t>con vật có kích thước to nhất Trái Đất?</t>
  </si>
  <si>
    <t>thú mỏ vịt là con gì?</t>
  </si>
  <si>
    <t>phô mai được làm từ gì?</t>
  </si>
  <si>
    <t>loài vật biểu tượng của Hoa Kỳ?</t>
  </si>
  <si>
    <t>album bán chạy nhất thế giới?</t>
  </si>
  <si>
    <t>hoa nào được mệnh danh là nữ hoàng của các loài hoa?</t>
  </si>
  <si>
    <t>thuỷ tinh được làm từ gì?</t>
  </si>
  <si>
    <t>Bracket niềng răng được làm từ gì?</t>
  </si>
  <si>
    <t>chỉ nha khoa là gì?</t>
  </si>
  <si>
    <t>Abraham Lincoln là ai?</t>
  </si>
  <si>
    <t>Tony Stark là ai?</t>
  </si>
  <si>
    <t>Bruce Wayne là ai?</t>
  </si>
  <si>
    <t>Justin Bieber là ai?</t>
  </si>
  <si>
    <t>Taylor Swift là ai?</t>
  </si>
  <si>
    <t>Steve Jobs là ai?</t>
  </si>
  <si>
    <t>Trần Hưng Đạo là ai?</t>
  </si>
  <si>
    <t>Nguyễn Huệ là ai?</t>
  </si>
  <si>
    <t>Công ty nào có logo dấu swoosh?</t>
  </si>
  <si>
    <t>"Let it be" là ca khúc của nhóm nhạc nào?</t>
  </si>
  <si>
    <t>Trường đại học lâu đời nhất ở Anh Quốc?</t>
  </si>
  <si>
    <t>Youtube thuộc sở hữu của công ty nào?</t>
  </si>
  <si>
    <t>Công ty viễn thông lớn nhất Hoa Kỳ?</t>
  </si>
  <si>
    <t>Người Việt Nam đầu tiên nhận giải thưởng Fields là ai?</t>
  </si>
  <si>
    <t>Ai là người bơi nhanh nhất thế giới?</t>
  </si>
  <si>
    <t>Ca sĩ nhận nhiều giải thưởng Grammy nhất hiện nay là ai?</t>
  </si>
  <si>
    <t>Ai là người sáng lập ra mạng xã hội Instagram?</t>
  </si>
  <si>
    <t>Nhạc sĩ nào sáng tác bài "Diễm xưa"?</t>
  </si>
  <si>
    <t>Tổng thống thứ 12 của Mỹ là ai?</t>
  </si>
  <si>
    <t>Hồ Tuyền Lâm ở đâu?</t>
  </si>
  <si>
    <t>LOC</t>
  </si>
  <si>
    <t>bảo tàng Louvre ở đâu?</t>
  </si>
  <si>
    <t>trường Đại học Khoa học tự nhiên ở đâu?</t>
  </si>
  <si>
    <t>đảo Hawaii ở đâu?</t>
  </si>
  <si>
    <t>tháp đồng hồ Big Ben ở đâu?</t>
  </si>
  <si>
    <t>kinh đô ánh sáng ở đâu?</t>
  </si>
  <si>
    <t>trụ sở NASA ở đâu?</t>
  </si>
  <si>
    <t>rừng Amazon thuộc nước nào?</t>
  </si>
  <si>
    <t>tỉnh Bình Dương ở đâu?</t>
  </si>
  <si>
    <t>thành phố ngàn hoa là ở đâu?</t>
  </si>
  <si>
    <t>thành phố nào là thủ đô của Việt Nam?</t>
  </si>
  <si>
    <t>thành phố nào đóng góp GDP nhiều nhất cả nước?</t>
  </si>
  <si>
    <t>lễ hội hoa phượng đỏ diễn ra ở thành phố nào?</t>
  </si>
  <si>
    <t>thành phố nào là thủ đô của xứ sở sương mù?</t>
  </si>
  <si>
    <t>taxi màu vàng là hình ảnh thường thấy ở thành phố nào?</t>
  </si>
  <si>
    <t>thành phố nào từng là kinh đô của Nhật Bản?</t>
  </si>
  <si>
    <t>bún chả là món ăn đặc sản của thành phố nào?</t>
  </si>
  <si>
    <t>tháp Eiffel ở thành phố nào?</t>
  </si>
  <si>
    <t>diễn viên Benedict Cumberbatch là người nước nào?</t>
  </si>
  <si>
    <t>nước nào tấn công Việt Nam năm 1858?</t>
  </si>
  <si>
    <t>kênh đào Suez ở đâu?</t>
  </si>
  <si>
    <t>nước nào nổi tiếng với kim tự tháp?</t>
  </si>
  <si>
    <t>"đất nước mặt trời mọc" là nước nào?</t>
  </si>
  <si>
    <t>nước nào có nhiệt độ lạnh nhất thế giới?</t>
  </si>
  <si>
    <t>Mã bưu chính của TP.HCM là gì?</t>
  </si>
  <si>
    <t>NUM</t>
  </si>
  <si>
    <t>nhiệt độ của tia sét là bao nhiêu?</t>
  </si>
  <si>
    <t>ngày của mẹ là khi nào?</t>
  </si>
  <si>
    <t>máy bay có tốc độ nhanh nhất là bao nhiêu?</t>
  </si>
  <si>
    <t>Abraham Lincoln là tổng thống thứ mấy của Mỹ?</t>
  </si>
  <si>
    <t>Khối lượng trung bình của voi đồng cỏ châu Phi là bao nhiêu?</t>
  </si>
  <si>
    <t>kích thước của 1 electron là bao nhiêu?</t>
  </si>
  <si>
    <t>giá cổ phiếu của Apple là bao nhiêu?</t>
  </si>
  <si>
    <t>ngày quốc tế lao động là ngày nào?</t>
  </si>
  <si>
    <t>NUM.date</t>
  </si>
  <si>
    <t>ngày sinh của Einstein?</t>
  </si>
  <si>
    <t>ngày quốc khánh Mỹ là ngày nào?</t>
  </si>
  <si>
    <t>Pháp xâm lược Việt Nam khi nào?</t>
  </si>
  <si>
    <t>Trận chiến trên sông Bạch Đằng của Ngô Quyền xảy ra khi nào?</t>
  </si>
  <si>
    <t>Apple thành lập khi nào?</t>
  </si>
  <si>
    <t>lễ phục sinh là ngày nào?</t>
  </si>
  <si>
    <t>sinh nhật của Taylor Swift?</t>
  </si>
  <si>
    <t>Mỹ ném bom nguyên tử vào Nhật Bản khi nào?</t>
  </si>
  <si>
    <t>không gian 4 chiều là gì?</t>
  </si>
  <si>
    <t>SELECT</t>
  </si>
  <si>
    <t>Louis Pastuer là ai?</t>
  </si>
  <si>
    <t>Albert Einstein là ai?</t>
  </si>
  <si>
    <t>Nikola Tesla là ai?</t>
  </si>
  <si>
    <t>pin li-ion là gì?</t>
  </si>
  <si>
    <t>động cơ điện xoay chiều là gì?</t>
  </si>
  <si>
    <t>sự kiện bão mặt trời 2012 là gì?</t>
  </si>
  <si>
    <t>gương được làm từ gì?</t>
  </si>
  <si>
    <t>UFO là gì?</t>
  </si>
  <si>
    <t>trung thu là ngày nào?</t>
  </si>
  <si>
    <t>ngân hàng thế giới viết tắt là gì</t>
  </si>
  <si>
    <t>tổ chức Hợp tác kinh tế Châu á-Thái Bình Dương viết tắt là gì</t>
  </si>
  <si>
    <t>viết tắt quỹ tiền tệ quốc tế</t>
  </si>
  <si>
    <t>hiệp hội các nước đông nam á asean viết tắt là gì</t>
  </si>
  <si>
    <t>quỹ nhi đồng liên hợp quốc viết tắt là gì?</t>
  </si>
  <si>
    <t>who là tên viết tắt của tổ chức nào</t>
  </si>
  <si>
    <t>WTO là tên viết tắt của to chức nào</t>
  </si>
  <si>
    <t>apec là tên viết tắt của tổ chức nào</t>
  </si>
  <si>
    <t>afc viết tắt của từ gì</t>
  </si>
  <si>
    <t>imf là tên viết tắt của tổ chức nào</t>
  </si>
  <si>
    <t>ASEAN là tên viết tắt của tổ chức nào</t>
  </si>
  <si>
    <t>fifa là viết tắt của từ gì</t>
  </si>
  <si>
    <t>chủ nghĩa tư bản là gì</t>
  </si>
  <si>
    <t>chủ nghĩa cộng sản là gì</t>
  </si>
  <si>
    <t>kênh đào là gì</t>
  </si>
  <si>
    <t>chương trình học là gì</t>
  </si>
  <si>
    <t>đồ án tốt nghiệp là gì</t>
  </si>
  <si>
    <t>phương pháp biện chứng là gì</t>
  </si>
  <si>
    <t>nghiệp là gì</t>
  </si>
  <si>
    <t>quả báo là gì</t>
  </si>
  <si>
    <t>khai phá dữ liệu là gì</t>
  </si>
  <si>
    <t>khai thác văn bản là gì</t>
  </si>
  <si>
    <t>thuật toán dijkstra hoạt động như thế nào</t>
  </si>
  <si>
    <t>thuật toán prim hoạt động như thế nào</t>
  </si>
  <si>
    <t>diễn biến trận điện biên phủ trên không linebacker ii</t>
  </si>
  <si>
    <t>chiếc iphone đầu tiên</t>
  </si>
  <si>
    <t>Nguyên tắc cấu tạo máy ảnh cơ</t>
  </si>
  <si>
    <t>động cơ v là gì</t>
  </si>
  <si>
    <t>bướm ngày là con gì</t>
  </si>
  <si>
    <t>hệ tiêu hóa giun đất</t>
  </si>
  <si>
    <t>làm sao để tham gia kì thi trung học phổ thông quốc gia việt nam</t>
  </si>
  <si>
    <t>tại sao xây dựng kênh đào panama</t>
  </si>
  <si>
    <t>tại sao Liên Xô tan rã</t>
  </si>
  <si>
    <t>điều gì tạo nên bão nhiệt đới</t>
  </si>
  <si>
    <t>tại sao voi ma mút tuyệt chủng</t>
  </si>
  <si>
    <t>điều gì dẫn đến sự sụp đổ của đế quốc Tây La Mã</t>
  </si>
  <si>
    <t>điều gì dẫn đến chiến tranh lạnh</t>
  </si>
  <si>
    <t>tại sao Bruce Lee qua đời</t>
  </si>
  <si>
    <t>điều gì dẫn tới khủng hoảng kinh tế thế giới năm 2008</t>
  </si>
  <si>
    <t>điều gì dẫn đến kỳ tích sông Hán</t>
  </si>
  <si>
    <t>tại sao hổ răng kiếm tuyệt chủng</t>
  </si>
  <si>
    <t>cách phân loại ô tô</t>
  </si>
  <si>
    <t>có bao nhiêu giống mèo trên thế giới</t>
  </si>
  <si>
    <t>mèo và sư tử có phải bà con không</t>
  </si>
  <si>
    <t>đồng euro được chính thức sử dụng ở nhiều nước eu vào thời gian nào</t>
  </si>
  <si>
    <t>cây sen đá có nguồn gốc từ đâu</t>
  </si>
  <si>
    <t>một hộp spam gồm những gì</t>
  </si>
  <si>
    <t>bánh mì việt nam có gì mà ngon nhất thế giới</t>
  </si>
  <si>
    <t>cristiano ronaldo hồi còn thi đấu ở manchester united</t>
  </si>
  <si>
    <t>thành tích của sir alex ferguson</t>
  </si>
  <si>
    <t>lối chơi của paul scholes</t>
  </si>
  <si>
    <t>ryan giggs đã thi đấu ở vị trí nào</t>
  </si>
  <si>
    <t>nhân vũ hưng đạo đại vương là ai</t>
  </si>
  <si>
    <t>trần quốc tuấn là ai</t>
  </si>
  <si>
    <t>nguyễn ái quốc là ai</t>
  </si>
  <si>
    <t>hồ chí minh là ai</t>
  </si>
  <si>
    <t>võ nguyên giáp là ai</t>
  </si>
  <si>
    <t>ai là ban nhạc trình bày bài hát numb</t>
  </si>
  <si>
    <t>công ty nào sở hữu microsoft office</t>
  </si>
  <si>
    <t>iphone là sản phẩm của công ty nào</t>
  </si>
  <si>
    <t>vingroup là ai</t>
  </si>
  <si>
    <t>coteccons là ai</t>
  </si>
  <si>
    <t>ai là chủ sở hữu family mart</t>
  </si>
  <si>
    <t>công ty nào tạo ra mạng xã hội gapo</t>
  </si>
  <si>
    <t>xe máy wave alpha là của công ty nào</t>
  </si>
  <si>
    <t>ai là người sáng lập ra facebook</t>
  </si>
  <si>
    <t>ai là người sáng lập ra google</t>
  </si>
  <si>
    <t>Ai phát minh ra bóng đèn</t>
  </si>
  <si>
    <t>Người phát minh ra điện xoay chiều</t>
  </si>
  <si>
    <t>ai là người giàu nhất thế giới</t>
  </si>
  <si>
    <t>người đầu tiên lên mặt trăng là ai</t>
  </si>
  <si>
    <t>người việt nam đầu tiên bay lên vũ trụ</t>
  </si>
  <si>
    <t>ai là người bóp nát quả cam mà không hay</t>
  </si>
  <si>
    <t>hồ thủy điện lớn nhất việt nam nằm ở đâu</t>
  </si>
  <si>
    <t>nhà máy điện hạt nhân đầu tiên ở việt nam nằm ở đâu</t>
  </si>
  <si>
    <t>vịnh cam ranh thuộc tỉnh nào</t>
  </si>
  <si>
    <t>đảo phú quốc thuộc tỉnh nào</t>
  </si>
  <si>
    <t>biên giới 3 nước việt nam lào campuchia nằm ở đâu</t>
  </si>
  <si>
    <t>Tỉnh thành phố nào của nước ta là Ngã ba Đông Dương</t>
  </si>
  <si>
    <t>hồ sâu nhất thế giới nằm ở đâu</t>
  </si>
  <si>
    <t>kênh đào suez tắc ở đâu</t>
  </si>
  <si>
    <t>thành phố nào trực thuộc trung ương</t>
  </si>
  <si>
    <t>thành phố thuộc thành phố trực thuộc trung ương đầu tiên tại việt nam</t>
  </si>
  <si>
    <t>phần mộ của cha bác hồ ở thành phố nào</t>
  </si>
  <si>
    <t>di tích lịch sử chiến khu d nằm ở đâu</t>
  </si>
  <si>
    <t>thành phố có khí hậu mát nhất việt nam</t>
  </si>
  <si>
    <t>tuyến đường sắt metro nằm ở thành phố nào</t>
  </si>
  <si>
    <t>tuyến đường sắt cát linh hà đông nằm ở thành phố nào</t>
  </si>
  <si>
    <t>nguồn gốc của áo dài là quốc gia nào</t>
  </si>
  <si>
    <t>bít tết là món ăn của quốc gia nào</t>
  </si>
  <si>
    <t>cristiano ronaldo sinh ra ở quốc gia nào</t>
  </si>
  <si>
    <t>paul scholes thi đấu ở quốc gia nào</t>
  </si>
  <si>
    <t>eric cantona là người quốc gia nào</t>
  </si>
  <si>
    <t>sir alex ferguson đến từ nước nào</t>
  </si>
  <si>
    <t>quốc gia nào sáng tạo ra mì ăn liền</t>
  </si>
  <si>
    <t>cân nặng của cá voi xanh</t>
  </si>
  <si>
    <t>khối lượng của trái đất</t>
  </si>
  <si>
    <t>vận tốc của ánh sáng</t>
  </si>
  <si>
    <t>tốc độ nhanh nhất của con người</t>
  </si>
  <si>
    <t>mỗi đội bóng đá có bao nhiêu người</t>
  </si>
  <si>
    <t>ngoại hạng anh có bao nhiêu đội</t>
  </si>
  <si>
    <t>paul scholes đã có bao nhiêu bàn thắng</t>
  </si>
  <si>
    <t>ronaldo đã thi đấu cho mu bao nhiêu trận</t>
  </si>
  <si>
    <t>tài sản của người giàu nhất thế giới là bao nhiêu</t>
  </si>
  <si>
    <t>phim đoàn tàu vô tận đã kiếm được bao nhiêu tiền</t>
  </si>
  <si>
    <t>Bruce Lee qua đời vào ngày nào</t>
  </si>
  <si>
    <t>ngày khai sinh nước việt nam dân chủ cộng hòa</t>
  </si>
  <si>
    <t>ngày cách mạng tháng 8 thành công</t>
  </si>
  <si>
    <t>bác hồ mất năm bao nhiêu</t>
  </si>
  <si>
    <t>ngày chiến thắng điện biên phủ</t>
  </si>
  <si>
    <t>ngày giải phóng miền nam</t>
  </si>
  <si>
    <t>ngày chiến thắng quân mông nguyên</t>
  </si>
  <si>
    <t>ngày thành lập quân đội nhân dân việt nam</t>
  </si>
  <si>
    <t>đội nào tham dự champion league nhiều nhất</t>
  </si>
  <si>
    <t>ai là chủ tịch nước hiện nay</t>
  </si>
  <si>
    <t>công ty mẹ của vinfast</t>
  </si>
  <si>
    <t>tòa nhà bitexco nằm ở đường nào</t>
  </si>
  <si>
    <t>đường hầm thủ thiêm dài bao nhiêu mét</t>
  </si>
  <si>
    <t>màn hình dẻo ra đời năm bao nhiêu</t>
  </si>
  <si>
    <t>ktm là hãng xe của nước nào</t>
  </si>
  <si>
    <t>approx là viết tắt của từ gì</t>
  </si>
  <si>
    <t>apt là gì</t>
  </si>
  <si>
    <t>ASAP là từ nào</t>
  </si>
  <si>
    <t>min là từ chỉ thời gian gì</t>
  </si>
  <si>
    <t>temp. là gì</t>
  </si>
  <si>
    <t>FDIC là gì trong ngành ngân hàng</t>
  </si>
  <si>
    <t>e.g là viết tắt của từ nào</t>
  </si>
  <si>
    <t>expr. Là viết tắt của biểu thức nào</t>
  </si>
  <si>
    <t>sqrt là căn hay mũ</t>
  </si>
  <si>
    <t>a.c. là gì</t>
  </si>
  <si>
    <t>sin là phép toán gì</t>
  </si>
  <si>
    <t>cos là gì</t>
  </si>
  <si>
    <t>bias chỉ đơn vị nào</t>
  </si>
  <si>
    <t>epi là gì</t>
  </si>
  <si>
    <t>biểu thức tổng tính gì</t>
  </si>
  <si>
    <t>Anxiety là hiện tượng gì</t>
  </si>
  <si>
    <t>civic responsibility là tình trạng như thế nào</t>
  </si>
  <si>
    <t>hiện tượng kẹt xe là như thế nào</t>
  </si>
  <si>
    <t>số nguyên là số được định nghĩa như thế nào</t>
  </si>
  <si>
    <t>excel là phần mềm gì</t>
  </si>
  <si>
    <t>youtube là trang web về gì</t>
  </si>
  <si>
    <t>tháp effiel trông như thế nào</t>
  </si>
  <si>
    <t>cấu trúc kim tự tháp ra sao</t>
  </si>
  <si>
    <t>người khổng lồ tuyết to đến đâu</t>
  </si>
  <si>
    <t>nhận biết động vật họ mèo như thế nào</t>
  </si>
  <si>
    <t>cấu trúc của động vật giáp xác khác biệt ra sao</t>
  </si>
  <si>
    <t>bộ gen người việt cấu trúc như thế nào</t>
  </si>
  <si>
    <t>hồ nhân tạo được thiết kế như thế nào</t>
  </si>
  <si>
    <t>cá trê có đặc điểm gì khác biệt</t>
  </si>
  <si>
    <t>Lý do của cuộc Cách mạng tháng 10 Nga là gì</t>
  </si>
  <si>
    <t>Tại sao con người cần hoạt động</t>
  </si>
  <si>
    <t>Nguyên nhân rãnh rỗi gây ra vấn đề tâm lý</t>
  </si>
  <si>
    <t>Tại sao có sự khác biệt giữa các học sinh</t>
  </si>
  <si>
    <t>Nhà nước được hình thành vì nguyên căn nào</t>
  </si>
  <si>
    <t>Tại sao con người lại tập trung nhiều ở đồng bằng</t>
  </si>
  <si>
    <t>Tại sao biển xanh lại mặn</t>
  </si>
  <si>
    <t>mối liên kết giữa tâm linh và tôn giáo là gì</t>
  </si>
  <si>
    <t xml:space="preserve">có tồn tại sự liên quan giữa 2 loài động vật không </t>
  </si>
  <si>
    <t>thuốc phiện là gì</t>
  </si>
  <si>
    <t>tại sao hổ lại có vằn</t>
  </si>
  <si>
    <t>cát có ở sa mạc không</t>
  </si>
  <si>
    <t>loài người thuộc loài nào</t>
  </si>
  <si>
    <t>biển báo giao thông là gì</t>
  </si>
  <si>
    <t>xe máy và xe lăn giống nhau không</t>
  </si>
  <si>
    <t>gạo là thực vật hay nấm</t>
  </si>
  <si>
    <t>hình dáng napoleon ra sao</t>
  </si>
  <si>
    <t>hình tượng của 1 vị vua thời xưa như thế nào</t>
  </si>
  <si>
    <t>lãnh chúa phong kiến ở châu Âu ăn mặc gì</t>
  </si>
  <si>
    <t>nhận biết người gốc Á ở đặc điểm nào</t>
  </si>
  <si>
    <t>phân biệt người gốc Phi theo phương diện gì</t>
  </si>
  <si>
    <t>người sống ở sa mạc có da ra sao</t>
  </si>
  <si>
    <t>người có tướng mạo như thế nào là tốt</t>
  </si>
  <si>
    <t>con người thời phong kiến trông ra sao</t>
  </si>
  <si>
    <t>đặc điểm để nhận biết vận động viên bơi lội ở đâu</t>
  </si>
  <si>
    <t>tổ chức FIFA về môn thể thao nào</t>
  </si>
  <si>
    <t>UNICEF hoạt động chủ yếu lĩnh vực gì</t>
  </si>
  <si>
    <t>Hội khuyết tật chủ yếu về nhóm người nào</t>
  </si>
  <si>
    <t>Mục đích của hội chữ thập đỏ là gì</t>
  </si>
  <si>
    <t>Hội sinh viên ở các trường đại học là gì</t>
  </si>
  <si>
    <t>Mục đích của hội phi lợi nhuận là gì</t>
  </si>
  <si>
    <t>Mục đích của hội anti là gì</t>
  </si>
  <si>
    <t xml:space="preserve">Bác Hồ có ảnh hưởng gì đến Cách mạng tháng 8 1945 </t>
  </si>
  <si>
    <t>Alexander Đại Đế là ai</t>
  </si>
  <si>
    <t>Đặng Lê Nguyên Vũ có phải là vua cà phê</t>
  </si>
  <si>
    <t>Vua bóng đá là ai</t>
  </si>
  <si>
    <t>Messi hiện đang chơi cho đội bóng nào</t>
  </si>
  <si>
    <t>Jordan là cầu thủ bóng rổ hay khúc côn cầu</t>
  </si>
  <si>
    <t>Ford là ông chủ của hãng xe nào</t>
  </si>
  <si>
    <t>Trần Đông A là bác sĩ nổi tiếng Việt Nam thuộc chuyên khoa nào</t>
  </si>
  <si>
    <t>Thủ đô Việt Nam nằm ở miền nào</t>
  </si>
  <si>
    <t>Châu Mĩ nằm giữa 2 vùng biển nào</t>
  </si>
  <si>
    <t>Vịnh Bắc bộ nào ở đâu</t>
  </si>
  <si>
    <t>Vị trí đường xích đạo ở đâu</t>
  </si>
  <si>
    <t>Bang California nằm ở bờ tây hay đông nước mĩ</t>
  </si>
  <si>
    <t>Dân gốc Phi tập trung chủ yếu tại châu lục nào</t>
  </si>
  <si>
    <t>Dãy Himalaya nằm ở đâu</t>
  </si>
  <si>
    <t>Bắc Băng Cực nằm ở đâu</t>
  </si>
  <si>
    <t>thành phố New York thuộc bang nào</t>
  </si>
  <si>
    <t>Hà Nội thuộc thành phố thủ đô nước nào</t>
  </si>
  <si>
    <t>Bangkok là thành phố của nước nào</t>
  </si>
  <si>
    <t>thành phố Singapore thuộc vùng nào</t>
  </si>
  <si>
    <t>Vienchan là thành phố hay tên 1 nước</t>
  </si>
  <si>
    <t>Paris là thành phố thuộc châu lục nào</t>
  </si>
  <si>
    <t>TP Hồ Chí Minh thuộc miền nào ở Việt Nam</t>
  </si>
  <si>
    <t>Thành phố nổi tiếng ở Anh là thành phố nào</t>
  </si>
  <si>
    <t>Quốc gia nào giàu nhất châu Á</t>
  </si>
  <si>
    <t>Quốc gia nào đông dân nhất thế giới</t>
  </si>
  <si>
    <t>Việt Nam nằm ở đâu</t>
  </si>
  <si>
    <t>Hàn Quốc thuộc Đông Á hay Đông Nam Á</t>
  </si>
  <si>
    <t>Brazil là nước thuộc châu lục nào</t>
  </si>
  <si>
    <t>Nước nào ở châu Âu không giáp biển</t>
  </si>
  <si>
    <t>Nước nào ở Đông Nam Á không có hải đảo</t>
  </si>
  <si>
    <t>Số pi có bao nhiêu số thập phân</t>
  </si>
  <si>
    <t>Số esilon có giá trị bao nhiêu</t>
  </si>
  <si>
    <t>Hằng số hấp dẫn G có giá trị là gì</t>
  </si>
  <si>
    <t>giá trị của căn bậc 2 là bao nhiêu</t>
  </si>
  <si>
    <t>tốc độ ánh sáng đo được là bao nhiêu</t>
  </si>
  <si>
    <t>số avogadro có giá trị bao nhiêu</t>
  </si>
  <si>
    <t>hằng số khí lớn cỡ nào</t>
  </si>
  <si>
    <t>khối lượng Fe quy ra kg là bao nhiêu</t>
  </si>
  <si>
    <t>Giá trị khả năng thấm của không gian là bao nhiêu</t>
  </si>
  <si>
    <t>Ngày nào là ngày bắt đầu chiến tranh thế giới I</t>
  </si>
  <si>
    <t>Ngày nào là ngày kết thúc chiến tranh thế giới I</t>
  </si>
  <si>
    <t>Ngày nào là ngày bắt đầu chiến tranh thế giới II</t>
  </si>
  <si>
    <t>Ngày nào là ngày kết thúc chiến tranh thế giới II</t>
  </si>
  <si>
    <t>Ngày kỉ niệm thành lập Quân đội Nhân dân Việt Nam là ngày nào</t>
  </si>
  <si>
    <t>Ngày nào trong năm diễn ra Tết nguyên đán</t>
  </si>
  <si>
    <t>Ngày mấy bắt đầu năm mới</t>
  </si>
  <si>
    <t>Ngày nào kết thúc 1 năm</t>
  </si>
  <si>
    <t>Sao hỏa có cát không</t>
  </si>
  <si>
    <t>Mặt trời hình gì</t>
  </si>
  <si>
    <t>Con người có mấy chi</t>
  </si>
  <si>
    <t>Cách hoạt đọng của máy tính như thế nào</t>
  </si>
  <si>
    <t>Màu RGB trông ra sao</t>
  </si>
  <si>
    <t>Màn hình OLED và QLED khác gì</t>
  </si>
  <si>
    <t>Đi du lịch cần mang tiền theo không</t>
  </si>
  <si>
    <t>Đua xe thì có nên đội mũ bảo hiểm</t>
  </si>
  <si>
    <t>Cách xây dựng 1 ngôi nhà như thế nào</t>
  </si>
  <si>
    <t>Làm sao để chạy nhanh</t>
  </si>
  <si>
    <t>Trường Đại học Bách khoa viết tắt là gì?</t>
  </si>
  <si>
    <t>Kí hiệu của nguyên tố Bạc là gì?</t>
  </si>
  <si>
    <t>Game Liên Minh Huyền Thoại viết tắt là gì?</t>
  </si>
  <si>
    <t>Hội Liên hiệp Phụ nữ Việt Nam viết tắt là gì?</t>
  </si>
  <si>
    <t>Tổ chức Liên hiệp Quốc viết tắt là gì?</t>
  </si>
  <si>
    <t>Viết tắt của chế độ chơi "Tất cả ngẫu nhiên, tất cả đường giữa" trong game Liên mình huyên thoại là gì?</t>
  </si>
  <si>
    <t>Người ta thường viết tắt facebook là gì?</t>
  </si>
  <si>
    <t>Hội đồng Bảo an Liên Hiệp Quốc viết tắt là gì?</t>
  </si>
  <si>
    <t>Viết tắt của Tổ chức Thương mại Thế giới là gì?</t>
  </si>
  <si>
    <t>Trường Đại học Khoa học Xã hội và Nhân văn viết tắt là gì?</t>
  </si>
  <si>
    <t>WTO là viết tắt của tổ chức gì?</t>
  </si>
  <si>
    <t>UNICEF là viết tắt của tổ chức gì?</t>
  </si>
  <si>
    <t>LOL là viết tắt của game nào?</t>
  </si>
  <si>
    <t>Tp.HCM là viết tắt của địa điểm nào?</t>
  </si>
  <si>
    <t>Tên của nhóm nhạc EXO là viết tắt của những chữ gì?</t>
  </si>
  <si>
    <t>Ag là viết tắt của nguyên tố nào?</t>
  </si>
  <si>
    <t>Au là viết tắt của nguyên tố nào?</t>
  </si>
  <si>
    <t>CT là viết tắt của thành phố nào?</t>
  </si>
  <si>
    <t>MTP trong Sơn Tùng MTP là viết tắt của chữ gì?</t>
  </si>
  <si>
    <t>HCMUS là viết tắt của trường đại học nào?</t>
  </si>
  <si>
    <t>Logic là gì?</t>
  </si>
  <si>
    <t>Cơ sở hạ tầng là gì?</t>
  </si>
  <si>
    <t>Bưu điện là gì?</t>
  </si>
  <si>
    <t>Truyền thông đại chúng là gì?</t>
  </si>
  <si>
    <t>Y tế là gì?</t>
  </si>
  <si>
    <t>Vướn bách thú là gì?</t>
  </si>
  <si>
    <t>Lập trình là gì?</t>
  </si>
  <si>
    <t>Ngôn ngữ lập trình là gì?</t>
  </si>
  <si>
    <t>Hình dáng con voi như thế nào?</t>
  </si>
  <si>
    <t>Cách làm trà sữa ra sao?</t>
  </si>
  <si>
    <t>Cách làm bánh bông lan như thế nào?</t>
  </si>
  <si>
    <t>Cách xếp hạc giấy như thế nào?</t>
  </si>
  <si>
    <t>Chế biến cà phê sao cho ngon?</t>
  </si>
  <si>
    <t>Cách thưởng thức trà đạo ra sao?</t>
  </si>
  <si>
    <t>Cách chế biến sushi như thế nào?</t>
  </si>
  <si>
    <t>Giấm ăn có hại như thế nào?</t>
  </si>
  <si>
    <t>Cách sản xuất chao?</t>
  </si>
  <si>
    <t>Vì sao lá cây có màu xanh?</t>
  </si>
  <si>
    <t>Vì sao nước biển lại mặn?</t>
  </si>
  <si>
    <t>Tại sao hoa có màu sắc sặc sỡ?</t>
  </si>
  <si>
    <t>Vì sao một số loài nấm lại có độc?</t>
  </si>
  <si>
    <t>Vì sao lại có trăng xanh?</t>
  </si>
  <si>
    <t>Vì sao có thuỷ triều trên Trái Đất?</t>
  </si>
  <si>
    <t>Vì sao có Nhật thực?</t>
  </si>
  <si>
    <t>Người ta thường nuôi con gì làm thú cưng?</t>
  </si>
  <si>
    <t>Ngôn ngữ phổ biến nhất thế giới là gì?</t>
  </si>
  <si>
    <t>Dụng cụ âm nhạc nào còn gọi là "vĩ cầm"?</t>
  </si>
  <si>
    <t>Từ dừa người ta có thể chế biến thành những thực phẩm nào?</t>
  </si>
  <si>
    <t>Hoa Tulip có màu gì?</t>
  </si>
  <si>
    <t>Đâu là món ăn yêu thích nhất của mèo?</t>
  </si>
  <si>
    <t>Kim Đồng là ai?</t>
  </si>
  <si>
    <t>Orange là ai?</t>
  </si>
  <si>
    <t>Nguyễn Trãi là ai?</t>
  </si>
  <si>
    <t>Katy Perry là ai?</t>
  </si>
  <si>
    <t>D.O. là ai?</t>
  </si>
  <si>
    <t>Những ai đã là Chủ tịch nước Cộng hoà Xã hội Chủ nghĩa Việt Nam?</t>
  </si>
  <si>
    <t>Ai là diễn viên chính của phim Fifty Shades of Grey?</t>
  </si>
  <si>
    <t>Những thành viên nhóm nhạc EXO là ai?</t>
  </si>
  <si>
    <t>Các nhân vật trong Truyện Kiều là ai?</t>
  </si>
  <si>
    <t>Các thành viên của St.319 là những ai?</t>
  </si>
  <si>
    <t>MONSTAR gồm những ca sĩ nào?</t>
  </si>
  <si>
    <t>Những nhân vật chính trong phim Naruto?</t>
  </si>
  <si>
    <t>Nhóm nhạc EXID gồm những ai?</t>
  </si>
  <si>
    <t>Ai là ca sĩ hát bài Style?</t>
  </si>
  <si>
    <t>Ai là người xây dựng nên thuyết tương đối?</t>
  </si>
  <si>
    <t>Bài hát "Ngày chưa giông bão" do ai sáng tác?</t>
  </si>
  <si>
    <t>Quả táo rơi vào đầu ai mà ta có định luật vạn vật hấp dẫn?</t>
  </si>
  <si>
    <t>Ai là người Việt Nam đầu tiên bay vào vũ trụ?</t>
  </si>
  <si>
    <t>Sư tử sống ở đâu?</t>
  </si>
  <si>
    <t>Nơi nào hoa sen có thể sống được?</t>
  </si>
  <si>
    <t>Đông trùng hạ thảo có thể tìm được ở đâu?</t>
  </si>
  <si>
    <t>Hồng sâm ở đâu là tốt nhất?</t>
  </si>
  <si>
    <t>Mì ăn liền xuất hiện đầu tiên ở đâu?</t>
  </si>
  <si>
    <t>Nơi nào lạnh nhất trên thế giới?</t>
  </si>
  <si>
    <t>Châu lục nào không có sự sống?</t>
  </si>
  <si>
    <t>Hoa Tulip trồng nhiều ở đâu?</t>
  </si>
  <si>
    <t>Thành phố nào lớn nhất cả nước?</t>
  </si>
  <si>
    <t>Thành phố trực thuộc Trung ương nào gần Thủ đô nước ta nhất?</t>
  </si>
  <si>
    <t>Thành phố nổi tiếng nhất của Nhật Bản là gì?</t>
  </si>
  <si>
    <t>Thành phố nào nổi tiếng nhất nước Mỹ?</t>
  </si>
  <si>
    <t>Thành phố nào là điểm du lịch nổi tiếng nhất nước ta với khí hậu mát mẻ?</t>
  </si>
  <si>
    <t>Thành phố nào nổi tiếng với du lịch biển ở nước ta?</t>
  </si>
  <si>
    <t>Nước nào lớn thứ 3 của Đông Âu?</t>
  </si>
  <si>
    <t>Hoa sen là quốc hoa của nước nào?</t>
  </si>
  <si>
    <t>Đảo Hawaii thuộc quốc gia nào?</t>
  </si>
  <si>
    <t>Quốc gia nào nhỏ nhất thế giới?</t>
  </si>
  <si>
    <t>Bóng đá hiện đại ra đời ở quốc gia nào?</t>
  </si>
  <si>
    <t>Trụ sở của Liên Hợp Quốc nằm ở nước nào?</t>
  </si>
  <si>
    <t>Quốc gia nào phát triển nhất Đông Nam Á?</t>
  </si>
  <si>
    <t>Tuổi thọ trung bình của con người là bao nhiêu?</t>
  </si>
  <si>
    <t>Có bao nhiêu quốc gia và vùng lãnh thổ trên thế giới?</t>
  </si>
  <si>
    <t>Có bao nhiêu loài động vật trên thế giới?</t>
  </si>
  <si>
    <t>Có bao nhiêu chòm sao thuộc cung hoàng đạo?</t>
  </si>
  <si>
    <t>Có bao nhiêu loại hoa Tulip?</t>
  </si>
  <si>
    <t>Trung bình một người rụng bao nhiêu sợi tóc mỗi ngày?</t>
  </si>
  <si>
    <t>Đại học Quốc gia Thành phố Hồ Chí Minh gồm bao nhiêu trường?</t>
  </si>
  <si>
    <t>Bảng chữ cái của tiếng Việt có bao nhiêu chữ cái?</t>
  </si>
  <si>
    <t>Có khoảng bao nhiêu sợi tóc trên đầu mỗi người?</t>
  </si>
  <si>
    <t>Ngày thành lập Quân đội nhân dân là ngày nào?</t>
  </si>
  <si>
    <t>Đảng thành lập vào ngày nào?</t>
  </si>
  <si>
    <t>Cá tháng Tư là ngày mấy?</t>
  </si>
  <si>
    <t>Những ngày sinh nào thuộc cung hoàng đạo Bạch Dương?</t>
  </si>
  <si>
    <t>Những ngày sinh nào thuộc cung hoàng đạo Sư Tử?</t>
  </si>
  <si>
    <t>Ngày Phụ nữ Việt Nam là ngày mấy?</t>
  </si>
  <si>
    <t>Ngày của cha năm nay là ngày mấy?</t>
  </si>
  <si>
    <t>Ngày nào mà 4 năm mới có một lần?</t>
  </si>
  <si>
    <t>Sao Hoả có sự sống không?</t>
  </si>
  <si>
    <t>Trà Vinh có giáp biển hay không?</t>
  </si>
  <si>
    <t>Thanh trà có ngọt không?</t>
  </si>
  <si>
    <t>Lá cây nào cũng có màu xanh phải không?</t>
  </si>
  <si>
    <t>Café có gây nghiện không?</t>
  </si>
  <si>
    <t>Tên viết tắt của Liên Hiệp Quốc là gì?</t>
  </si>
  <si>
    <t>Tên viết tắt của Hội chứng suy giảm miễn dịch mắc phải là gì?</t>
  </si>
  <si>
    <t>Tên viết tắt của Tổ chức Vật liệu &amp; Thử nghiệm Hoa kỳ (xe hơi) là gì?</t>
  </si>
  <si>
    <t>Tên hệ thống bảo vệ &amp; và chẩn đoán điều hòa/máy lạnh (xe hơi) được viết tắt là gì?</t>
  </si>
  <si>
    <t>Hệ thống điều khiển xe tự động được viết tắt là gì?</t>
  </si>
  <si>
    <t>Cơ quan Tình báo Trung ương Hoa Kỳ có tên viết tắt là gì?</t>
  </si>
  <si>
    <t>Từ viết tắt cho cụm từ "Ngân hàng Trung ương" là gì?</t>
  </si>
  <si>
    <t>Tên viết tắt của Học viện Hành chính quốc gia là gì?</t>
  </si>
  <si>
    <t>NHNNo là tên viết tắt của tổ chức nào?</t>
  </si>
  <si>
    <t>Tổ chức nào có tên viết tắt là FBI?</t>
  </si>
  <si>
    <t>Từ NSƯT là viết tắt của cụm từ gì?</t>
  </si>
  <si>
    <t>ĐNÁ là viết tắt của từ gì?</t>
  </si>
  <si>
    <t>LGBT là tên viết tắt của cộng đồng nào?</t>
  </si>
  <si>
    <t>Từ viết tắt O.S.U nghĩa là gì?</t>
  </si>
  <si>
    <t>UNESCO là tên viết tắt của tổ chức nào?</t>
  </si>
  <si>
    <t>IMOAB là viết tắt của tổ chức gì?</t>
  </si>
  <si>
    <t>Định nghĩa của Hồi quy tuyến tính là gì?</t>
  </si>
  <si>
    <t>Thần thoại là gì?</t>
  </si>
  <si>
    <t>Chân trời sự kiện là gì?</t>
  </si>
  <si>
    <t>Nhị thập bát tú là gì?</t>
  </si>
  <si>
    <t>Định nghĩa của CSS?</t>
  </si>
  <si>
    <t>Hội chứng stockholm là gì?</t>
  </si>
  <si>
    <t>Bức xạ Hawking là gì?</t>
  </si>
  <si>
    <t>Hiện tượng Deja vu là hiện tượng gì?</t>
  </si>
  <si>
    <t>Cuộc chiến hoa hồng là cuộc chiến gì?</t>
  </si>
  <si>
    <t>Khổng Tử trông ra sao?</t>
  </si>
  <si>
    <t>Đế chế Atlantis được mô tả thế nào?</t>
  </si>
  <si>
    <t>Nguồn gốc của từ "sở khanh" là gì?</t>
  </si>
  <si>
    <t>Điểm mạnh và điểm yếu của mạng nơ-ron là gì?</t>
  </si>
  <si>
    <t>Lịch sử của ngày Nhà giáo Việt Nam là gì?</t>
  </si>
  <si>
    <t>Sự khác nhau giữa TCP và UDP là gì?</t>
  </si>
  <si>
    <t>Lý do nào mà cô ấy đột nhiên thay đổi giờ họp?</t>
  </si>
  <si>
    <t>Nguyên nhân nào dẫn đến hiện tượng triều cường?</t>
  </si>
  <si>
    <t>Cớ sao lũ giặc sang xâm phạm?</t>
  </si>
  <si>
    <t>Tại vì sao họ có thể lật ngược được ván cờ?</t>
  </si>
  <si>
    <t>Cớ gì mà anh lại kiếm chuyện với tôi?</t>
  </si>
  <si>
    <t>Nguyên do Đức khơi mào Thế chiến thứ 2 là gì?</t>
  </si>
  <si>
    <t>Tại sao nhiều người tin vào Thiên chúa giáo?</t>
  </si>
  <si>
    <t>Anh ta phát điên là vì nguyên nhân gì?</t>
  </si>
  <si>
    <t>Bác sĩ Watson là ai vậy?</t>
  </si>
  <si>
    <t>Nữ hoàng Cleopatra là ai?</t>
  </si>
  <si>
    <t>Cô có biết Thomas Edison là ai không?</t>
  </si>
  <si>
    <t>Nhân vật Helen trong thần thoại Hy Lạp là ai?</t>
  </si>
  <si>
    <t>Leonardo Davinci là ai?</t>
  </si>
  <si>
    <t>Odin là ai thế?</t>
  </si>
  <si>
    <t>Harry Potter là ai vậy?</t>
  </si>
  <si>
    <t>Cô có thể nói cho tôi biết về ngài Sherlock Holmes không?</t>
  </si>
  <si>
    <t>Vingroup là tập đoàn kinh doanh về cái gì?</t>
  </si>
  <si>
    <t>Công ty MTP Entertainment là công ty gì?</t>
  </si>
  <si>
    <t>UNESCO là tổ chức gì?</t>
  </si>
  <si>
    <t>Sản phẩm giày Bitis là của công ty nào?</t>
  </si>
  <si>
    <t>Hội kín Illuminati là gì?</t>
  </si>
  <si>
    <t>Hội Tam điểm là hội gì?</t>
  </si>
  <si>
    <t>Tổ chức UNICEF là tổ chức nào?</t>
  </si>
  <si>
    <t>Ban nhạc The Beatles là gì?</t>
  </si>
  <si>
    <t>To be or not to be, that is the question là của nhà văn nào?</t>
  </si>
  <si>
    <t>Vị vua nào đã thành lập Hội Tao Đàn?</t>
  </si>
  <si>
    <t>Ai là chủ tịch nước đầu tiên của nước ta?</t>
  </si>
  <si>
    <t>Giám khảo khoa học của chương trình Siêu Trí Tuệ là ai?</t>
  </si>
  <si>
    <t>Ai là kiến trúc sư đã xây dựng Hội trường B?</t>
  </si>
  <si>
    <t>Người nào vừa mới gọi tôi đấy?</t>
  </si>
  <si>
    <t>Ai đã sáng tác ra bài hát "Tiến quân ca"?</t>
  </si>
  <si>
    <t>Thành phố nào ở nước ta được mệnh danh là thành phố mộng mơ?</t>
  </si>
  <si>
    <t>Thành phố ngàn hoa là thành phố nào?</t>
  </si>
  <si>
    <t>Cậu đến từ thành phố nào thế?</t>
  </si>
  <si>
    <t>Năm thành phố nào được xếp vào nhóm thành phố trực thuộc trung ương của nước ta?</t>
  </si>
  <si>
    <t>Thành phố nào lớn nhất Đồng bằng sông Cửu Long?</t>
  </si>
  <si>
    <t>Thành phố nào được mệnh danh là thành phố không bao giờ ngủ?</t>
  </si>
  <si>
    <t>Tên gọi "Thành phố của những đêm trắng" là của thành phố nào trên thế giới?</t>
  </si>
  <si>
    <t>Ở nước Anh</t>
  </si>
  <si>
    <t>Quốc gia nào trên thế giới xếp hạng một về chỉ số hạnh phúc?</t>
  </si>
  <si>
    <t>Đất nước nào có biệt danh là "Lục địa thứ 8" của Trái Đất?</t>
  </si>
  <si>
    <t>Điệu múa Samba nổi tiếng bắt nguồn từ quốc gia nào?</t>
  </si>
  <si>
    <t>Nước nào được xem là "vùng đất của bầu trời xanh"?</t>
  </si>
  <si>
    <t>Nước nào được biết đến như là xứ sở của bình minh tươi mát?</t>
  </si>
  <si>
    <t>Đảo quốc nào có tên gọi mỹ miều là hòn đảo ngọc lục bảo?</t>
  </si>
  <si>
    <t>Đất nước nào được người ta gọi là "Vùng đất thi nhân"?</t>
  </si>
  <si>
    <t>Xứ sở nghìn hồ là tên gọi của quốc gia nào?</t>
  </si>
  <si>
    <t>Nước nào là nơi khởi nguồn của socola?</t>
  </si>
  <si>
    <t>Bác Hồ sinh vào ngày tháng năm nào?</t>
  </si>
  <si>
    <t>Chiến tranh lạnh diễn ra vào thời gian nào?</t>
  </si>
  <si>
    <t>Kỳ World Cup tiếp theo sẽ được tổ chức khi nào?</t>
  </si>
  <si>
    <t>Lễ hội Ánh sáng được tổ chức hàng năm vào ngày nào?</t>
  </si>
  <si>
    <t>Lễ Vu Lan nằm trong tháng nào?</t>
  </si>
  <si>
    <t>Mỹ ném bom vào thành phố Hiroshima của Nhật Bản vào ngày tháng năm nào?</t>
  </si>
  <si>
    <t>Ngô Quyền đánh tan quân Nam Hán trên sông Bạch Đằng vào năm nào?</t>
  </si>
  <si>
    <t>Thế chiến thứ 2 kết thúc vào ngày bao nhiêu?</t>
  </si>
  <si>
    <t>Trên sao Hỏa có nước hay không?</t>
  </si>
  <si>
    <t>Sao Kim có phải là một ngôi sao hay không?</t>
  </si>
  <si>
    <t>Đúng hay sai nếu ta kết luận rằng không hề có người ngoài hành tinh tồn tại?</t>
  </si>
  <si>
    <t>Nên hay không nếu Việt Nam chọn làm đồng minh với Mỹ hoặc Trung Quốc?</t>
  </si>
  <si>
    <t>Câu trả lời của cậu là đúng hay sai?</t>
  </si>
  <si>
    <t>Tồn tại hay không tồn tại?</t>
  </si>
  <si>
    <t>Loài vật nào được xem là người bạn thân thiết nhất của loài người?</t>
  </si>
  <si>
    <t>ENTY.animal</t>
  </si>
  <si>
    <t>Con vật bạn yêu thích nhất là gì?</t>
  </si>
  <si>
    <t>Loài thú nào được coi là có khuôn mặt hèn nhất thế giới động vật?</t>
  </si>
  <si>
    <t>Loài động vật nào có chỉ số thông minh cao sau con người?</t>
  </si>
  <si>
    <t>Theo truyền thuyết</t>
  </si>
  <si>
    <t>Con gì là biểu tượng của cung Bạch Dương?</t>
  </si>
  <si>
    <t>Loài sinh vật nào được mệnh danh là loài động vật chăm chỉ nhất thế giới?</t>
  </si>
  <si>
    <t>Loài thú nào được xem là biểu tượng của đảo quốc Singapore?</t>
  </si>
  <si>
    <t>Loài cây nào là biểu tượng của Madagasca?</t>
  </si>
  <si>
    <t>ENTY.plant</t>
  </si>
  <si>
    <t>Loài cây nào gắn với hình ảnh của nước Nga mộng mơ?</t>
  </si>
  <si>
    <t>Loài hoa gì tượng trưng cho tình yêu vĩnh cửu?</t>
  </si>
  <si>
    <t>Tình yêu trẻ thơ là ý nghĩa của loài hoa nào?</t>
  </si>
  <si>
    <t>Cây gì thường được người dân ven biển miền Trung trồng để chống chịu gió bão?</t>
  </si>
  <si>
    <t>Ở các rừng ngập mặn Việt Nam</t>
  </si>
  <si>
    <t>Loài thực vật nào thường được dùng để làm củi dầu?</t>
  </si>
  <si>
    <t>Chuyên thu hút các loại côn trùng chui vào bên trong nó</t>
  </si>
  <si>
    <t>Loài thực vật nào chuyên sống dưới đáy đại dương?</t>
  </si>
  <si>
    <t>Tôn giáo nào thờ nhà tiên tri Muhammad?</t>
  </si>
  <si>
    <t>ENTY.religion</t>
  </si>
  <si>
    <t>Tín đồ của tôn giáo nào thờ các vị thần Celtic?</t>
  </si>
  <si>
    <t>Đạo gì có nhiều tín đồ nhất Việt Nam?</t>
  </si>
  <si>
    <t>Không được ăn thịt bò là quy tắc của đạo gì?</t>
  </si>
  <si>
    <t>Bethlehem là thánh địa của đạo nào?</t>
  </si>
  <si>
    <t>Chén Thánh được xem là bảo vật của tôn giáo nào?</t>
  </si>
  <si>
    <t>Đạo nào là có ảnh hưởng lớn đến đạo Phật?</t>
  </si>
  <si>
    <t>Đạo gì thờ "Con mắt thứ 3"?</t>
  </si>
  <si>
    <t>7 cuộc Thập tự chinh là cuộc tranh giành quyền lực trong tôn giáo nào?</t>
  </si>
  <si>
    <t>Viết tắt của Liên hợp quốc là gì?</t>
  </si>
  <si>
    <t>Viết tắt của Cộng hoà xã hội chủ nghĩa là gì?</t>
  </si>
  <si>
    <t>Viết tắt của kilogam là gì?</t>
  </si>
  <si>
    <t>Kí hiệu của micro là gì?</t>
  </si>
  <si>
    <t>Kí hiệu của nano là gì?</t>
  </si>
  <si>
    <t>Kí hiệu của oxi là gì?</t>
  </si>
  <si>
    <t>Công thức của axit sunfuric là gì?</t>
  </si>
  <si>
    <t>Công thức của triolein là gì?</t>
  </si>
  <si>
    <t>UBND là viết tắt của gì?</t>
  </si>
  <si>
    <t>NXB là viết tắt của gì?</t>
  </si>
  <si>
    <t>TW là viết tắt của gì?</t>
  </si>
  <si>
    <t>v/v là viết tắt của gì?</t>
  </si>
  <si>
    <t>đ/c là viết tắt của gì?</t>
  </si>
  <si>
    <t>GB là kí hiệu của gì?</t>
  </si>
  <si>
    <t>cm là kí hiệu của gì?</t>
  </si>
  <si>
    <t>Hàm số bậc nhất là gì?</t>
  </si>
  <si>
    <t>Vector là gì?</t>
  </si>
  <si>
    <t>Tôn giáo là gì?</t>
  </si>
  <si>
    <t>Thế nào là động vật có xương sống?</t>
  </si>
  <si>
    <t>Phân tử là gì?</t>
  </si>
  <si>
    <t>Hành tinh là gì?</t>
  </si>
  <si>
    <t>Tàu con thoi là gì?</t>
  </si>
  <si>
    <t>Bánh mì được làm bằng gì?</t>
  </si>
  <si>
    <t>Máy điều hoà hoạt động thế nào?</t>
  </si>
  <si>
    <t>Nguồn gốc của ngày Quốc tế Lao động là gì?</t>
  </si>
  <si>
    <t>Chiến tranh thế giới thứ hai xảy ra như thế nào?</t>
  </si>
  <si>
    <t>Cuộc sống ở thành thị như thế nào?</t>
  </si>
  <si>
    <t>Sự khác nhau giữa đàn nguyệt và đàn tì bà là gì?</t>
  </si>
  <si>
    <t>Khí hậu ở đường xích đạo như thế nào?</t>
  </si>
  <si>
    <t>Tại sao tóc bạc?</t>
  </si>
  <si>
    <t>Tại sao trái đất hình tròn?</t>
  </si>
  <si>
    <t>Tại sao vùng cực có băng quanh năm?</t>
  </si>
  <si>
    <t>Máy kéo dùng để làm gì?</t>
  </si>
  <si>
    <t>Điện dùng để làm gì?</t>
  </si>
  <si>
    <t>Bệnh máu trắng là do đâu?</t>
  </si>
  <si>
    <t>Tại sao bị ung thư phổi?</t>
  </si>
  <si>
    <t>Tại sao có sao băng?</t>
  </si>
  <si>
    <t>Tại sao con người đi bằng hai chân?</t>
  </si>
  <si>
    <t>Tại sao xuất hiện nhật thực?</t>
  </si>
  <si>
    <t>Con gì xuất hiện trong tiêu đề phần 1 Biên niên sử Narnia?</t>
  </si>
  <si>
    <t>Loài nào là loài động vật ăn thịt trên cạn có số lượng lớn nhất?</t>
  </si>
  <si>
    <t>Cá heo thuộc lớp nào?</t>
  </si>
  <si>
    <t>Máu ở người có màu gì?</t>
  </si>
  <si>
    <t>Nhóm thực vật nào lớn nhất trong bộ Hoà thảo?</t>
  </si>
  <si>
    <t>Môn thể thao nào được mệnh danh là "môn thể thao vua"?</t>
  </si>
  <si>
    <t>Kênh nào là kênh truyền hình Thanh thiếu niên của Đài Truyền hình Việt Nam?</t>
  </si>
  <si>
    <t>phenolphthalein vào axit có màu gì?</t>
  </si>
  <si>
    <t>Hồ Chí Minh là ai?</t>
  </si>
  <si>
    <t>Ngô Bảo Châu là ai?</t>
  </si>
  <si>
    <t>Hồ Xuân Hương là ai?</t>
  </si>
  <si>
    <t>Oda Eiichiro là ai?</t>
  </si>
  <si>
    <t>Harry Potter là ai?</t>
  </si>
  <si>
    <t>Troye Sivan là ai?</t>
  </si>
  <si>
    <t>Những ai lên mặt trăng đầu tiên?</t>
  </si>
  <si>
    <t>UNICEF là tổ chức gì?</t>
  </si>
  <si>
    <t>Big Bang là nhóm nhạc thế nào?</t>
  </si>
  <si>
    <t>XOXO là album đầu tiên của nhóm nhạc nam nào?</t>
  </si>
  <si>
    <t>Đảng Cộng sản Việt Nam là tổ chức gì?</t>
  </si>
  <si>
    <t>WWF là tổ chức gì?</t>
  </si>
  <si>
    <t>Ai là người phát minh ra bóng đèn điện?</t>
  </si>
  <si>
    <t>Ai phát hiện ra châu Mỹ?</t>
  </si>
  <si>
    <t>Ai phát động phong trào Đông Du?</t>
  </si>
  <si>
    <t>Ai là giám đốc đầu tiên của bệnh viện Thống Nhất?</t>
  </si>
  <si>
    <t>Ai là giám đốc hiện tại Đại học Quốc gia Thành phố Hồ Chí Minh?</t>
  </si>
  <si>
    <t>Ca sĩ nào phát hành album Blue Neighborhood?</t>
  </si>
  <si>
    <t>Ai là nhóm trưởng nhóm nhạc EXO?</t>
  </si>
  <si>
    <t>Diễn viên nào đóng vai nam chính phim Vincenzo?</t>
  </si>
  <si>
    <t>Ai là đạo diễn phim Phong thần bảng?</t>
  </si>
  <si>
    <t>Ngọn núi nào cao nhất Việt Nam?</t>
  </si>
  <si>
    <t>Thủ đô Việt Nam ở đâu?</t>
  </si>
  <si>
    <t>Việt Nam giáp biển Đông về phía nào?</t>
  </si>
  <si>
    <t>Những mạch chứa kim cương thường được tìm thấy ở đâu?</t>
  </si>
  <si>
    <t>Cá mập sống ở đâu?</t>
  </si>
  <si>
    <t>Các dân tộc thiểu số thường sống ở khu vực nào?</t>
  </si>
  <si>
    <t>Chim cánh cụt có nguồn gốc ở đâu?</t>
  </si>
  <si>
    <t>Tỉnh Quảng Ninh có di sản thế giới nào?</t>
  </si>
  <si>
    <t>Thành phố nào lớn nhất Việt Nam về dân số?</t>
  </si>
  <si>
    <t>Thành phố nào có diện tích lớn nhất Việt Nam?</t>
  </si>
  <si>
    <t>Thành phố nào là trung tâm khu vực miền Trung - Tây Nguyên?</t>
  </si>
  <si>
    <t>Phim Chú voi biết bay lấy bối cảnh thành phố nào?</t>
  </si>
  <si>
    <t>Thành phố nào thuộc Thành phố Hồ Chí Minh?</t>
  </si>
  <si>
    <t>Thành phố nào từng là kinh đô dưới triều Tây Sơn?</t>
  </si>
  <si>
    <t>Thành phố nào ở miền Tây Nam Bộ trực thuộc trung ương?</t>
  </si>
  <si>
    <t>Thành phố nào có diện tích lớn nhất thế giới?</t>
  </si>
  <si>
    <t>SEA Games 2019 tổ chức ở nước nào?</t>
  </si>
  <si>
    <t>Anh đào tồn tại như biểu tượng là quốc hoa của nước nào?</t>
  </si>
  <si>
    <t>K-pop là làn sóng của nước nào?</t>
  </si>
  <si>
    <t>Aoyama Gosho là người nước nào?</t>
  </si>
  <si>
    <t>One Piece là truyện tranh của nước nào?</t>
  </si>
  <si>
    <t>Nước nào mệnh danh là Đất nước Mặt Trời mọc?</t>
  </si>
  <si>
    <t>Đảo Java thuộc nước nào?</t>
  </si>
  <si>
    <t>Nước nào có diện tích lớn nhất?</t>
  </si>
  <si>
    <t>Ngành động vật có xương sống có bao nhiêu lớp?</t>
  </si>
  <si>
    <t>Giới động vật có mấy bộ?</t>
  </si>
  <si>
    <t>Vòng đời của muỗi bao lâu?</t>
  </si>
  <si>
    <t>Có bao nhiêu nguyên tố hoá học đã được xác nhận?</t>
  </si>
  <si>
    <t>Có bao nhiêu con giáp?</t>
  </si>
  <si>
    <t>Nhiệm kì mỗi khoá Quốc hội kéo dài mấy năm?</t>
  </si>
  <si>
    <t>Thế vận hội Mùa hè 2021 diễn ra ngày nào?</t>
  </si>
  <si>
    <t>Ngày Quốc khánh Việt Nam vào ngày nào?</t>
  </si>
  <si>
    <t>Ngày Quốc tế Thiếu nhi là ngày nào?</t>
  </si>
  <si>
    <t>Ngày Nhà giáo Việt Nam là ngày nào?</t>
  </si>
  <si>
    <t>Ngày Giải phóng hoàn toàn miền Nam là ngày nào?</t>
  </si>
  <si>
    <t>Giáng sinh diễn ra thời gian nào?</t>
  </si>
  <si>
    <t>Sao Hoả có mưa hay không?</t>
  </si>
  <si>
    <t>Dơi có phải là động vật có xương sống không?</t>
  </si>
  <si>
    <t>Con người có phải tiến hoá từ khỉ không?</t>
  </si>
  <si>
    <t>Người Việt Nam có phải da vàng không?</t>
  </si>
  <si>
    <t>Truyện tranh có phải xuất hiện lần đầu tiên ở Nhật Bản không?</t>
  </si>
  <si>
    <t>Axit sunfuric có phản ứng hoá học với natri hidroxit không?</t>
  </si>
  <si>
    <t>Người ngoài hành tinh có tồn tại không?</t>
  </si>
  <si>
    <t>Thực dân Pháp có từng xâm lược Việt Nam không?</t>
  </si>
  <si>
    <t>Có nên thức khuya không?</t>
  </si>
  <si>
    <t>Viết tắt của Cộng hòa Xã hội Chủ nghĩa Việt Nam là gì?</t>
  </si>
  <si>
    <t>Viết tắt của Câu Lạc Bộ là gì?</t>
  </si>
  <si>
    <t>Hợp Tác Xã còn được viết tắt là gì?</t>
  </si>
  <si>
    <t>Ban Tổ Chức có thể rút gọn như thế nào?</t>
  </si>
  <si>
    <t>Viết tắt của Liên Hiệp Quốc là gì?</t>
  </si>
  <si>
    <t>Trung Học Cơ Sở có thể viết tắt như thế nào?</t>
  </si>
  <si>
    <t>Viết tắt của Trung Học Phổ Thông là gì?</t>
  </si>
  <si>
    <t>Viết tắt của Ủy Ban Nhân Dân là gì?</t>
  </si>
  <si>
    <t>BTC là viết tắt của gì?</t>
  </si>
  <si>
    <t>SNES là tên rút gọn của gì?</t>
  </si>
  <si>
    <t>Tên đầy đủ của CHXHCNVN là gì?</t>
  </si>
  <si>
    <t>NXB là gì?</t>
  </si>
  <si>
    <t>CLB là viết tắt của chữ gì?</t>
  </si>
  <si>
    <t>HTX tên đầy đủ là gì?</t>
  </si>
  <si>
    <t>THCS là viết tắt của gì?</t>
  </si>
  <si>
    <t>THPT là viết tắt của gì?</t>
  </si>
  <si>
    <t>Danh pháp là gì?</t>
  </si>
  <si>
    <t>Nhiễm sắc thể là gì?</t>
  </si>
  <si>
    <t>Ký sinh trùng là gì?</t>
  </si>
  <si>
    <t>Trao đổi chất là gì?</t>
  </si>
  <si>
    <t>Thảo nguyên được định nghĩa như thế nào?</t>
  </si>
  <si>
    <t>Bán hoang mạc được định nghĩa như thế nào?</t>
  </si>
  <si>
    <t>Nền văn minh Ai Cập cổ đại là gì?</t>
  </si>
  <si>
    <t>Bưu thiếp là gì</t>
  </si>
  <si>
    <t>Nguồn gốc của Nhà thờ Thánh Micae từ đâu?</t>
  </si>
  <si>
    <t>Mitsubishi Ki-51 là máy bay của nước nào?</t>
  </si>
  <si>
    <t>Lực lượng Đồng Minh trong thế chiến thứ 2 gồm những nước nào?</t>
  </si>
  <si>
    <t>Những ngôi sao trên quốc kì Hoa Kì tượng trưng cho gì?</t>
  </si>
  <si>
    <t>Nguồn gốc của món Phở bắt đầu từ đâu?</t>
  </si>
  <si>
    <t>Thành trùng là gì?</t>
  </si>
  <si>
    <t>Tán trật đại thần là chức danh gì?</t>
  </si>
  <si>
    <t>Tại sao quốc kì Việt Nam có ngôi sao 5 cánh?</t>
  </si>
  <si>
    <t>Tại sao cây bị héo khi trời nắng?</t>
  </si>
  <si>
    <t>Tại sao lũ lụt thường xảy ra ở miền Trung?</t>
  </si>
  <si>
    <t>Tại sao cỏ có màu xanh?</t>
  </si>
  <si>
    <t>Tại sao gỗ không dẫn điện?</t>
  </si>
  <si>
    <t>Tại sao lại gọi không khí là chất cách nhiệt tốt?</t>
  </si>
  <si>
    <t>Tại sao lốc xoáy hình thành?</t>
  </si>
  <si>
    <t>Tại sao ta cần đội mũ bảo hiểm khi chạy xe máy?</t>
  </si>
  <si>
    <t>Kỷ nguyên nào đi sau thời kì Đồ Đồng?</t>
  </si>
  <si>
    <t>Ngôn ngữ chính thức của nước CHXHCNVN là gì?</t>
  </si>
  <si>
    <t>Bóng tennis màu gì?</t>
  </si>
  <si>
    <t>Con gì được gọi là "tiểu hổ"?</t>
  </si>
  <si>
    <t>Loài hoa chính thức của Việt Nam là hoa gì?</t>
  </si>
  <si>
    <t>Chim gì không biết bay?</t>
  </si>
  <si>
    <t>Loại cây gì thường được trồng ở vùng rừng ngập mặn?</t>
  </si>
  <si>
    <t>Hình có bốn cạnh có độ dài bằng nhau gọi là hình gì?</t>
  </si>
  <si>
    <t>Hình có bốn cạnh vuông góc và có độ dài bằng nhau gọi là hình gì?</t>
  </si>
  <si>
    <t>Bác Hồ là ai?</t>
  </si>
  <si>
    <t>Tập Cận Bình là ai?</t>
  </si>
  <si>
    <t>Donald Trump là ai?</t>
  </si>
  <si>
    <t>Adolf Hitler là ai?</t>
  </si>
  <si>
    <t>Stalin là ai?</t>
  </si>
  <si>
    <t>Mao Trạch Đông là ai?</t>
  </si>
  <si>
    <t>Charlie Puth là ai?</t>
  </si>
  <si>
    <t>Jennie Kim là ai?</t>
  </si>
  <si>
    <t>Camillia Cabello là ai?</t>
  </si>
  <si>
    <t>Mark Zuckeberg là ai?</t>
  </si>
  <si>
    <t>Có những ISP nào hoạt động ở Việt Nam?</t>
  </si>
  <si>
    <t>Công ty nào có logo là quả táo cắn dở?</t>
  </si>
  <si>
    <t>Công ty nào sản xuất xe hơi điện đầu tiên ở Việt Nam?</t>
  </si>
  <si>
    <t>Dân tộc đông nhất Việt Nam là dân tộc nào?</t>
  </si>
  <si>
    <t>Công ty công nghệ nào có giá trị lớn nhất thế giới?</t>
  </si>
  <si>
    <t>Công ty Nhật nào vừa sản xuất xe máy vừa sản xuất nhạc cụ?</t>
  </si>
  <si>
    <t>Ngân hàng lớn nhất Việt Nam là ngân hàng nào?</t>
  </si>
  <si>
    <t>Việt Nam là thành viên trong tổ chức thương mại lớn nhất thế giới nào?</t>
  </si>
  <si>
    <t>Hội đồng Bảo an thuộc tổ chức nào?</t>
  </si>
  <si>
    <t>Thủ tướng Việt Nam là ai?</t>
  </si>
  <si>
    <t>Ai là tổng thống thứ 45 của Hoa Kì?</t>
  </si>
  <si>
    <t>Ai là tác giả của tiểu thuyết "Dế mèn phiêu lưu kí"?</t>
  </si>
  <si>
    <t>Hình ai được in trên tiền Việt Nam?</t>
  </si>
  <si>
    <t>Ai là chủ tịch Hội Phật giáo Việt Nam?</t>
  </si>
  <si>
    <t>Thủ đô Việt Nam là thành phố nào?</t>
  </si>
  <si>
    <t>Tập đoàn Vingroup có trụ sở ở đâu?</t>
  </si>
  <si>
    <t>Dòng sông nào chảy qua Thành phố Hồ Chí Minh?</t>
  </si>
  <si>
    <t>Hành tinh nào xa mặt trời nhất?</t>
  </si>
  <si>
    <t>Thành phố có diện tích lớn nhất Việt Nam là thành phố nào?</t>
  </si>
  <si>
    <t>Cực nam của Việt Nam nằm ở đâu?</t>
  </si>
  <si>
    <t>Bến Nhà Rồng nằm ở đâu?</t>
  </si>
  <si>
    <t>Thủ đô của Nga là thành phố nào?</t>
  </si>
  <si>
    <t>Kể tên một thành phố nổi tiếng về ẩm thực của Trung Quốc</t>
  </si>
  <si>
    <t>Thành phố nào của Hoa Kì có biệt danh là "The Sunshine State"?</t>
  </si>
  <si>
    <t>Thành phố lớn nhất Việt Nam là thành phố nào?</t>
  </si>
  <si>
    <t>Khải Hoàn Môn nằm ở thành phố nào?</t>
  </si>
  <si>
    <t>Tòa nhà Empire State nằm ở thành phố nào?</t>
  </si>
  <si>
    <t>Thủ đô của Việt Nam là thành phố nào?</t>
  </si>
  <si>
    <t>Nước nào có diện tích lớn nhất thế giới?</t>
  </si>
  <si>
    <t>Nước nào nổi tiếng về món mì ở châu Âu?</t>
  </si>
  <si>
    <t>Nước nào nổi tiếng về kỹ thuật cơ khí ở châu Âu?</t>
  </si>
  <si>
    <t>Cờ đỏ sao vàng là quốc kì của nước nào?</t>
  </si>
  <si>
    <t>Kimchi là món ăn truyền thống của nước nào?</t>
  </si>
  <si>
    <t>Donald Trump là cựu tổng thống của nước nào?</t>
  </si>
  <si>
    <t>Nước nào có bờ biển dài nhất thế giới?</t>
  </si>
  <si>
    <t>Nước nào có thủ đô là Paris?</t>
  </si>
  <si>
    <t>Việt Nam có bao nhiêu dân tộc?</t>
  </si>
  <si>
    <t>Việt Nam giành được độc lập vào năm nào?</t>
  </si>
  <si>
    <t>IQ của Albert Einstein là bao nhiêu?</t>
  </si>
  <si>
    <t>Nhịp tim của người trưởng thành lúc nghỉ ngơi là bao nhiêu?</t>
  </si>
  <si>
    <t>Có bao nhiêu sinh viên đang học ở trường ĐH KHTN?</t>
  </si>
  <si>
    <t>Lương tối thiểu ở Việt Nam là bao nhiêu?</t>
  </si>
  <si>
    <t>Tần số vô tuyến VHF là bao nhiêu?</t>
  </si>
  <si>
    <t>Dân số của Việt Nam là bao nhiêu?</t>
  </si>
  <si>
    <t>Căn bậc 2 của 16 là gì?</t>
  </si>
  <si>
    <t>Bác Hồ ra đi tìm đường cứu nước khi nào?</t>
  </si>
  <si>
    <t>Ngày quốc tế phụ nữ là ngày nào?</t>
  </si>
  <si>
    <t>Giỗ tổ Hùng Vương rơi vào ngày nào trong năm 2021?</t>
  </si>
  <si>
    <t>Trường ĐH KHTN được thành lập vào năm nào?</t>
  </si>
  <si>
    <t>Con người đặt chân lên mặt trăng lần đầu vào ngày nào?</t>
  </si>
  <si>
    <t>Trái đất gần mặt trời nhất vào ngày nào?</t>
  </si>
  <si>
    <t>Rắn có nghe được không?</t>
  </si>
  <si>
    <t>Động vật ăn thịt có thể ăn cỏ không?</t>
  </si>
  <si>
    <t>Động vật ăn cỏ có thể ăn thịt không?</t>
  </si>
  <si>
    <t>Con người có thể sống dưới nước không?</t>
  </si>
  <si>
    <t>Nước Pháp có nằm ở châu Á không?</t>
  </si>
  <si>
    <t>Con bò có thể ngủ nằm không?</t>
  </si>
  <si>
    <t>Rùa có thể tự lật ngược không?</t>
  </si>
  <si>
    <t xml:space="preserve">Liên Hiệp Quốc có viêt tắt là gì? </t>
  </si>
  <si>
    <t>Viết tắt của "tổ chức y tế thế giới"?</t>
  </si>
  <si>
    <t>"Quỹ Nhi đồng Liên Hợp Quốc" gọi tắt là gì?</t>
  </si>
  <si>
    <t xml:space="preserve"> Tên viết tắt của " Đại học quốc gia" là gì?</t>
  </si>
  <si>
    <t>MBA là viết tắt của học vị gì?</t>
  </si>
  <si>
    <t>THPT thông thường là viết tắt của từ gì trong tiếng việt?</t>
  </si>
  <si>
    <t>ACB là tên của ngân hàng gì?</t>
  </si>
  <si>
    <t>FBI là tên viết tắt của tổ chức nào?</t>
  </si>
  <si>
    <t>VNG là viết tắt của công ty nào?</t>
  </si>
  <si>
    <t>NASA là viết tắt của từ gì?</t>
  </si>
  <si>
    <t>ASEAN là viết tắt của từ gì?</t>
  </si>
  <si>
    <t>BA là viết tắt của ngành nghề gì?</t>
  </si>
  <si>
    <t>JP là tên viết tắt của quốc gia nào?</t>
  </si>
  <si>
    <t>NLP là viết tắt của ngành nghề gì?</t>
  </si>
  <si>
    <t>Python là gì?</t>
  </si>
  <si>
    <t>Định nghĩa của phép so sánh là gì?</t>
  </si>
  <si>
    <t>Vòng tuần hoàn của nước diễn ra như thế nào?</t>
  </si>
  <si>
    <t>alpha là gì trong toán học?</t>
  </si>
  <si>
    <t>Đường xích đạo là gì?</t>
  </si>
  <si>
    <t>Mặt cắt là gì?</t>
  </si>
  <si>
    <t>Cầu vồng là hiện tượng gì?</t>
  </si>
  <si>
    <t>Lực ma sát nghỉ là gì?</t>
  </si>
  <si>
    <t>La bàn là gì?</t>
  </si>
  <si>
    <t>Nguồn gốc và ý nghĩa của từ "sếp" là gì?</t>
  </si>
  <si>
    <t>Sự khác biệt giữa thích và yêu là gì?</t>
  </si>
  <si>
    <t>Nguồn gốc của bánh chưng là gì?</t>
  </si>
  <si>
    <t>Nguồn gốc của chữ ký có như thế nào?</t>
  </si>
  <si>
    <t>Làm thế nào để phân biệt củ và quả?</t>
  </si>
  <si>
    <t>Sự khác nhau giữa cây 1 lá mầm và cây 2 lá mầm là gì?</t>
  </si>
  <si>
    <t>Mô tả sự hình thành hóa thạch.</t>
  </si>
  <si>
    <t>Sự khác nhau giữa nhạc vàng và bolero là gì?</t>
  </si>
  <si>
    <t>Tại sao lá cây có màu xanh?</t>
  </si>
  <si>
    <t>Vì sao cây ưa sáng thường mọc ở nơi quang đãng?</t>
  </si>
  <si>
    <t>Chức năng của adn là gì?</t>
  </si>
  <si>
    <t>Tại sao google cái gì cũng biết?</t>
  </si>
  <si>
    <t>Nguyên nhân dẫn đến chiến tranh thế giới?</t>
  </si>
  <si>
    <t>Nguyên nhân lũ lụt miền trung là gì?</t>
  </si>
  <si>
    <t>Tại sao trẻ em lại có tóc bạc?</t>
  </si>
  <si>
    <t>Tại sao mái tôn lại có hình lượn sóng?</t>
  </si>
  <si>
    <t>Tại sao trời mưa không nên đứng dưới gốc cây?</t>
  </si>
  <si>
    <t>Loài động vật nào có thể sống ở bắc cực?</t>
  </si>
  <si>
    <t>Món ăn nổi tiếng của Nhật bản là gì?</t>
  </si>
  <si>
    <t>Nhạc cụ nào có đầu tiên trên thế giới?</t>
  </si>
  <si>
    <t>Môn thể thao nào dưới nước?</t>
  </si>
  <si>
    <t>Đơn vị tiền tệ của Mỹ là gì?</t>
  </si>
  <si>
    <t>Loài cây nào không có hoa?</t>
  </si>
  <si>
    <t>Bộ phận nào trên cơ thể giúp con người nhai thức ăn?</t>
  </si>
  <si>
    <t>Beethoven là ai?</t>
  </si>
  <si>
    <t>Bill Gates là ai?</t>
  </si>
  <si>
    <t>Martin Luther là ai?</t>
  </si>
  <si>
    <t>Tần Thủy Hoàng là ai?</t>
  </si>
  <si>
    <t>Lý Tiểu Long là ai?</t>
  </si>
  <si>
    <t>Newton là ai?</t>
  </si>
  <si>
    <t>Louis Pasteur là ai?</t>
  </si>
  <si>
    <t>Ngày quốc tế phụ nữ bắt nguồn từ tổ chức nào?</t>
  </si>
  <si>
    <t>Zalo là sản phẩm của công ty nào?</t>
  </si>
  <si>
    <t>Tổ chức nào là tiền thân của đảng cộng sản Việt nam?</t>
  </si>
  <si>
    <t>Bộ tộc nào là người bản địa của trung và Nam mỹ?</t>
  </si>
  <si>
    <t>Dân tộc nào chiếm đa số ở Nga?</t>
  </si>
  <si>
    <t>Dân tộc nào ít người nhất Việt nam?</t>
  </si>
  <si>
    <t>Họa sĩ nào là cha đẻ của hội họa điểm sắc?</t>
  </si>
  <si>
    <t>Facebook do ai sáng lập?</t>
  </si>
  <si>
    <t>Trường trung học phổ thông nào có điểm chuẩn cao nhất nước ta?</t>
  </si>
  <si>
    <t>Ai là người đầu tiên đặt chân lên mặt trăng?</t>
  </si>
  <si>
    <t>Tổng thống đầu tiên của nước Mỹ là ai?</t>
  </si>
  <si>
    <t>Vị vua cuối cùng của Việt Nam là ai?</t>
  </si>
  <si>
    <t>Chủ của tập đoàn Vingroup là ai?</t>
  </si>
  <si>
    <t>Tác giả của Truyện Kiều là ai?</t>
  </si>
  <si>
    <t>Cầu thủ bóng đá nào lập kỉ lục ghi nhiều bàn nhất hiện nay?</t>
  </si>
  <si>
    <t>Ca sĩ nào có lượng theo dõi đông nhất hiện nay?</t>
  </si>
  <si>
    <t>Ai được mệnh danh là "ông hoàng nhạc pop?</t>
  </si>
  <si>
    <t>Đâu là thành phố rộng lớn nhất Vương quốc Anh?</t>
  </si>
  <si>
    <t>Cầu Cổng Vàng nổi tiếng của Mỹ nằm tại thành phố nào?</t>
  </si>
  <si>
    <t>Trên Trái Đất nơi nào nóng nhất, nơi nào lạnh nhất?</t>
  </si>
  <si>
    <t>Nước nào có diện tích lãnh thổ nhỏ nhất thế giới?</t>
  </si>
  <si>
    <t>Điểm cực Bắc của Việt Nam nằm ở tỉnh nào?</t>
  </si>
  <si>
    <t>Nước nào có đường quỹ đạo đi ngang qua?</t>
  </si>
  <si>
    <t>Cà phê có nguồn gốc từ đâu?</t>
  </si>
  <si>
    <t>Tòa nhà cao nhất Việt nam là ở thành phố nào?</t>
  </si>
  <si>
    <t>Cá sống ở môi trường nào?</t>
  </si>
  <si>
    <t>Tháp Eiffel nằm ở thành phố nào?</t>
  </si>
  <si>
    <t>Thành phố nào đặt tên vị lãnh tụ của nước ta?</t>
  </si>
  <si>
    <t>Sân bay Nội Bài thuộc thành phố nào?</t>
  </si>
  <si>
    <t>Thành phố nào có nhà hát Con Sò?</t>
  </si>
  <si>
    <t>Thành phố nào là thành phố hoa phượng đỏ?</t>
  </si>
  <si>
    <t>Thành phố nào đông dân nhất Trung quốc?</t>
  </si>
  <si>
    <t>Thủ đô của Hàn quốc là ở đâu?</t>
  </si>
  <si>
    <t>Thủ đô của Singapore là gì?</t>
  </si>
  <si>
    <t>Quốc gia nào có nhiều thủ đô nhất thế giới?</t>
  </si>
  <si>
    <t>Tokyo là thủ đô của đất nước nào?</t>
  </si>
  <si>
    <t>Đất nước nào còn được biết đến với cái tên "Món quà của sông Nile"?</t>
  </si>
  <si>
    <t>Đất nước nào là quê hương của loại pho mát Parmesan trứ danh?</t>
  </si>
  <si>
    <t>Đất nước Papua New Guinea nằm ở châu lục nào?</t>
  </si>
  <si>
    <t>Quốc gia nào dưới đây có chung đường biên giới với Venezuela?</t>
  </si>
  <si>
    <t>Quốc gia nào có diện tích lớn nhất khu vực đông nam á?</t>
  </si>
  <si>
    <t>Việt Nam có bao nhiêu tỉnh thành?</t>
  </si>
  <si>
    <t>Dân số của Thái Lan là bao nhiêu?</t>
  </si>
  <si>
    <t>Có bao nhiêu bộ luật ở Việt Nam?</t>
  </si>
  <si>
    <t>Chỉ số thông minh trung bình là bao nhiêu?</t>
  </si>
  <si>
    <t>Hạn mức phạt nồng độ cồn là bao nhiêu?</t>
  </si>
  <si>
    <t>Số giờ làm thêm tối đa là bao nhiêu?</t>
  </si>
  <si>
    <t>Cơ thể người chiếm bao nhiêu phần trăm là nước?</t>
  </si>
  <si>
    <t>Nhiệt độ để nước đóng băng là bao nhiêu?</t>
  </si>
  <si>
    <t>Sinh nhật của Bác Hồ là ngày nào?</t>
  </si>
  <si>
    <t>Kênh đào Panama được khai thông từ bao giờ?</t>
  </si>
  <si>
    <t>Quốc khánh nước Mỹ là ngày nào?</t>
  </si>
  <si>
    <t>Hiệp định Geneve được ký kết vào thời gian nào?</t>
  </si>
  <si>
    <t>Châu Mỹ được tìm ra vào năm nào?</t>
  </si>
  <si>
    <t>Chiến tranh thế giới thứ nhất diễn ra vào thời gian nào?</t>
  </si>
  <si>
    <t>Ngày thành lập đảng đoàn thanh niên cộng sản Hồ Chí Minh là ngày nào?</t>
  </si>
  <si>
    <t>Định luật Niu - tơn được công bố khi nào?</t>
  </si>
  <si>
    <t>Đài Loan thành lập năm nào?</t>
  </si>
  <si>
    <t>Cá voi thở bằng phổi hay mang?</t>
  </si>
  <si>
    <t>Chim cánh cụt thuộc loài chim hay thú?</t>
  </si>
  <si>
    <t>Hình có bốn cạnh bằng nhau là hình vuông hay hình chữ nhật?</t>
  </si>
  <si>
    <t>Oxi là đơn chất hay hợp chất?</t>
  </si>
  <si>
    <t>Mặt trăng có không khí không?</t>
  </si>
  <si>
    <t>Việt Nam có khí hậu nhiệt đới đúng hay sai?</t>
  </si>
  <si>
    <t>Dầu mỏ, khí đốt có phải là kim loại không?</t>
  </si>
  <si>
    <t>Nguyên nhân sinh ra thủy triều là do sức hút mặt trăng với mặt trời phải không?</t>
  </si>
  <si>
    <t>Trạng thái của lớp vỏ trái đất là thể rắn hay lỏng?</t>
  </si>
  <si>
    <t>Có bao nhiêu tháng có 31 ngày?</t>
  </si>
  <si>
    <t>Cần ít nhất bao nhiêu que diêm bằng nhau để xếp thành hình có 4 tam giác đều?</t>
  </si>
  <si>
    <t>Sông Mê Kông chảy qua mấy nước?</t>
  </si>
  <si>
    <t>Trẻ em từ 2-6 tuổi có bao nhiêu răng sữa?</t>
  </si>
  <si>
    <t>Số nào là số lẻ nhỏ nhất có 4 chữ số khác nhau?</t>
  </si>
  <si>
    <t>Một tháng có nhiều nhất bao nhiêu ngày chủ nhật?</t>
  </si>
  <si>
    <t>Số nguyên tố lớn nhất có 2 chữ số là số nào?</t>
  </si>
  <si>
    <t>Hai đường chéo của hình thoi tạo với nhau 1 góc bao nhiêu độ?</t>
  </si>
  <si>
    <t>Tổng các ước số của 6 là bao nhiêu?</t>
  </si>
  <si>
    <t>Bộ môn cử tạ có hai nội dung nào?</t>
  </si>
  <si>
    <t>Con nào có nhiều răng nhất?</t>
  </si>
  <si>
    <t>Hiệp khí đạo là tên khác của môn võ nào?</t>
  </si>
  <si>
    <t>Giải quần vợt nào có lịch sử lâu đời nhất thế giới?</t>
  </si>
  <si>
    <t>Một công cụ để phát hiện những chấn động của trái đất?</t>
  </si>
  <si>
    <t>Khoáng sản được khai thác nhiều nhất tại Lào Cai?</t>
  </si>
  <si>
    <t>Người ta dùng axit gì để khắc lên thủy tinh?</t>
  </si>
  <si>
    <t>Cậu thích ăn cơm hay hủ tiếu?</t>
  </si>
  <si>
    <t>Select</t>
  </si>
  <si>
    <t>Bạn muốn ở nhà nấu ăn hay ra ngoài ăn?</t>
  </si>
  <si>
    <t>Hôm qua trời nắng hay mưa?</t>
  </si>
  <si>
    <t>Lớp cậu có ai giỏi toán hay không?</t>
  </si>
  <si>
    <t>Chiều nay đi trà sữa không?</t>
  </si>
  <si>
    <t>Con người có thể nâng vật nặng 200kg được không?</t>
  </si>
  <si>
    <t>Xe máy có thể chạy nếu không có xăng không?</t>
  </si>
  <si>
    <t>Sinh nhật của cậu vào ngày mấy?</t>
  </si>
  <si>
    <t>Sinh nhật Bác Hồ vào ngày mấy?</t>
  </si>
  <si>
    <t>Ngày mất của Chí Tài là ngày mấy?</t>
  </si>
  <si>
    <t>Ngày Pháp nổ súng tấn công Đà Nẵng là ngày nào?</t>
  </si>
  <si>
    <t>Ngày khai sinh nước Việt Nam Cộng Hòa là ngày nào?</t>
  </si>
  <si>
    <t>Ngày Việt Nam gia nhập Asian là ngày nào?</t>
  </si>
  <si>
    <t>Ngày đầu tiên hai người gặp nhau là ngày mấy?</t>
  </si>
  <si>
    <t>Ngày giỗ của ông cậu là ngày nào?</t>
  </si>
  <si>
    <t>Hạn cuối của bài tập là ngày nào?</t>
  </si>
  <si>
    <t>Hạn cuối đóng học phí là ngày nào?</t>
  </si>
  <si>
    <t>Đảng cộng sản đầu tiên được thành lập ở khu vực Đông Nam Á tại nước nào?</t>
  </si>
  <si>
    <t>Quốc gia nào có kho vũ khí hạt nhân lớn nhất thế giới?</t>
  </si>
  <si>
    <t>Nước nào sạch nhất thế giới?</t>
  </si>
  <si>
    <t>Quốc gia nào giàu nhất thế giới?</t>
  </si>
  <si>
    <t>Quốc gia nào đông dân nhất thế giới?</t>
  </si>
  <si>
    <t>Nước cuối cùng tham gia Asian là nước nào?</t>
  </si>
  <si>
    <t>Quốc gia nào có diện tích lớn nhất thế giới?</t>
  </si>
  <si>
    <t>Quốc gia nào đông dân nhất trên thế giới?</t>
  </si>
  <si>
    <t>Nước nào luôn ủng hộ Việt Nam?</t>
  </si>
  <si>
    <t>Thành phố nào luôn chìm trong nước biển?</t>
  </si>
  <si>
    <t>Thủ đô của Việt Nam là gì?</t>
  </si>
  <si>
    <t>Thành phố nào có kinh tế phát triển nhất Việt Nam?</t>
  </si>
  <si>
    <t>Thành phố nào đông dân nhất Việt Nam?</t>
  </si>
  <si>
    <t>Cực Bắc của Việt Nam là đâu?</t>
  </si>
  <si>
    <t>Cực Nam của Việt Nam là đâu?</t>
  </si>
  <si>
    <t>Thành phố diện tích lớn nhất Việt Nam?</t>
  </si>
  <si>
    <t>Nơi nào có biển số xe là 63?</t>
  </si>
  <si>
    <t>Quê Bác Hồ nằm ở đâu?</t>
  </si>
  <si>
    <t>Tại sao nước biển lại mặn?</t>
  </si>
  <si>
    <t>Vì sao Trung Quốc muốn xâm lược Việt Nam?</t>
  </si>
  <si>
    <t>Vì sao không nên ăn xoài và uống nước lạnh?</t>
  </si>
  <si>
    <t>Vì sao khủng long tuyệt chủng?</t>
  </si>
  <si>
    <t>Tại sao bạn không nên dùng khăn để lau khô mặt?</t>
  </si>
  <si>
    <t>Tại sao tiếng Nhật có tới 3 bảng chữ cái?</t>
  </si>
  <si>
    <t>Tại sao phải chuyển đổi hóa đơn điện tử?</t>
  </si>
  <si>
    <t>Tại sao khách du lịch không quay lại Việt Nam?</t>
  </si>
  <si>
    <t>Thặng dư là gì?</t>
  </si>
  <si>
    <t>Động từ là gì?</t>
  </si>
  <si>
    <t>Đồng cảm là gì?</t>
  </si>
  <si>
    <t>Gia trưởng là gì?</t>
  </si>
  <si>
    <t>Từ thông là gì?</t>
  </si>
  <si>
    <t>Ngoại tệ là gì?</t>
  </si>
  <si>
    <t>Quyền thừa kế là gì?</t>
  </si>
  <si>
    <t>Đạo hàm là gì?</t>
  </si>
  <si>
    <t>Hiệp hội các quốc gia Đông Nam Á là gì?</t>
  </si>
  <si>
    <t>Tổ chức y tế thế giới tên gọi là gì?</t>
  </si>
  <si>
    <t>Liên minh châu Âu tên gọi là gì?</t>
  </si>
  <si>
    <t>Tổ chức hợp tác và phát triển thương mại thế giới tên gì?</t>
  </si>
  <si>
    <t>Công  ty nào giàu nhất Việt Nam?</t>
  </si>
  <si>
    <t>Tập đoàn nào giàu nhất Việt Nam?</t>
  </si>
  <si>
    <t>Công ty IT nào nổi tiếng nhất Việt Nam?</t>
  </si>
  <si>
    <t>Tổ chức hiệp ước Bắc Đại Tây Dương tên gì?</t>
  </si>
  <si>
    <t>Ngọn núi lửa nào lớn nhất thế giới?</t>
  </si>
  <si>
    <t>Dãy núi nào dài nhất thế giới?</t>
  </si>
  <si>
    <t>Cậu mua máy tính ở đâu vậy?</t>
  </si>
  <si>
    <t>Xe này mua ở đâu vậy?</t>
  </si>
  <si>
    <t>Hang động nào đẹp nhất thế giới?</t>
  </si>
  <si>
    <t>Đại dương lớn nhất trên thế giới là gì?</t>
  </si>
  <si>
    <t>Sa mạc lớn nhất thế giới tên gì?</t>
  </si>
  <si>
    <t>Đập thủy điện lớn nhất Việt Nam là gì?</t>
  </si>
  <si>
    <t>Bạn nghĩ dịch covid có nguy hiểm không?</t>
  </si>
  <si>
    <t>Ý kiến của bạn về việc ở riêng?</t>
  </si>
  <si>
    <t>Quan điểm của bạn về việc tử hình phạm nhân?</t>
  </si>
  <si>
    <t>Bạn nghĩ cái máy tính này của tôi thế nào?</t>
  </si>
  <si>
    <t>Bạn nghĩ sao khi tôi đi phượt Hà Nội bằng xe máy?</t>
  </si>
  <si>
    <t>Bạn có tin vào ma không?</t>
  </si>
  <si>
    <t>Bạn nghĩ sao nếu tôi bỏ học?</t>
  </si>
  <si>
    <t>Bạn nghĩ gì về tôi?d</t>
  </si>
  <si>
    <t>Cô ấy trông như thế nào?</t>
  </si>
  <si>
    <t>Phong cách ăn mặc của cô ấy như nào?</t>
  </si>
  <si>
    <t>Ngoại hình của cô ấy như thế nào?</t>
  </si>
  <si>
    <t>Cô ấy trông thế nào lúc rời khỏi tòa nhà?</t>
  </si>
  <si>
    <t>Sếp của em như thế nào?</t>
  </si>
  <si>
    <t>Cậu là con người như thế nào?</t>
  </si>
  <si>
    <t>Ưu điểm của cậu là gì?</t>
  </si>
  <si>
    <t>Khuyết điểm của ông ấy là gì?</t>
  </si>
  <si>
    <t>Em hãy miêu tả ông của em</t>
  </si>
  <si>
    <t>Cái bàn trông thế nào?</t>
  </si>
  <si>
    <t>Em hãy miêu tả cái bàn?</t>
  </si>
  <si>
    <t>Bãi biển trông như thế nào?</t>
  </si>
  <si>
    <t>Em thấy cây cầu này thế nào?</t>
  </si>
  <si>
    <t>Món ăn này em thấy sao?</t>
  </si>
  <si>
    <t>Em thấy bức ảnh này như thế nào?</t>
  </si>
  <si>
    <t>Em hãy mô tả món đồ mà em muốn mua?</t>
  </si>
  <si>
    <t>Em hãy mô tả thứ mà em bị mất?</t>
  </si>
  <si>
    <t>Ngọn núi đó như thế nào?</t>
  </si>
  <si>
    <t>Hung khí trông như thế nào?</t>
  </si>
  <si>
    <t>ASIAN là viết tắt của tổ chức nào?</t>
  </si>
  <si>
    <t>NATO là viết tắt của tổ chức nào?</t>
  </si>
  <si>
    <t>VIP là viết tắt của từ gì?</t>
  </si>
  <si>
    <t>EU là tổ chức nào?</t>
  </si>
  <si>
    <t>WHO là viết tắt của từ gì?</t>
  </si>
  <si>
    <t>APEC là tổ chức gì?</t>
  </si>
  <si>
    <t>CIA là tổ chức gì?</t>
  </si>
  <si>
    <t>FIFA là viết tắt của tổ chức gì?</t>
  </si>
  <si>
    <t>Cục tình báo trung ương Mĩ viết tắt như thế nào?</t>
  </si>
  <si>
    <t>Cục điều tra liên bang Mĩ viết tắt là gì?</t>
  </si>
  <si>
    <t>Quỹ tiền tệ quốc tế có viết tắt là gì?</t>
  </si>
  <si>
    <t>Tổ chức sở hữu trí tuệ thế giới có tên viết tắt là gì?</t>
  </si>
  <si>
    <t>Tên viết tắt của cơ quan năng lượng nguyên tử quốc tế là gì?</t>
  </si>
  <si>
    <t>Tổ chức y tế thế giới có tên viết tắt là gì?</t>
  </si>
  <si>
    <t>Liên hợp quốc viết tắt là gì?</t>
  </si>
  <si>
    <t>Hiệp định đối tác xuyên thái bình dương viết tắt là gì?</t>
  </si>
  <si>
    <t>Hiệp định tự do bắc mỹ có tên viết tắt là gì?</t>
  </si>
  <si>
    <t>Liên hiệp quốc có tên tiếng anh viết tắt là gì?</t>
  </si>
  <si>
    <t>Liên hiệp quốc được viết tắt là gì?</t>
  </si>
  <si>
    <t>Tên viết tắt của tổ chức y tế thế giới là gì?</t>
  </si>
  <si>
    <t>Tổ chức lao động quốc tế có tên viết tắt là gì?</t>
  </si>
  <si>
    <t>Viết tắt của màn hình tinh thể lỏng?</t>
  </si>
  <si>
    <t>Tổ chức Hợp tác kinh tế Châu á-Thái Bình Dương có tên viết tắt là gì</t>
  </si>
  <si>
    <t>Asean là tên viết tắt của tổ chức nào?</t>
  </si>
  <si>
    <t>CNTT là viết tắt của gì?</t>
  </si>
  <si>
    <t>UAE là viết tắt của nước nào?</t>
  </si>
  <si>
    <t>WHO là từ viết tắt của tổ chức nào?</t>
  </si>
  <si>
    <t>WTO là viết tắt của tổ chức nào?</t>
  </si>
  <si>
    <t>Bia tiến sĩ ở văn miếu thăng long là gì?</t>
  </si>
  <si>
    <t>Chèo là gì?</t>
  </si>
  <si>
    <t>Công suất là gì?</t>
  </si>
  <si>
    <t>Euro là gì?</t>
  </si>
  <si>
    <t>Kim loại là gì?</t>
  </si>
  <si>
    <t>Tiết đông chí là gì?</t>
  </si>
  <si>
    <t>Từ trường là gì?</t>
  </si>
  <si>
    <t>Ngôn ngữ lập trình dùng để làm gì?</t>
  </si>
  <si>
    <t>Nguồn gốc của thế vận hội olympic?</t>
  </si>
  <si>
    <t>Ô nhiễm không khí là gì?</t>
  </si>
  <si>
    <t>Phần cuối của nhật ký trong tù viết gì?</t>
  </si>
  <si>
    <t>Tại sao cúng giao thừa được gọi là lễ trừ tịch?</t>
  </si>
  <si>
    <t>Tại sao người gốc hoa thường ăn cá vào dịp năm mới?</t>
  </si>
  <si>
    <t>Album nào giúp adele ghi danh trong sách kỷ lục guinness?</t>
  </si>
  <si>
    <t>Con sông nào được coi là biên giới tự nhiên giữa châu á và châu âu?</t>
  </si>
  <si>
    <t>Hành tinh nào lớn nhất trong thái dương hệ?</t>
  </si>
  <si>
    <t>Hậu giang từng là tên gọi của sông nào?</t>
  </si>
  <si>
    <t>Hồ ngọc hà từng là đại sứ quảng bá cho những thương hiệu nào?</t>
  </si>
  <si>
    <t>Hy lạp giáp với những nước nào?</t>
  </si>
  <si>
    <t>Quân đội hoa kỳ gồm những lực lượng nào?</t>
  </si>
  <si>
    <t>Quốc gia nào rộng thứ nhì trung đông?</t>
  </si>
  <si>
    <t>Sân bay bận rộn thứ hai trên thế giới là sân bay nào?</t>
  </si>
  <si>
    <t>Thu phương từng được những giải thưởng nào?</t>
  </si>
  <si>
    <t>Tôn giáo chủ yếu ở méxico là gì?</t>
  </si>
  <si>
    <t>Giáo hoàng là ai?</t>
  </si>
  <si>
    <t>Nelson Mandela là ai?</t>
  </si>
  <si>
    <t>Park Hang Seo là ai?</t>
  </si>
  <si>
    <t>Phạm băng băng là ai?</t>
  </si>
  <si>
    <t>Phạm Nhật Vượng là ai?</t>
  </si>
  <si>
    <t>Tôn Trung Sơn là ai?</t>
  </si>
  <si>
    <t>Trần Thủ Độ là ai?</t>
  </si>
  <si>
    <t>Võ Thị Sáu là ai?</t>
  </si>
  <si>
    <t>Ai là người khai sinh ra trung hoa dân quốc?</t>
  </si>
  <si>
    <t>Ai quyền lực nhất iran?</t>
  </si>
  <si>
    <t>Bài hát Lên ngàn là sáng tác của ai?</t>
  </si>
  <si>
    <t>Bộ trưởng bộ giáo dục đầu tiên của nước ta?</t>
  </si>
  <si>
    <t>Logarit tự nhiên do ai nghĩ ra?</t>
  </si>
  <si>
    <t>Mẹ vua tự đức là ai?</t>
  </si>
  <si>
    <t>Thủ lĩnh của cuộc khởi nghĩa Yên Thế là ai?</t>
  </si>
  <si>
    <t>Thủ tướng phục vụ lâu nhất trong lịch sử nước anh là ai?</t>
  </si>
  <si>
    <t>Tiểu thuyết thần điêu hiệp lữ của tác giả nào?</t>
  </si>
  <si>
    <t>Vị vua nào đã cho xây dựng văn miếu?</t>
  </si>
  <si>
    <t>Alexander đại đế qua đời ở đâu?</t>
  </si>
  <si>
    <t>Bà Nguyễn Thị Duệ đã dạy học ở đâu?</t>
  </si>
  <si>
    <t>Ca sĩ thu phương sinh ra ở đâu?</t>
  </si>
  <si>
    <t>Ibrahimović bắt đầu sự nghiệp bóng đá tại đâu?</t>
  </si>
  <si>
    <t>Iran nằm ở khu vực nào?</t>
  </si>
  <si>
    <t>México nằm ở khu vực nào?</t>
  </si>
  <si>
    <t>Ba vì trước đây thuộc tỉnh nào?</t>
  </si>
  <si>
    <t>Công phượng sinh ở đâu?</t>
  </si>
  <si>
    <t>Núi bà đen ở tỉnh nào của nước ta?</t>
  </si>
  <si>
    <t>Vườn quốc gia cát bà nằm ở địa phận nào nước ta?</t>
  </si>
  <si>
    <t>Vườn quốc gia cúc phương nằm ở đâu?</t>
  </si>
  <si>
    <t>Cổng thành Brandenburg Gate nằm ở thành phố nào?</t>
  </si>
  <si>
    <t>Đấu trường la mã được xây dựng ở thành phố nào của Italy?</t>
  </si>
  <si>
    <t>Địa đạo Củ Chi nằm ở thành phố nào?</t>
  </si>
  <si>
    <t>Hội nghị APEC 2017 diễn ra ở thành phố nào?</t>
  </si>
  <si>
    <t>Olympic 2008 được tổ chức ở thành phố nào?</t>
  </si>
  <si>
    <t>Tượng Nữ thần tự do hiện được đặt ở thành phố nào?</t>
  </si>
  <si>
    <t>Á vận hội đầu tiên được tổ chức ở quốc gia nào?</t>
  </si>
  <si>
    <t>Bermuda thuộc nước nào?</t>
  </si>
  <si>
    <t>Louis Braille là người nước nào?</t>
  </si>
  <si>
    <t>Vườn treo babylon nằm ở quốc gia nào?</t>
  </si>
  <si>
    <t>World cup năm 1982 được tổ chức ở quốc gia nào?</t>
  </si>
  <si>
    <t>World cup năm 1998 được tổ chức ở quốc gia nào?</t>
  </si>
  <si>
    <t>Zalo được sử dụng ở quốc gia nào?</t>
  </si>
  <si>
    <t>Hiv xuất hiện đầu tiên ở quốc gia nào?</t>
  </si>
  <si>
    <t>World cup năm 2006 được tổ chức ở quốc gia nào?</t>
  </si>
  <si>
    <t>Bảng chữ cái hy lạp gồm bao nhiêu ký tự?</t>
  </si>
  <si>
    <t>Đại việt sử ký toàn thư của ngô sĩ liên gồm bao nhiêu quyển?</t>
  </si>
  <si>
    <t>Dân số của na uy là bao nhiêu?</t>
  </si>
  <si>
    <t>Dân số của thượng hải năm 2010 là bao nhiêu?</t>
  </si>
  <si>
    <t>Dân số phần lan năm 2015 là bao nhiêu?</t>
  </si>
  <si>
    <t>Iran có bao nhiêu di sản thế giới được unesco công nhận?</t>
  </si>
  <si>
    <t>Mỗi năm có mấy ngày thứ 6 ngày 13?</t>
  </si>
  <si>
    <t>Olympic được tổ chức mấy năm một lần?</t>
  </si>
  <si>
    <t>Phim crash đã giành được bao nhiêu giải thưởng oscar?</t>
  </si>
  <si>
    <t>Ước tính thế giới tiêu thụ dầu mỏ bao nhiêu mỗi ngày?</t>
  </si>
  <si>
    <t>Album đầu tay của adele được phát hành năm nào?</t>
  </si>
  <si>
    <t>Đại tướng tô lâm nhậm chức bộ trưởng bộ công an năm nào?</t>
  </si>
  <si>
    <t>Đại việt sử ký toàn thư xuất bản lần đầu năm nào?</t>
  </si>
  <si>
    <t>David beckham sinh ngày nào?</t>
  </si>
  <si>
    <t>Franklin delano roosevelt mất năm bao nhiêu?</t>
  </si>
  <si>
    <t>Hàm nghi lên ngôi năm bao nhiêu tuổi?</t>
  </si>
  <si>
    <t>Hiệp định đối tác xuyên thái bình dương được ký kết vào ngày nào?</t>
  </si>
  <si>
    <t>Hồ ngọc hà sinh ngày bao nhiêu?</t>
  </si>
  <si>
    <t>Hội an được unesco công nhận vào năm nào?</t>
  </si>
  <si>
    <t>México được công nhận độc lập năm nào?</t>
  </si>
  <si>
    <t>Phần lan tuyên bố độc lập vào năm nào?</t>
  </si>
  <si>
    <t>Phùng xuân nhạ sinh ngày mấy?</t>
  </si>
  <si>
    <t>Quang hải giành được chức vô địch u21 quốc gia năm bao nhiêu tuổi?</t>
  </si>
  <si>
    <t>Thế vận hội mùa đông bắt đầu từ năm nào?</t>
  </si>
  <si>
    <t>Thiên hoàng minh trị sinh năm nào?</t>
  </si>
  <si>
    <t>Tiết đông chí là ngày nào?</t>
  </si>
  <si>
    <t>Trần thái tông sinh năm mấy?</t>
  </si>
  <si>
    <t>Trần thủ độ mất năm nào?</t>
  </si>
  <si>
    <t>Trương quang nghĩa sinh ngày bao nhiêu?</t>
  </si>
  <si>
    <t>Tự đức mất năm nào?</t>
  </si>
  <si>
    <t>William Jefferson Clinton sinh năm mấy?</t>
  </si>
  <si>
    <t>Xuân quỳnh sinh năm bao nhiêu?</t>
  </si>
  <si>
    <t>Kí hiệu của mét là gì?</t>
  </si>
  <si>
    <t>Tên viết tắt của tổ chức Giáo dục, Khoa học và Văn hóa Liên Hiệp Quốc là gì?</t>
  </si>
  <si>
    <t>Liên đoàn Taekondo thế giới viết tắt là gì?</t>
  </si>
  <si>
    <t>Thuật ngữ viết tắt được sử dụng cho rối loạn tăng động là gì?</t>
  </si>
  <si>
    <t>Viết tắt của tổ chức y tế thế giới là gì?</t>
  </si>
  <si>
    <t>Viết tắt của Hiệp hội Bảo vệ Động vật Thế giới là gì?</t>
  </si>
  <si>
    <t>Từ viết tắt của hệ thống đánh giá hiệu suất của máy điều hòa không khí là gì?</t>
  </si>
  <si>
    <t>Liên đoàn cầu lông thế giới viết tắt là gì?</t>
  </si>
  <si>
    <t>CIA là viết tắt của điều gì?</t>
  </si>
  <si>
    <t>WHO là tên viết tắt của tổ chức nào?</t>
  </si>
  <si>
    <t>Tên đầy đủ của UNESCO là gì?</t>
  </si>
  <si>
    <t>AIDS là cách viết ngắn gọn của cụm từ nào?</t>
  </si>
  <si>
    <t>Dạng đầy đủ của CSS là gì?</t>
  </si>
  <si>
    <t>ROM viết tắt của từ gì?</t>
  </si>
  <si>
    <t>MI6 là viết tắt của cái gì?</t>
  </si>
  <si>
    <t>Thế nào là người phụ nữ xinh đẹp?</t>
  </si>
  <si>
    <t>Thế nào là sống hạnh phúc?</t>
  </si>
  <si>
    <t>Định nghĩa của từ trường là gì?</t>
  </si>
  <si>
    <t>Luân hồi có nghĩa là gì?</t>
  </si>
  <si>
    <t>Số điện thoại miễn phí là gì và nó hoạt động như thế nào?</t>
  </si>
  <si>
    <t>Các nước trên thế giới đón Tết Âm lịch như thế nào?</t>
  </si>
  <si>
    <t>Làm thế nào để cuộc sống không nhàm chán?</t>
  </si>
  <si>
    <t>Làm cách nào tôi có thể mời bạn ăn tối?</t>
  </si>
  <si>
    <t>Sự khác biệt giữa thông minh với khôn ngoan là gì?</t>
  </si>
  <si>
    <t>Nền kinh tế vận hành thế nào?</t>
  </si>
  <si>
    <t>Điều kiện sống ở Việt Vam thế nào?</t>
  </si>
  <si>
    <t>Sự khác biệt giữa nhạc rock và punk rock là gì?</t>
  </si>
  <si>
    <t>Bạn thường bị stress vì lý do gì?</t>
  </si>
  <si>
    <t>Điều gì khiến một số người bắt cá hai tay?</t>
  </si>
  <si>
    <t>Tại sao Việt Nam chiến thắng dịch COVID-19?</t>
  </si>
  <si>
    <t>Vì sao lợi nhuận của FLC Faros giảm gần 58%?</t>
  </si>
  <si>
    <t>Vì sao kiện toàn các chức danh chủ chốt phải tuyên thệ 2 lần?</t>
  </si>
  <si>
    <t xml:space="preserve">Bạn làm việc vì điều gì? </t>
  </si>
  <si>
    <t>Lý do nghỉ việc của bạn tại Công ty cũ là gì?</t>
  </si>
  <si>
    <t xml:space="preserve">Tại sao tắm đêm lại nguy hiểm như vậy? </t>
  </si>
  <si>
    <t>Cùng 1 Loại, tại sao tai nghe của bạn nhanh hỏng hơn người khác?</t>
  </si>
  <si>
    <t>Vì sao máy bay thương mại thường bay ở độ cao trên 10.000 mét?</t>
  </si>
  <si>
    <t>Loài vật nào mang tới nhiều cái chết cho con người nhất?</t>
  </si>
  <si>
    <t>Loài vật nào là biểu tượng của trí tuệ?</t>
  </si>
  <si>
    <t>Trồng cây gì ở phòng khách để nhanh phát tài?</t>
  </si>
  <si>
    <t>Nên trồng cây gì quanh nhà là hợp lí?</t>
  </si>
  <si>
    <t>Ngọc Lan là ai?</t>
  </si>
  <si>
    <t>Phan Chu Trinh là ai?</t>
  </si>
  <si>
    <t>Phan Bội Châu là người như thế nào?</t>
  </si>
  <si>
    <t>Người yêu bạn trông thế nào?</t>
  </si>
  <si>
    <t>Luis vuiton là ai?</t>
  </si>
  <si>
    <t>Những người nào không được ghi tên vào danh sách cử tri?</t>
  </si>
  <si>
    <t>Tập đoàn nào sở hữu google?</t>
  </si>
  <si>
    <t>Công ty sản xuất nước giải khát lớn nhất thế giới là công ty nào?</t>
  </si>
  <si>
    <t>Những ai đến TP.HCM phải cách ly?</t>
  </si>
  <si>
    <t xml:space="preserve">Những ai được cấp thẻ căn cước công dân gắn chip? </t>
  </si>
  <si>
    <t>Tổ chức nào lãnh đạo cuộc khởi nghĩa yên bái?</t>
  </si>
  <si>
    <t>Tổ chức nào phải tham gia bảo hiểm tiền gửi?</t>
  </si>
  <si>
    <t>Tổ chức nào được làm nhiệm vụ bồi thường, giải phóng mặt bằng, quản lý đất đã thu hồi?</t>
  </si>
  <si>
    <t>Nhóm người nào có nguy cơ lây nhiễm cao nhất?</t>
  </si>
  <si>
    <t>Ai là hoàng đế thứ 10 của triều Nguyễn?</t>
  </si>
  <si>
    <t>Ai đã đăỵ tên cho dòng sông?</t>
  </si>
  <si>
    <t>Cô giáo nào dạy bạn môn văn?</t>
  </si>
  <si>
    <t>Tổng thống nào của mỹ đề ra chiến lược chiến tranh đặc biệt?</t>
  </si>
  <si>
    <t>Nhà khoa học nào phát minh ra thuốc nổ?</t>
  </si>
  <si>
    <t>Ca sĩ nào thể hiện ca khúc Nắng?</t>
  </si>
  <si>
    <t>Người đầu tiên bay vào vũ trụ là ai?</t>
  </si>
  <si>
    <t>Bangladesh nằm ở khu vực nào?</t>
  </si>
  <si>
    <t>Ibrahimović  bắt đầu sự nghiệp bóng đá tại đâu?</t>
  </si>
  <si>
    <t>Bức tranh Mona Lisa hiện đang được trưng bày ở đâu?</t>
  </si>
  <si>
    <t>Địa chỉ nhà bạn là gì?</t>
  </si>
  <si>
    <t>Hậu Giang nằm ở khu vực nào?</t>
  </si>
  <si>
    <t>Hiệp định đối tác xuyên Thái Bình Dương được ký kết ở đâu?</t>
  </si>
  <si>
    <t>Mày đang ở chỗ nào?</t>
  </si>
  <si>
    <t>Địa điểm nào trong thành phố hay bị tắc đường nhất?</t>
  </si>
  <si>
    <t>Thành phố nào lớn thứ 2 của Trung Quốc?</t>
  </si>
  <si>
    <t>Tỉnh nào có nhiều thành phố trực thuộc nhất hiện nay?</t>
  </si>
  <si>
    <t>MSI 2021 được tổ chức ở thành phố nào?</t>
  </si>
  <si>
    <t>Thủ đô của canada tên là gì?</t>
  </si>
  <si>
    <t>Thành phố nào thông minh nhất Việt Nam?</t>
  </si>
  <si>
    <t>Tên của thành phố có tháp Eiffel là gì?</t>
  </si>
  <si>
    <t xml:space="preserve">Thành phố nào ở nước Mỹ được mạnh danh là hành phố thiên thần? </t>
  </si>
  <si>
    <t>Thành phố nào có đặc sản cốm nếp?</t>
  </si>
  <si>
    <t>Sân bay Tân sơn nhất nằm ở thành phố nào của Việt Nam?</t>
  </si>
  <si>
    <t>Quốc gia nào duy nhất trên thế giới không có thủ đô?</t>
  </si>
  <si>
    <t>Quốc gia nào là "công xưởng" sản xuất vaccine Covid-19?</t>
  </si>
  <si>
    <t>Tủ đông Sanaky của nước nào?</t>
  </si>
  <si>
    <t>Nước nào tại châu Á tắc đường nhất thế giới?</t>
  </si>
  <si>
    <t>Phần Lan giáp với những nước nào?</t>
  </si>
  <si>
    <t>Mỗi hiệp bóng đá kéo dài bao lâu?</t>
  </si>
  <si>
    <t>Bangladesh có diện tích đứng thứ mấy thế giới?</t>
  </si>
  <si>
    <t>Sài gòn cách đây bao xa?</t>
  </si>
  <si>
    <t>Giá điện thoại vertu signature chính hãng là bao nhiêu?</t>
  </si>
  <si>
    <t>Bao lâu rồi anh chưa uống?</t>
  </si>
  <si>
    <t>Sinh nhật của Vân Anh là ngày nào?</t>
  </si>
  <si>
    <t>Hôm nào bạn định đi gặp cô ấy?</t>
  </si>
  <si>
    <t>Nước rửa tay của bạn có nằm trong Danh sách các sản phẩm bạn không nên sử dụng của FDA không?</t>
  </si>
  <si>
    <t>Có hay không sự sống trên các hành tinh khác?</t>
  </si>
  <si>
    <t>Bạn muốn uống cafe hay trà?</t>
  </si>
  <si>
    <t xml:space="preserve">Giữ hay bỏ cuộc thi khoa học kỹ thuật cho học sinh? </t>
  </si>
  <si>
    <t>Bạn có muốn mình đến đón bạn không?</t>
  </si>
  <si>
    <t>Bạn thuộc Nhóm A hay Nhóm B?</t>
  </si>
  <si>
    <t>Em thích son màu đỏ tươi hay đỏ thẫm hơn?</t>
  </si>
  <si>
    <t>Giữa việc đi chơi và ngồi nhà chơi game em chọn cái nào?</t>
  </si>
  <si>
    <t>Đồ ngoại và đồ nội cái nào tốt hơn?</t>
  </si>
  <si>
    <t>Từ không viết tắt là gì?</t>
  </si>
  <si>
    <t>Học chế tín chỉ viết tắt là gì?</t>
  </si>
  <si>
    <t>Viết tắt của nạn chất độc màu da cam?</t>
  </si>
  <si>
    <t>Hội sinh viên viết tắt là gì?</t>
  </si>
  <si>
    <t>Trung cấp chuyên nghiệp viết tắt là gì?</t>
  </si>
  <si>
    <t>Viết tắt của tình nguyện trẻ?</t>
  </si>
  <si>
    <t>Tiếp viên hàng không rút gọn là gì?</t>
  </si>
  <si>
    <t>Viết tắt của tuổi trẻ online?</t>
  </si>
  <si>
    <t>AI là viết tắt của gì?</t>
  </si>
  <si>
    <t>VN là từ rút gọn của?</t>
  </si>
  <si>
    <t>EN là rút gọn của từ gì?</t>
  </si>
  <si>
    <t>IOT đầy đủ là gì?</t>
  </si>
  <si>
    <t>KHKD là từ rút gọn của?</t>
  </si>
  <si>
    <t>KHTN đầy đủ là gì?</t>
  </si>
  <si>
    <t>BT là viết tắt của?</t>
  </si>
  <si>
    <t>ĐTV là rút gọn của từ gì?</t>
  </si>
  <si>
    <t>PL đầy đủ là gì?</t>
  </si>
  <si>
    <t>DNTN là viết tắt của gì?</t>
  </si>
  <si>
    <t>AI là gì?</t>
  </si>
  <si>
    <t>Định nghĩa của tế bào?</t>
  </si>
  <si>
    <t>Khái niệm hàm số?</t>
  </si>
  <si>
    <t>Bảo mật là gì?</t>
  </si>
  <si>
    <t>Khái niệm của triết học?</t>
  </si>
  <si>
    <t>Câu hỏi là gì?</t>
  </si>
  <si>
    <t>Nghĩa của vật lý lượng tử?</t>
  </si>
  <si>
    <t>Block chain là gì?</t>
  </si>
  <si>
    <t>Lịch sử của Việt Nam?</t>
  </si>
  <si>
    <t>Chúa xuất hiện như thế nào?</t>
  </si>
  <si>
    <t>Trượt ván bắt nguồn từ đâu?</t>
  </si>
  <si>
    <t>Chó ngao tây tạng nhìn như thế nào?</t>
  </si>
  <si>
    <t>Khác biệt giữa máy tính bình thường và siêu máy tính?</t>
  </si>
  <si>
    <t>Một số sự thật thú vị về nước Nga?</t>
  </si>
  <si>
    <t>Lý do nào khiến lá cây có màu xanh?</t>
  </si>
  <si>
    <t>Nguyên nhân gì dẫn tới chiến tranh thế giới?</t>
  </si>
  <si>
    <t>Tại sao những ngôi nhà ma ám lại thu hút?</t>
  </si>
  <si>
    <t>Việc gì dẫn tới ô nhiễm môi trường?</t>
  </si>
  <si>
    <t>Động đất do đâu?</t>
  </si>
  <si>
    <t>Nguyên nhân của cháy rừng?</t>
  </si>
  <si>
    <t>Tại sao máy tính dùng hệ nhị phân?</t>
  </si>
  <si>
    <t>Tại sao nước Việt Nam có nhiều dân tộc?</t>
  </si>
  <si>
    <t>Tại sao con người có nhiều màu da?</t>
  </si>
  <si>
    <t>Con gì được khắc lên trống đồng?</t>
  </si>
  <si>
    <t>ENT</t>
  </si>
  <si>
    <t>Động vật nào thông minh nhất?</t>
  </si>
  <si>
    <t>Con cua ăn con gì?</t>
  </si>
  <si>
    <t>Xanh pha với cam ra màu gì?</t>
  </si>
  <si>
    <t>Màu da của người Việt Nam?</t>
  </si>
  <si>
    <t>Các màu của quốc kì Việt Nam?</t>
  </si>
  <si>
    <t>Các chữ cái dùng nhiều nhất trong tiếng việt?</t>
  </si>
  <si>
    <t>Nguyên âm trong tiếng việt?</t>
  </si>
  <si>
    <t>Sơn Tùng là ai?</t>
  </si>
  <si>
    <t>Châu Tinh Trì là người nào?</t>
  </si>
  <si>
    <t>Tiểu sử của Trấn Thành?</t>
  </si>
  <si>
    <t>Giới thiệu về Ronaldo?</t>
  </si>
  <si>
    <t>Messi là ai?</t>
  </si>
  <si>
    <t>Một số thông tin về Trường Giang?</t>
  </si>
  <si>
    <t>Ai là Hồ Việt Hương?</t>
  </si>
  <si>
    <t>Thông tin về nobita?</t>
  </si>
  <si>
    <t>Cuộc sống của ca sĩ Mỹ Tâm?</t>
  </si>
  <si>
    <t>Tiểu sử của Hoài Linh?</t>
  </si>
  <si>
    <t>Ronaldo thuộc đội bóng nào?</t>
  </si>
  <si>
    <t>Đội bóng nào có Messi?</t>
  </si>
  <si>
    <t>Vcs là đội gì?</t>
  </si>
  <si>
    <t>Sofm thuộc tổ chức nào?</t>
  </si>
  <si>
    <t>Công ty của Sơn Tùng?</t>
  </si>
  <si>
    <t>Công ty nào tạo ra zalo?</t>
  </si>
  <si>
    <t>Các nhóm trượt ván ở Sài Gòn?</t>
  </si>
  <si>
    <t>Các câu lạc bộ của trường khoa học tự nhiên?</t>
  </si>
  <si>
    <t>Đội bóng nào vô địch mùa giải trước?</t>
  </si>
  <si>
    <t>Ở Việt Nam có những đội bóng nào?</t>
  </si>
  <si>
    <t>Ai là người sáng lập ra google?</t>
  </si>
  <si>
    <t>Chủ tịch công ty thép Việt Nhật?</t>
  </si>
  <si>
    <t>Ai là người đầu tiên lên mặt trăng?</t>
  </si>
  <si>
    <t>Người Việt Nam đầu tiên lên vũ trụ?</t>
  </si>
  <si>
    <t>Người giàu nhất thế giới là ai?</t>
  </si>
  <si>
    <t>Ai là đạo diễn phim Mắt Biếc?</t>
  </si>
  <si>
    <t>Hiệu trưởng trường đại học khoa học tự nhiên là ai?</t>
  </si>
  <si>
    <t>Người nào đóng vai Ngạn?</t>
  </si>
  <si>
    <t>Ca sĩ nào hát bài Người Ấy?</t>
  </si>
  <si>
    <t>Ăn cơm tấm ở đâu?</t>
  </si>
  <si>
    <t>Siêu thị Sài Gòn ở chỗ nào?</t>
  </si>
  <si>
    <t>Những địa điểm đẹp ở Đà Lạt?</t>
  </si>
  <si>
    <t>Những nơi giải trí tại Sài Gòn?</t>
  </si>
  <si>
    <t>Bác Hồ sinh ra ở đâu?</t>
  </si>
  <si>
    <t>Chỗ nào để mua máy tính?</t>
  </si>
  <si>
    <t>Đi xem phim chỗ nào?</t>
  </si>
  <si>
    <t>Trên thế giới, nơi nào nóng nhất?</t>
  </si>
  <si>
    <t>Việt Nam có những thành phố nào?</t>
  </si>
  <si>
    <t>Thành phố của Ấn Độ?</t>
  </si>
  <si>
    <t>Thành phố nào đánh sống nhất?</t>
  </si>
  <si>
    <t>Thành phố đẹp nhất của Mỹ?</t>
  </si>
  <si>
    <t>Thành phố nào nên đến tham quan thử?</t>
  </si>
  <si>
    <t>Thành phố nào có biệt danh là thành phố không ngủ?</t>
  </si>
  <si>
    <t>Thành phố dưới lòng đất ở Houston là thành phố nào?</t>
  </si>
  <si>
    <t>Thành phố trực thuộc trung ương ở Việt Nam?</t>
  </si>
  <si>
    <t>Ronaldo sống ở thành phố nào?</t>
  </si>
  <si>
    <t>Quốc gia nào có số dân đông nhất?</t>
  </si>
  <si>
    <t>Việt Nam tiếp giáp với quốc gia nào?</t>
  </si>
  <si>
    <t>Nước nào lớn nhất Châu Âu?</t>
  </si>
  <si>
    <t>Ronaldo sinh ra ở quốc gia nào?</t>
  </si>
  <si>
    <t>Messi là người nước nào?</t>
  </si>
  <si>
    <t>Nước nào có nên công nghiệp phát triển nhất?</t>
  </si>
  <si>
    <t>Nền công nghiệp âm nhạc phát triển ở nước nào?</t>
  </si>
  <si>
    <t>Có bao nhiêu quốc gia trên thế giới?</t>
  </si>
  <si>
    <t>Mắt người nhìn được bao nhiêu màu?</t>
  </si>
  <si>
    <t>Máy tính hiển thị được bao nhiêu màu?</t>
  </si>
  <si>
    <t>Việt Nam có bao nhiêu người?</t>
  </si>
  <si>
    <t>Có bao nhiêu trọng tài trong một trận đá bóng?</t>
  </si>
  <si>
    <t>Bác Hồ sinh năm bao nhiêu?</t>
  </si>
  <si>
    <t>Ngày đầu tiên VTV3 chiếu là ngày mấy?</t>
  </si>
  <si>
    <t>Khi nào thì tới trung thu?</t>
  </si>
  <si>
    <t>Giáng sinh ngày bao nhiêu?</t>
  </si>
  <si>
    <t>Tết năm sau ngày mấy?</t>
  </si>
  <si>
    <t>Neil Armstrong lên mặt trăng năm nào?</t>
  </si>
  <si>
    <t>Bác Hồ ra đi tìm đường cứu nước năm mấy?</t>
  </si>
  <si>
    <t>Ngày thành lập đảng là ngày mấy?</t>
  </si>
  <si>
    <t>Có tồn tại ma không?</t>
  </si>
  <si>
    <t>Có sự sống ngoài hành tinh không?</t>
  </si>
  <si>
    <t>Bị rắn lục cắn có chết không?</t>
  </si>
  <si>
    <t>Lỡ nuốt kẹo cao su có chết không?</t>
  </si>
  <si>
    <t>Cách làm vải truyền thống tốt hơn hay cách làm vải máy móc tốt hơn?</t>
  </si>
  <si>
    <t>Sao diêm vương có được coi là hành tinh không?</t>
  </si>
  <si>
    <t>Tên viết tắt của Thành phố Hồ Chí Minh là gì?</t>
  </si>
  <si>
    <t>Cascading Style Sheets còn được viết tắt là gì?</t>
  </si>
  <si>
    <t>Viết tắt của Thạc sĩ, Tiến sĩ là gì?</t>
  </si>
  <si>
    <t>Viết tắt của trung học cơ sở là gì?</t>
  </si>
  <si>
    <t>Dạng viết tắt của từ Christmas?</t>
  </si>
  <si>
    <t>Tên viết tắt của cộng đồng người đồng tính nữ, nam, song tính, hoán tính, đa Dạng tính?</t>
  </si>
  <si>
    <t>Cách viết ngắn ngọn biểu hiện đơn vị giờ đồng hồ?</t>
  </si>
  <si>
    <t>Ki-lô-gam còn được ghi tắt là gì?</t>
  </si>
  <si>
    <t>Viết tắt của Cảnh Sát Giao Thông là gì?</t>
  </si>
  <si>
    <t>Tên đầy đủ của từ AIDS là gì?</t>
  </si>
  <si>
    <t>CHXHCNVN là từ viết tắt của từ nào?</t>
  </si>
  <si>
    <t>Tên đầy đủ của từ viết tắt VN là gì</t>
  </si>
  <si>
    <t>UBND là viết tắt của từ gì?</t>
  </si>
  <si>
    <t>BH là viết tắt của từ gì?</t>
  </si>
  <si>
    <t>Trong ngân hàng NHTM là viết tắt của từ gì?</t>
  </si>
  <si>
    <t>Trong địa chính GCNQSDĐ nghĩa là gì?</t>
  </si>
  <si>
    <t>XDHK là viết tắt của từ gì Trong hàng không?</t>
  </si>
  <si>
    <t>Bản chất của việc học là gì?</t>
  </si>
  <si>
    <t>Tiêu cự là gì?</t>
  </si>
  <si>
    <t>Tường lửa là gì?</t>
  </si>
  <si>
    <t>Thế nào là dữ liệu lớn?</t>
  </si>
  <si>
    <t>Điện thế nghĩa là gì?</t>
  </si>
  <si>
    <t>Khái niệm đường hàng không là gì?</t>
  </si>
  <si>
    <t>Tín dụng là gì?</t>
  </si>
  <si>
    <t>Khí quyển là gì?</t>
  </si>
  <si>
    <t>Bản chất của chủ nghĩa duy tâm là gì?</t>
  </si>
  <si>
    <t>Lịch sử của bóng đá là gì?</t>
  </si>
  <si>
    <t>Tín ngưỡng phật giáo khởi nguồn từ đâu?</t>
  </si>
  <si>
    <t>Mức hưởng bảo hiểm thất nghiệp năm 2021 là bao nhiêu tiền?</t>
  </si>
  <si>
    <t>Nguồn gốc của từ “Nghèo rách mồng tơi” là gì?</t>
  </si>
  <si>
    <t>Mỹ đã thả hai quả bom xuống Nhật Bản trong tình hình như thế nào?</t>
  </si>
  <si>
    <t>Người bị bệnh tự kỷ có dấu hiệu gì?</t>
  </si>
  <si>
    <t>Nguyên nhân của chiến tranh?</t>
  </si>
  <si>
    <t>Lý do vận động viên điền kinh phải có chế độ ăn uống hợp lý?</t>
  </si>
  <si>
    <t>Lý do hình thành làng đại học là gì?</t>
  </si>
  <si>
    <t>Tại sao phải đeo khẩu trang?</t>
  </si>
  <si>
    <t>Tại sao một ngày có 24 tiếng?</t>
  </si>
  <si>
    <t>Tại sao Elon Musk đầu tư vào Bitcoin?</t>
  </si>
  <si>
    <t>Động vật nào được con người nuôi nhiều nhất?</t>
  </si>
  <si>
    <t>Nếu theo chủ nghĩa duy vật thì máy bay được suy ra từ loài động vật nào?</t>
  </si>
  <si>
    <t>Cuốn sách nào được bán chạy nhất 2021?</t>
  </si>
  <si>
    <t>Màu gì có độ tương phản cao nhất?</t>
  </si>
  <si>
    <t>Loại tiền tệ có mệnh giá quy đổi cao nhất thế giới là gì?</t>
  </si>
  <si>
    <t>Loại dịch bệnh nào làm ảnh hưởng kinh tế thế giới nặng nề 2020?</t>
  </si>
  <si>
    <t>Loại nhạc cụ nào phổ biến nhất thế giới?</t>
  </si>
  <si>
    <t>Con tàu nào va phải tảng băng trôi năm 1912?</t>
  </si>
  <si>
    <t>Ai là Elon Musk?</t>
  </si>
  <si>
    <t>Marie Curie là người nào?</t>
  </si>
  <si>
    <t>Bạn có thể cho tôi biết thông tin về Bill Gate?</t>
  </si>
  <si>
    <t>Thomas Edison là ai?</t>
  </si>
  <si>
    <t>H'hen Niê là ai?</t>
  </si>
  <si>
    <t>Maria Ozawa là người nào?</t>
  </si>
  <si>
    <t>Đội bóng Việt Nam nào nội bật nhất 2021?</t>
  </si>
  <si>
    <t>Youtube đã được mua bởi công ty nào?</t>
  </si>
  <si>
    <t>Tập đoàn nào lớn nhất Việt Nam?</t>
  </si>
  <si>
    <t>Công ty hàng không nào lớn nhất Việt Nam?</t>
  </si>
  <si>
    <t>Tập đoàn Việt Nam nào đầu tư vào sản xuất xe hơi?</t>
  </si>
  <si>
    <t>Diễn viên Nhật Bản được yêu thích tại Việt Nam là những người nào?</t>
  </si>
  <si>
    <t>Tập đoàn viễn thông nào có slogan là “Hãy nói theo cách của bạn”?</t>
  </si>
  <si>
    <t>“Nigga” ám chỉ tới ai?</t>
  </si>
  <si>
    <t>Tổ chức khủng bố nào đã gây ra nhiều ám ảnh tại Syria?</t>
  </si>
  <si>
    <t>Công ty nào đi đầu trong lĩnh vực hàng không vũ trụ?</t>
  </si>
  <si>
    <t>Ai là người lấp lỗ châu mai năm 1950?</t>
  </si>
  <si>
    <t>Thủ lĩnh tối cao IS – người bị tiêu diệt năm 2019 là ai?</t>
  </si>
  <si>
    <t>Ai là người sáng tác bài hát tiến quân ca?</t>
  </si>
  <si>
    <t>Hiện tại ai là thủ tướng của nước Việt Nam?</t>
  </si>
  <si>
    <t>Đại sứ cách ly của Việt Nam là ai?</t>
  </si>
  <si>
    <t>Ai là nhân vật chính trong bộ phim Ròm?</t>
  </si>
  <si>
    <t>Đỉnh núi cao nhất Việt Nam nằm ở đâu?</t>
  </si>
  <si>
    <t>Điểm du lịch nào nổi tiếng nhất Việt Nam?</t>
  </si>
  <si>
    <t>Nhà của tôi ở đâu?</t>
  </si>
  <si>
    <t>Chổ bán súng gần nhất ở đâu?</t>
  </si>
  <si>
    <t>Ở đâu tôi có thể tìm thấy nhà cung cấp mai thuý?</t>
  </si>
  <si>
    <t>Vị trí homestay rẻ nhất Đà Lạt?</t>
  </si>
  <si>
    <t>Tôi có thể tìm thấy khách sạn gần nhất ở đâu?</t>
  </si>
  <si>
    <t>Nhà vệ sinh nằm ở vị trí nào trên máy bay?</t>
  </si>
  <si>
    <t>Thành phố được gọi là thành phố mộng mơ nằm ở đâu?</t>
  </si>
  <si>
    <t>Thủ đô của Việt Nam nằm ở đâu?</t>
  </si>
  <si>
    <t>Thành phố lớn nhất thế giới toạ lạc ở đâu?</t>
  </si>
  <si>
    <t>Sân bay Tân Sơn Nhất nằm ở thành phố nào?</t>
  </si>
  <si>
    <t>Thành phố nào có giá đắt đỏ nhất thế giới?</t>
  </si>
  <si>
    <t>Biển số 79 thuộc thành phố nào Việt Nam?</t>
  </si>
  <si>
    <t>Vị trí thành phố biển nổi tiếng tại Việt Nam?</t>
  </si>
  <si>
    <t>Thành phố nào được xem là thung lũng silicon?</t>
  </si>
  <si>
    <t>Thành phố nào lớn nhất Việt Nam?</t>
  </si>
  <si>
    <t>Đất nước nào được xem là xứ sở sương mù?</t>
  </si>
  <si>
    <t>Đất nước nào có lá cờ hình chiếc lá?</t>
  </si>
  <si>
    <t>Đất nước nào phải hứng chịu hai quả bom nguyên tử từ Mỹ?</t>
  </si>
  <si>
    <t>Quốc gia nào có tỉ lệ người béo phì thấp nhất?</t>
  </si>
  <si>
    <t>Đất nước nào mặt trời không nào giờ lặn?</t>
  </si>
  <si>
    <t>Đất nước nào hiện đang có xung đột chính trị, đảo chính?</t>
  </si>
  <si>
    <t>Diện tích lớn nhất thế giới thuộc về quốc gia nào?</t>
  </si>
  <si>
    <t>Đất nước nào chính nó cũng là một châu lục?</t>
  </si>
  <si>
    <t>Trong thế chiến thứ hai đất nước nào được hưởng lợi nhiều nhất?</t>
  </si>
  <si>
    <t>Đất nước đáng sống nhất thế giới là nước nào?</t>
  </si>
  <si>
    <t>Mức lương tối thiểu năm 2021 của Việt Nam là bao nhiêu tiền?</t>
  </si>
  <si>
    <t>Bao nhiêu bề mặt trái đất bị đóng băng vĩnh viễn?</t>
  </si>
  <si>
    <t>Dân số Việt Nam năm 2021 là bao nhiêu?</t>
  </si>
  <si>
    <t>Chỉ số hạnh phúc của Việt Nam năm 2021?</t>
  </si>
  <si>
    <t>Một bytes bằng bao nhêu bit?</t>
  </si>
  <si>
    <t>10101010 là số bao nhiêu trong hệ thập phân?</t>
  </si>
  <si>
    <t>Tần số tối đa mà tai con người có thể nghe được là bao nhiêu?</t>
  </si>
  <si>
    <t>Có bao nhiêu loài động vật tồn tại trên Trái Đất?</t>
  </si>
  <si>
    <t>Ngày nào là ngày toàn dân chống dịch?</t>
  </si>
  <si>
    <t>Con người có thể nín thở trong thời gian bao lâu?</t>
  </si>
  <si>
    <t>Thời gian trung bình để quên đi một người?</t>
  </si>
  <si>
    <t>Tuổi thọ trung bình của người Việt Nam?</t>
  </si>
  <si>
    <t>Đất nước Việt Nam được hình thành từ thời gian nào?</t>
  </si>
  <si>
    <t>Bác Hồ được sinh ra vào thời gian nào?</t>
  </si>
  <si>
    <t>Khi nào thì có worldcup?</t>
  </si>
  <si>
    <t>Vào năm nào chiến tranh thế giới thứ hai kết thúc?</t>
  </si>
  <si>
    <t>Liệu có tồn tại người ngoài hành tinh hay không?</t>
  </si>
  <si>
    <t>Trái đất hình cầu hay hình phẳng?</t>
  </si>
  <si>
    <t>Nên ngủ hay làm nốt các câu hỏi?</t>
  </si>
  <si>
    <t>Ăn tiết canh là có lợi hay hại?</t>
  </si>
  <si>
    <t>Nước Mỹ có thật sự tự do không?</t>
  </si>
  <si>
    <t>Muỗi đốt vào lúc 2:36 a.m có sao không?</t>
  </si>
  <si>
    <t>Ngủ trễ mai có dậy đi học được không?</t>
  </si>
  <si>
    <t>Viết tắt của Bảo Hiểm Xã Hội là gì ?</t>
  </si>
  <si>
    <t>Tên viết tắt của giải bóng đá ngoại hạng anh ?</t>
  </si>
  <si>
    <t>Tên viết tắt của nhà cung cấp dịch vụ internet ?</t>
  </si>
  <si>
    <t>Tên viết tắt của hiệp hội bảo vệ môi trường là gì ?</t>
  </si>
  <si>
    <t>Tên viết tắt tiếng anh của trường đại học Khoa Học Tự Nhiên là gì ?</t>
  </si>
  <si>
    <t>Tên viết tắt của tổ chức y tế thế giới ?</t>
  </si>
  <si>
    <t>Tên viết tắt của cơ quan tình báo trung ương Hoa Kỳ là gì ?</t>
  </si>
  <si>
    <t>Dạng đầy đủ của http là gì ?</t>
  </si>
  <si>
    <t>LPL là viết tắt của cái gì ?</t>
  </si>
  <si>
    <t>DES là viết tắt của thuật toán gì ?</t>
  </si>
  <si>
    <t>JAP là tên viết tắt của nước nào ?</t>
  </si>
  <si>
    <t>Ký tự ‘c’ trong Q=m.c. ∆t đại diện cho cái gì ?</t>
  </si>
  <si>
    <t>ARP là viết tắt của cụm từ tiếng anh nào ?</t>
  </si>
  <si>
    <t>FIT là viết tắt của ngành gì ở trường KHTN ?</t>
  </si>
  <si>
    <t>AR là viết tắt của từ gì trong ngành kế toán ?</t>
  </si>
  <si>
    <t>FA là viết tắt của từ gì trong bóng đá ?</t>
  </si>
  <si>
    <t>Phản vật chất là gì ?</t>
  </si>
  <si>
    <t>Hố đen vũ trụ là gì ?</t>
  </si>
  <si>
    <t>Ý thức là gì ?</t>
  </si>
  <si>
    <t>Định nghĩa về động vật có vú ?</t>
  </si>
  <si>
    <t>Nicotin là chất gì ?</t>
  </si>
  <si>
    <t>Phản ứng hoá học được định nghĩa là gì ?</t>
  </si>
  <si>
    <t>Định nghĩa của Hành Tinh ?</t>
  </si>
  <si>
    <t>Proton là gì ?</t>
  </si>
  <si>
    <t>Phản ứng nhiệt hạch là gì ?</t>
  </si>
  <si>
    <t>Thiết kế của khối cầu dyson là gì ?</t>
  </si>
  <si>
    <t>Nhà máy đã làm gì với rác thải công nghiệp ?</t>
  </si>
  <si>
    <t>Quân Pháp đã làm gì với nước ta trong cuộc khai thác lần thứ nhất ?</t>
  </si>
  <si>
    <t>Mối quan hệ giữa vật chất và ý thức là gì ?</t>
  </si>
  <si>
    <t>Toán học bắt đầu từ đâu ?</t>
  </si>
  <si>
    <t>Yêu cầu tối thiểu để tốt nghiệp đại học ?</t>
  </si>
  <si>
    <t>Mối liên hệ giữa tư duy và tồn tại là gì ?</t>
  </si>
  <si>
    <t>Tại sao 2 vật có cùng kích thước khi lăn xuống ở cùng độ cao nhưng khác đường đi lại có cùng thời gian đến đích ?</t>
  </si>
  <si>
    <t>Tại sao con người không bị văng ra khỏi trái đất khi trái đất quay quanh trục của nó ?</t>
  </si>
  <si>
    <t>Tại sao gió xuất hiện ?</t>
  </si>
  <si>
    <t>Tại sao nói con người đang tàn phá trái đất ?</t>
  </si>
  <si>
    <t>Cái gì gây ra ảo giác ở sa mạc ?</t>
  </si>
  <si>
    <t>Nguyên nhân bị quáng tuyết ?</t>
  </si>
  <si>
    <t>Nha Trang nổi tiếng bởi cái gì ?</t>
  </si>
  <si>
    <t>Nguyên nhân cái chết của tổng thống Kennedy ?</t>
  </si>
  <si>
    <t>Tại sao xảy ra xung đột vũ trang ở IRAN ?</t>
  </si>
  <si>
    <t>Động vật chạy nhanh nhất trên thế giới ?</t>
  </si>
  <si>
    <t>Đồ ăn truyền thống ở Huế ?</t>
  </si>
  <si>
    <t>Trồng hoa lan như thế nào để nở đẹp ?</t>
  </si>
  <si>
    <t>Cây hoa gì hay được trưng ngày tết ở miền bắc Việt Nam ?</t>
  </si>
  <si>
    <t>Muỗi gì có thể lây truyền bệnh sốt xuất huyết ?</t>
  </si>
  <si>
    <t>Rượu vang có màu gì ?</t>
  </si>
  <si>
    <t>Động vật có nhiều mắt nhất trên thế giới ?</t>
  </si>
  <si>
    <t>Cây có độc mạnh nhất trên thế giới ?</t>
  </si>
  <si>
    <t>Ai là Albert Einstein ?</t>
  </si>
  <si>
    <t>Bạn có thể nói cho tôi biết điều gì Bác Hồ ?</t>
  </si>
  <si>
    <t>Hoàng Hoa Thám là ai ?</t>
  </si>
  <si>
    <t>Ai là Picasso ?</t>
  </si>
  <si>
    <t>Ai là Maria Teresa ?</t>
  </si>
  <si>
    <t>Công ty nào đã đứng thầu xây dựng toà nhà Landmark 81 ở Việt Nam ?</t>
  </si>
  <si>
    <t>Công ty đi đầu về ứng dụng trí tuệ nhân tạo ?</t>
  </si>
  <si>
    <t>Đội bóng nào có cầu thủ được trả lương cao nhất thế giới ?</t>
  </si>
  <si>
    <t>Tập đoàn sản xuất xe ôto điện lớn nhất ở Việt Nam ?</t>
  </si>
  <si>
    <t>Trường đại học hàng đầu về Công Nghệ Thông Tin ở Thành Phố Hồ Chí Minh ?</t>
  </si>
  <si>
    <t>Cơ quan nào xử lý các vụ buôn lậu xuyên quốc gia ở Việt Nam ?</t>
  </si>
  <si>
    <t>Bộ phận nào chịu trách nhiệm quản lý tài chính của công ty ?</t>
  </si>
  <si>
    <t>Công ty được Steven job đồng sáng lập, điều hành ?</t>
  </si>
  <si>
    <t>Bộ phận quản lý an ning mạng của Hoa Kỳ ?</t>
  </si>
  <si>
    <t>Ai là người sáng chế ra bóng đèn huỳnh quang ?</t>
  </si>
  <si>
    <t>Ai đã viết ra Truyện Kiều ?</t>
  </si>
  <si>
    <t>Tên thật của Bác Hồ ?</t>
  </si>
  <si>
    <t>Ai đã sáng lập ra công ty ADIDAS ?</t>
  </si>
  <si>
    <t>Ai là Mr.Beast ?</t>
  </si>
  <si>
    <t>Ai đã đưa ra thuyết tương đối ?</t>
  </si>
  <si>
    <t>Người sáng chế ra nước cocacola ?</t>
  </si>
  <si>
    <t>Tổng thống đầu tiên của nước Mỹ ?</t>
  </si>
  <si>
    <t>Đỉnh núi cao nhất ở Việt Nam ?</t>
  </si>
  <si>
    <t>Khu vực xuất khẩu nhiều gạo nhất Việt Nam ?</t>
  </si>
  <si>
    <t>Vùng trồng nhiều cà phê nhất ở Việt Nam ?</t>
  </si>
  <si>
    <t>Nơi có dân tộc mường sinh sống ?</t>
  </si>
  <si>
    <t>Nơi xây dựng Landmark 81 ?</t>
  </si>
  <si>
    <t>Khu vực đông dân nhất ở miền Nam Việt Nam ?</t>
  </si>
  <si>
    <t>Quận có giá đất đắt nhất ở Thành Phố Hồ Chí Minh ?</t>
  </si>
  <si>
    <t>Khu vực có tuyết rơi ở Việt Nam ?</t>
  </si>
  <si>
    <t>Lục địa nào có sa mạc lớn nhất thế giới ?</t>
  </si>
  <si>
    <t>Thành phố nào ở Việt Nam đã từng là kinh đô thời nhà Nguyễn ?</t>
  </si>
  <si>
    <t>Thủ đô nước Đức ?</t>
  </si>
  <si>
    <t>2 Thành phố đã bị thả bom nguyên tử ở Nhật Bản là ?</t>
  </si>
  <si>
    <t>Nơi được coi là trung tâm kinh tế tài chính lớn nhất thế giới ?</t>
  </si>
  <si>
    <t>Thành phố phát triển nhất về du lịch ở Việt Nam ?</t>
  </si>
  <si>
    <t>Thành phố xa hoa nhất trên thế giới là thành phố nào ?</t>
  </si>
  <si>
    <t>Thành phố nào mà toà nhà smart house của Steven Jobs được xây dựng ?</t>
  </si>
  <si>
    <t>Thành phố bất ổn nhất trên thế giới ?</t>
  </si>
  <si>
    <t>Thành phố cổ nhất thế giới là thành phố nào ?</t>
  </si>
  <si>
    <t>Đất nước nào đang dẫn đầu về tỉ lệ lạm phát ?</t>
  </si>
  <si>
    <t>Đất nước tổ chức Worldcup 2022 ?</t>
  </si>
  <si>
    <t>Đất nước nào có biên giới bờ biển dài nhất thế giới ?</t>
  </si>
  <si>
    <t>Đất nước có diện tích đất liền lớn nhất thế giới ?</t>
  </si>
  <si>
    <t>Đất nước nào được coi là thiên đường du học ?</t>
  </si>
  <si>
    <t>Đất nước nào đi đầu về khám phá vũ trụ ?</t>
  </si>
  <si>
    <t>Tên của đất nước phát triển bậc nhất về y tế ?</t>
  </si>
  <si>
    <t>Nước nào là khơi mào chiến tranh thế giới thứ 2 ?</t>
  </si>
  <si>
    <t>Nước nào được nhiều lợi nhất sau chiến tranh thế giới thứ 1 ?</t>
  </si>
  <si>
    <t>Có bao nhiêu hành tinh trong hệ mặt trời ?</t>
  </si>
  <si>
    <t>Có bao nhiêu nước có đường bờ biển nối với biển đông ?</t>
  </si>
  <si>
    <t>ASIAN có bao nhiêu nước thành viên ?</t>
  </si>
  <si>
    <t>Thời gian hiệu lực tối đa của CMND 9 số là bao nhiêu năm ?</t>
  </si>
  <si>
    <t>Có bao nhiêu đập thuỷ điện ở Việt Nam ?</t>
  </si>
  <si>
    <t>Việt Nam đã qua bao nhiêu triều đại ?</t>
  </si>
  <si>
    <t>Kỷ lục thế giới về hít đất là bao nhiêu cái ?</t>
  </si>
  <si>
    <t>Số tiền của người giàu nhất thế giới là bao nhiêu ?</t>
  </si>
  <si>
    <t>Tháp effiel cao bao nhiêu ?</t>
  </si>
  <si>
    <t>Ngày quốc khánh của Việt Nam ?</t>
  </si>
  <si>
    <t>Ngày kết thúc cuộc chiến tranh thế giới thứ 2 ?</t>
  </si>
  <si>
    <t>Ngày ký hiệp định Giơ-ne-vơ ?</t>
  </si>
  <si>
    <t>Ngày thành lập đảng cộng sản Việt Nam ?</t>
  </si>
  <si>
    <t>Ngày đánh dấu bước ngoặc chiến tranh thế giới thứ 2 ?</t>
  </si>
  <si>
    <t>Ngày Liên Xô tan rã là ngày nào ?</t>
  </si>
  <si>
    <t>Ngày mất của đại tướng Võ Nguyên Giáp ?</t>
  </si>
  <si>
    <t>Ngày Bác Hồ đọc bản tuyên ngôn độc lập là ngày nào ?</t>
  </si>
  <si>
    <t>Con gái có mọc râu hay không ?</t>
  </si>
  <si>
    <t>Ngày mai trời có mưa hay không ?</t>
  </si>
  <si>
    <t>Bạn có cảm thấy mát mẻ không ?</t>
  </si>
  <si>
    <t>Gốc cây hoa hồng có thể phát triển thành cây hoa hồng không ?</t>
  </si>
  <si>
    <t>Bạo lực học đường có xảy ra ở các trường ở Việt Nam không ?</t>
  </si>
  <si>
    <t>Hiện tượng nóng lên toàn cầu có suy giảm chút nào kể từ khi phát hiện không ?</t>
  </si>
  <si>
    <t>Covid 19 có thật sự là bệnh tự nhiên không ?</t>
  </si>
  <si>
    <t>Quần jean có thể khử mùi bằng các bỏ vào tủ lạnh không ?</t>
  </si>
  <si>
    <t>Tập gym có thể giúp tăng cân không ?</t>
  </si>
  <si>
    <t>“MC” người dẫn chương trình đầy đủ là gì?</t>
  </si>
  <si>
    <t>“AV”(nghe nhìn) đầy đủ là gì?</t>
  </si>
  <si>
    <t>Nghĩa đầy đủ “PS” là gì?</t>
  </si>
  <si>
    <t>“EX” Tiếng Anh đầy đủ là gì?</t>
  </si>
  <si>
    <t>“VAT” thuế giá trị gia tăng viết tắt của từ nào?</t>
  </si>
  <si>
    <t>“a.m” đầy đủ là gì?</t>
  </si>
  <si>
    <t>“IQ” là viết tắt của từ nào?</t>
  </si>
  <si>
    <t>Tên đầy đủ của “LCD” là gì?</t>
  </si>
  <si>
    <t>Tên Tiếng Anh đầy đủ của “NLP” là gì?</t>
  </si>
  <si>
    <t>Dạng đầy đủ của “I Don’t ”?</t>
  </si>
  <si>
    <t>Từ đầy đủ của “TS. ”, “ThS. ” là gì?</t>
  </si>
  <si>
    <t>“DNS” gồm đầy đủ là thuật ngữ gì?</t>
  </si>
  <si>
    <t>Giao thức “SMTP” là viết tắt của từ gì?</t>
  </si>
  <si>
    <t>“CGI” thuật ngữ đầy đủ là gì?</t>
  </si>
  <si>
    <t>“SYN” quá trình thực hiện gì?</t>
  </si>
  <si>
    <t>“IIS” chương trình WebSever nổi tiếng của Microsoft có tên đầy đủ?</t>
  </si>
  <si>
    <t>Hàm số là gì?</t>
  </si>
  <si>
    <t>Học máy là gì?</t>
  </si>
  <si>
    <t>Khái niệm của xử lý ngôn ngữ tự nhiên?</t>
  </si>
  <si>
    <t>Vắc-xin và khái niệm của nó?</t>
  </si>
  <si>
    <t>Thuật ngữ Covid-19 được định nghĩa như thế nào?</t>
  </si>
  <si>
    <t>“SEA GAMES” là sự kiện gì ở Đông Nam Á?</t>
  </si>
  <si>
    <t>Giải bóng đá vô địch thế giới có khái niệm Tiếng Anh là gì?</t>
  </si>
  <si>
    <t>Văn hóa “WIBU” được định nghĩa ra sao?</t>
  </si>
  <si>
    <t>Vẻ ngoài của chiếc Lamborghini như thế nào?</t>
  </si>
  <si>
    <t>Ngoại hình laptop DELL inspiron 15 7000 gaming như thế nào?</t>
  </si>
  <si>
    <t>Thông số máy của xe điện vinfast klara?</t>
  </si>
  <si>
    <t>Cấu tạo tế bào của vi khuẩn HP?</t>
  </si>
  <si>
    <t>Thông số kỉ thuật máy tiện cơ khí dạng đứng?</t>
  </si>
  <si>
    <t>Cấu hình điện thoại gaming ROG PHONE 5?</t>
  </si>
  <si>
    <t>Ngoại trang ẩn thân của lính bộ đội Việt Nam như thế nào?</t>
  </si>
  <si>
    <t>Hình dạng mô hình xe Ferrari?</t>
  </si>
  <si>
    <t>Cách thức hoạt động của máy tính cầm tay?</t>
  </si>
  <si>
    <t>Nguyên lí hoạt động của máy bay phản lực?</t>
  </si>
  <si>
    <t>Cách thức quản lí chuổi của hàng tiện lợi?</t>
  </si>
  <si>
    <t>Cách thức quản lí kinh doanh của doanh nghiệp?</t>
  </si>
  <si>
    <t>Nguyên lí của động cơ đốt trong?</t>
  </si>
  <si>
    <t>Các bước để truy cập mạng internet?</t>
  </si>
  <si>
    <t>Các bước bảo mật cơ sở dữ liệu?</t>
  </si>
  <si>
    <t>Tại sao gà nhà lại không biết bay?</t>
  </si>
  <si>
    <t>Động vật có vú lớn nhất hành tinh là loài nào?</t>
  </si>
  <si>
    <t>Thành phần dinh dưỡng của thịt dê?</t>
  </si>
  <si>
    <t>Tình trạng lạm phát tiền tệ ở việt nam?</t>
  </si>
  <si>
    <t>Tại sao chó có thể nhìn thấy mọi vật vào ban đêm?</t>
  </si>
  <si>
    <t>Môn thể thao nào là môn thể thao vua?</t>
  </si>
  <si>
    <t>Tại sao rễ cây họ đậu lại mọc thành củ?</t>
  </si>
  <si>
    <t>Màu gì hấp thụ ánh sáng mặt trời tốt nhất?</t>
  </si>
  <si>
    <t>Tôn giáo nào có nhiều người theo nhất trên thế giới?</t>
  </si>
  <si>
    <t>Phương tiện di chuyển vượt đại dương với khối lượng lớn gọi là gì?</t>
  </si>
  <si>
    <t>Ngoại hình nữ diễn viên Vân Trang?</t>
  </si>
  <si>
    <t>Môi người Châu Mĩ tại sao đa số lại dày?</t>
  </si>
  <si>
    <t>Mũi của chủng người nào là cao nhất?</t>
  </si>
  <si>
    <t>Chủng người nào có trí thông minh nhất trên thế giới?</t>
  </si>
  <si>
    <t>Người đàn ông quyến rũ nhất thế giới 2009 có đôi mắt màu gì?</t>
  </si>
  <si>
    <t>Diễn viên hollywood nữ nào có chiều cao cao nhất trong số các diễn viên?</t>
  </si>
  <si>
    <t>Ngoại hình thổ dân dân đỏ?</t>
  </si>
  <si>
    <t>Người giàu nhất trên thế giới da màu gì?</t>
  </si>
  <si>
    <t>Hình dáng bộ tộc sống trong rừng amazon?</t>
  </si>
  <si>
    <t>Tố chức đánh thuê nào nguy hiểm nhất Nam Mĩ?</t>
  </si>
  <si>
    <t>Côn đồ có tổ chức ở Triết Giang có khoảng bao nhiêu thành viên?</t>
  </si>
  <si>
    <t>Hội Tam Hoàng của Trung Quốc có thật sự đáng nguy hiểm?</t>
  </si>
  <si>
    <t>Ninja Nhật Bản là những hội nhóm có tổ chức?</t>
  </si>
  <si>
    <t>Băng đảng nào hoạt động kinh doanh trái phép ở Tam Giác Vàng?</t>
  </si>
  <si>
    <t>Băng đảng xã hôi đen nào nức tiếng Sài Gòn trước năm 1975?</t>
  </si>
  <si>
    <t>Giang hồ Việt Nam có hoạt động theo tổ chức hay không?</t>
  </si>
  <si>
    <t>Nhà bác học nào đã sáng chế ra đèn điện?</t>
  </si>
  <si>
    <t>Nhà khoa học nào đã chế tạo thành công máy bay phản lực?</t>
  </si>
  <si>
    <t>Nhà quân sự học nào của Việt Nam lừng lẫy năm châu?</t>
  </si>
  <si>
    <t>Trận đánh chiến thắng vang dội chống quân Mông Nguyên do ai làm thủ lĩnh?</t>
  </si>
  <si>
    <t>Vị tướng nào trên thế giới từng đánh bại 2 đại tướng khác trong cuộc chiến bảo vệ hòa bình trên lãnh thổ nước nhà?</t>
  </si>
  <si>
    <t>Nữ diễn viên nữ nào quyến rũ nhất hành tinh?</t>
  </si>
  <si>
    <t>Ai được mệnh danh là cha đẻ của máy ATM hiện đại?</t>
  </si>
  <si>
    <t>Tử Cấm Thành của Bắc Kinh do người Việt Nam nào thiết kế?</t>
  </si>
  <si>
    <t>Thành Cổ Loa được xây dựng trên thời kì của vị vua nào trị vì?</t>
  </si>
  <si>
    <t>Vùng biển nào có nhiều bí ẩn trên thế giới?</t>
  </si>
  <si>
    <t>Ngôi nhà ma ánh kinh hoàng nhất lịch sử loại người?</t>
  </si>
  <si>
    <t>Thiên đường sống trên Trái Đất nằm ở đảo nào?</t>
  </si>
  <si>
    <t>Địa điểm được tham quan du lịch nhiều nhất ở Việt Nam?</t>
  </si>
  <si>
    <t>Nơi nào là nơi đáng sống nhất ở đất nước hình chữ S?</t>
  </si>
  <si>
    <t>Giá đất và nhà ở nơi nào là đắc đỏ nhất thế giới?</t>
  </si>
  <si>
    <t>Vị trí chiến lược của cảng nào khiến quân sự cả thế giới trầm trồ ngưỡng mộ?</t>
  </si>
  <si>
    <t>Địa điểm nào kiến trúc hạ tầng phát triển vượt bậc trên thế giới?</t>
  </si>
  <si>
    <t>Vị trí nào của khúc sông có nguồn nước sạch nhất?</t>
  </si>
  <si>
    <t>Thành phố nào giàu nhất trên thế giới?</t>
  </si>
  <si>
    <t>Thành phố nào đáng sống nhất Châu Mĩ?</t>
  </si>
  <si>
    <t>Thành phố có nhiều đảo nhất Philippines?</t>
  </si>
  <si>
    <t>Phố đèn đỏ có ở những thành phố nào của nước Nhật Bản?</t>
  </si>
  <si>
    <t>Thành phố có dòng sông chạy qua chiếm phần lớn diện tích?</t>
  </si>
  <si>
    <t>Mệnh danh thành phố đêm không ngủ thuộc về thành phố nào?</t>
  </si>
  <si>
    <t>Thiên đường sống ở Việt Nam thuộc về Thành Phố nào?</t>
  </si>
  <si>
    <t>Thành phố nào có nhiều tỷ phú nhất?</t>
  </si>
  <si>
    <t>Thành phố nào sạch,đẹp,văn minh nhất thế giới?</t>
  </si>
  <si>
    <t>Quốc gia nào yên bình nhất Việt Nam?</t>
  </si>
  <si>
    <t>Quốc gia nào có dân số đông nhất thế giới?</t>
  </si>
  <si>
    <t>Nơi hạnh phúc nhất trên thế giới thuộc về quốc gia nào?</t>
  </si>
  <si>
    <t>Quốc gia nào thu hút được nhiều GDP nhất trên thế giới?</t>
  </si>
  <si>
    <t>Mỹ có gì khác so với Việt Nam?</t>
  </si>
  <si>
    <t>Quốc gia nào trồng nhiều cao su nhất thế giới?</t>
  </si>
  <si>
    <t>Quốc gia nào ở Đông Nam Á trồng nhiều lúa nước nhất?</t>
  </si>
  <si>
    <t>Quốc gia nào có nhiều dân tộc thiểu số nhất?</t>
  </si>
  <si>
    <t>Thành viên ASEAN có bao nhiêu quốc gia tham gia?</t>
  </si>
  <si>
    <t>Số người thiệt mạng trong thế chiến thế 2?</t>
  </si>
  <si>
    <t>Việt Nam có bao nhiêu tỉnh thành và thành phố?</t>
  </si>
  <si>
    <t>Chỉ số GDP của Việt Nam nắm 2021?</t>
  </si>
  <si>
    <t>Đà Nẵng có bao nhiêu khu du lịch?</t>
  </si>
  <si>
    <t>Ngày thành lập Đảng Cộng Sản Việt Nam là ngày mấy?</t>
  </si>
  <si>
    <t>Ngày thành lập Thủ Đô Hà Nội?</t>
  </si>
  <si>
    <t>Việt Nam trớ thành thành viên của Liên Hợp Quốc vào ngày nào?</t>
  </si>
  <si>
    <t>Mỹ gở bỏ lệnh cấm vận đối với Việt Nam vào ngày nào?</t>
  </si>
  <si>
    <t>Mặt Trăng có sự sống hay không?</t>
  </si>
  <si>
    <t>Sao Thủy với Sao Hỏa hành tinh nào lớn hơn?</t>
  </si>
  <si>
    <t>Trong Hệ Mặt Trời, có phải Sao Thổ là nhỏ nhất hay không?</t>
  </si>
  <si>
    <t>Dải Ngân Hàng có phải là dãy các ngôi sao lớn hay không?</t>
  </si>
  <si>
    <t>Trên Sao Kim liệu có cây cối hay không?</t>
  </si>
  <si>
    <t>Hiện tượng nhật thực,quyệt thực có thể xảy ra đối với góc nhìn từ Sao Mộc hay không?</t>
  </si>
  <si>
    <t>Không khí trên các hành tinh trong hệ mặt trời có giống không khí trên Trái Đất hay không?</t>
  </si>
  <si>
    <t>Liệu có người ngoài hành tinh sống trên các hành tinh khác hay không?</t>
  </si>
  <si>
    <t>Ở sao Hỏa liệu ánh nắng Mặt Trời có chiếu sáng hay không?</t>
  </si>
  <si>
    <t>Nếu có người ngoài hành tinh, liệu họ có phải bị thầy của họ giao bài tập bắt đặt 150 câu hỏi như thế này hay không? =)))</t>
  </si>
  <si>
    <t>Định nghĩa của thuyết tiến hóa</t>
  </si>
  <si>
    <t>Thế nào gọi là sự nóng lên toàn cầu</t>
  </si>
  <si>
    <t>Thế nào gọi là xe máy</t>
  </si>
  <si>
    <t>Con gà trông như thế nào</t>
  </si>
  <si>
    <t>Quả chanh chua như thế nào</t>
  </si>
  <si>
    <t>Con chó sủa như thế nào</t>
  </si>
  <si>
    <t>Con mèo kêu như thế nào</t>
  </si>
  <si>
    <t>Tại sao nên ăn chín uống sôi</t>
  </si>
  <si>
    <t>Tại sao nên đi ngủ sớm</t>
  </si>
  <si>
    <t>Màu đỏ là màu gì</t>
  </si>
  <si>
    <t>ENTY.color</t>
  </si>
  <si>
    <t>Diện tích sân bóng đá là bao nhiêu</t>
  </si>
  <si>
    <t>Cô ấy có hiếu không</t>
  </si>
  <si>
    <t>Cô ta có học giỏi không</t>
  </si>
  <si>
    <t>Ngoại hình cô ấy như thế nào</t>
  </si>
  <si>
    <t>Anh ta và cô ta quen nhau bao lâu rồi</t>
  </si>
  <si>
    <t>Sinh viên trường tự nhiên có giỏi không</t>
  </si>
  <si>
    <t>Bạn thích uống cafe nào</t>
  </si>
  <si>
    <t>Hôm nay ngày bao nhiêu</t>
  </si>
  <si>
    <t xml:space="preserve"> Ngày ra đời của  máy đếm tiền</t>
  </si>
  <si>
    <t>viết tắt của trung tâm kiểm soát và phòng ngừa dịch bệnh là gì?</t>
  </si>
  <si>
    <t>cm là viết tắt của gì?</t>
  </si>
  <si>
    <t>Nguyệt thực là gì?</t>
  </si>
  <si>
    <t>Thuỷ triều là gì?</t>
  </si>
  <si>
    <t>trí tuệ nhân tạo là gì</t>
  </si>
  <si>
    <t>nghịch lý tiền định là gì?</t>
  </si>
  <si>
    <t>hố đen vũ trụ là gì?</t>
  </si>
  <si>
    <t>chuyện gì đã xảy ra với khủng long?</t>
  </si>
  <si>
    <t>nguồn gốc của động cơ hơi nước?</t>
  </si>
  <si>
    <t>tại sao chương trình tàu con thoi bị giải tán?</t>
  </si>
  <si>
    <t>nguyên nhân nội chiến Hoa Kỳ?</t>
  </si>
  <si>
    <t>Ngô Quyền là ai?</t>
  </si>
  <si>
    <t>Đội tuyển nào vô địch V-league năm 2019?</t>
  </si>
  <si>
    <t>Công ty nào dẫn đầu về doanh thu sữa hiện nay?</t>
  </si>
  <si>
    <t>Nước súc miệng Listerine được sản xuất bởi công ty nào?</t>
  </si>
  <si>
    <t>Công ty xe hơi được thành lập bởi Elon Musk?</t>
  </si>
  <si>
    <t>Hãng thức ăn nhanh nào nổi tiếng với câu khẩu hiệu "Vị ngon trên từng ngón tay"?</t>
  </si>
  <si>
    <t>Ai là người phát minh ra máy hơi nước đầu tiên?</t>
  </si>
  <si>
    <t>Diễn viên chính phim "Đại gia Gatsby" là ai?</t>
  </si>
  <si>
    <t>Người phát hiện ra dây tóc bóng đèn là ai?</t>
  </si>
  <si>
    <t>đỉnh Everest ở đâu?</t>
  </si>
  <si>
    <t>thành phố có nhiều hồ nhất cả nước ở đâu?</t>
  </si>
  <si>
    <t>làn sóng Hallyu bắt đầu ở nước nào?</t>
  </si>
  <si>
    <t>nước nào bị ném bom nguyên tử?</t>
  </si>
  <si>
    <t>nguồn gốc của cây cacao từ nước nào?</t>
  </si>
  <si>
    <t>Khải Hoàn Môn ở đâu?</t>
  </si>
  <si>
    <t>nhiệt độ cơ thể của người bình thường là bao nhiêu?</t>
  </si>
  <si>
    <t>Trận chiến Waterloo xảy ra khi nào?</t>
  </si>
  <si>
    <t>liên hợp quốc viết tắt là gì</t>
  </si>
  <si>
    <t>tổ chức y tế thế giới viết tắt là gì</t>
  </si>
  <si>
    <t>tổ chức thương mại thế giới viết tắt là gì</t>
  </si>
  <si>
    <t>tên viết tắt của liên đoàn bóng đá châu á</t>
  </si>
  <si>
    <t>liên đoàn bóng đá quốc tế viết tắt là gì</t>
  </si>
  <si>
    <t>wb là tên viết tắt của tổ chức nào</t>
  </si>
  <si>
    <t>un là viết tắt của từ gì</t>
  </si>
  <si>
    <t>UNICEF la tên viết tắt của tổ chức nào</t>
  </si>
  <si>
    <t>thuật toán kruskal hoạt động như thế nào</t>
  </si>
  <si>
    <t>con cáo kêu như thế nào</t>
  </si>
  <si>
    <t>grammy là giải thưởng về lĩnh vực gì</t>
  </si>
  <si>
    <t>trái quất có tên nào khác</t>
  </si>
  <si>
    <t>Michael Jordan là ai</t>
  </si>
  <si>
    <t>nhà thầu xây dựng landmark 81 là ai</t>
  </si>
  <si>
    <t>công ty nào sản xuất chip máy tính</t>
  </si>
  <si>
    <t>Ai là người phát minh ra dòng điện một chiều</t>
  </si>
  <si>
    <t>ai là người phát minh ra điện thoại</t>
  </si>
  <si>
    <t>trường đại học khoa học tự nhiên nằm ở đâu</t>
  </si>
  <si>
    <t>vịnh vĩnh hy ở đâu</t>
  </si>
  <si>
    <t>thành phố nào mang tên bác</t>
  </si>
  <si>
    <t>thành phố sài gòn gia định đổi tên là gì</t>
  </si>
  <si>
    <t>Thành phố lâu đời nhất Việt Nam</t>
  </si>
  <si>
    <t>phở là đồ ăn của quốc gia nào</t>
  </si>
  <si>
    <t>messi sinh ra ở quốc gia nào</t>
  </si>
  <si>
    <t>hoa sen là quốc hoa của nước nào</t>
  </si>
  <si>
    <t>sinh nhật của bác hồ là ngày bao nhiêu</t>
  </si>
  <si>
    <t>ngày thành lập trường khoa học tự nhiên</t>
  </si>
  <si>
    <t>ai là người đứng đầu vingroup</t>
  </si>
  <si>
    <t>tháp landmark 81 cao bao nhiêu</t>
  </si>
  <si>
    <t>dặm anh là gì</t>
  </si>
  <si>
    <t>no là viết tắt từ nào</t>
  </si>
  <si>
    <t>AAA là gì trong alphabet Agencies</t>
  </si>
  <si>
    <t>i.e là gì</t>
  </si>
  <si>
    <t>adj có phải là phép tính ma trận</t>
  </si>
  <si>
    <t>mean là gì</t>
  </si>
  <si>
    <t>neuron thần kinh là gì</t>
  </si>
  <si>
    <t>GK là vị trí nào trong bóng đá</t>
  </si>
  <si>
    <t>sách self help là sách như thế nào</t>
  </si>
  <si>
    <t>wikipedia là thư viện gì</t>
  </si>
  <si>
    <t>ghế đẩu là loại ghế được thiết kế như thế nào</t>
  </si>
  <si>
    <t>xe winner X 2020 khác các phiên bản tiền nhiệm ở đâu</t>
  </si>
  <si>
    <t>Mục đích của tiến hóa là gì</t>
  </si>
  <si>
    <t>Mục tiêu để phát triển kinh tế là gì</t>
  </si>
  <si>
    <t>Lý do sự khác biệt giữa các nước với nhau</t>
  </si>
  <si>
    <t>đá bóng và bơi lội liên quan gì tới nhau</t>
  </si>
  <si>
    <t>hình ảnh chúa Nguyễn thời xưa được mô tả như thế nào</t>
  </si>
  <si>
    <t>tổ chức WHO là gì</t>
  </si>
  <si>
    <t>tổ chức Nhà nước là gì</t>
  </si>
  <si>
    <t>UNESCO là tổ chức nào</t>
  </si>
  <si>
    <t>Ai là ông trùm showbiz Mỹ</t>
  </si>
  <si>
    <t xml:space="preserve">Đại tướng Võ Nguyên Giáp có ảnh hưởng gì trong cuộc Cách mạng VN </t>
  </si>
  <si>
    <t>Jerusalem ở đâu</t>
  </si>
  <si>
    <t>Thành phố nổi tiếng nhất Thái Lan nằm ở vùng nào</t>
  </si>
  <si>
    <t>Chicago nằm ở đâu</t>
  </si>
  <si>
    <t>Tokyo là thành phố của Nhật Bản hay Hàn Quốc</t>
  </si>
  <si>
    <t>Quốc gia có tỉ lệ dân số chênh lệch cao nhất thế giới</t>
  </si>
  <si>
    <t>Ấn Độ thuộc châu lục nào</t>
  </si>
  <si>
    <t>Nước nào có nhiều giải Nobels nhất thế giới</t>
  </si>
  <si>
    <t>hằng số plank có giá trị là gì</t>
  </si>
  <si>
    <t>Ngày thành lập Đảng là ngày mấy</t>
  </si>
  <si>
    <t>Ngày quốc khánh của Việt Nam là ngày mấy</t>
  </si>
  <si>
    <t>Hệ điều hành là gì?</t>
  </si>
  <si>
    <t>Cách chế biến các loại giấm như thế nào?</t>
  </si>
  <si>
    <t>Tại sao ăn chay người ta không uống sữa?</t>
  </si>
  <si>
    <t>Vì sao Việt Nam mưa nhiều?</t>
  </si>
  <si>
    <t>Tại sao bóng đèn điện sáng?</t>
  </si>
  <si>
    <t>Đâu là môn "thể thao vua"?</t>
  </si>
  <si>
    <t>Hoa lan thường có màu gì?</t>
  </si>
  <si>
    <t>Môn thể thao điện tử phổ biến nhất là gì?</t>
  </si>
  <si>
    <t>Bà Huyện Thanh Quan là ai?</t>
  </si>
  <si>
    <t>Trấn Thành là ai?</t>
  </si>
  <si>
    <t>Nguyễn Du là ai?</t>
  </si>
  <si>
    <t>Những ai từng lên mặt trăng?</t>
  </si>
  <si>
    <t>Những ai sáng lập ra Facebook?</t>
  </si>
  <si>
    <t>Ai hiện là Chủ tịch nước Cộng hoà Xã hội Chủ nghĩa Việt Nam?</t>
  </si>
  <si>
    <t>Ai là nam chính của phim Fifty Shades of Grey?</t>
  </si>
  <si>
    <t>Ai được mệnh danh là ông hoàng nhạc Việt?</t>
  </si>
  <si>
    <t>Ai là người khai sinh ra nước Việt Nam Dân chủ Cộng hoà?</t>
  </si>
  <si>
    <t>Đại tướng có công lớn nhất trong Chiến dịch Điện Biên Phủ là ai?</t>
  </si>
  <si>
    <t>Magma thường có ở đâu?</t>
  </si>
  <si>
    <t>Phố đi bộ Bùi Viện nằm ở đâu?</t>
  </si>
  <si>
    <t>Đâu là thành phố lớn nhất của nước Úc?</t>
  </si>
  <si>
    <t>Thành phố lớn nhất của miền Trung nước ta là gì?</t>
  </si>
  <si>
    <t>Thủ đô nước ta là thành phố nào?</t>
  </si>
  <si>
    <t>Đâu là thành phố ngàn hoa?</t>
  </si>
  <si>
    <t>Nước nào đông dân nhất thế giới?</t>
  </si>
  <si>
    <t>Nước nào rộng lớn nhất thế giới?</t>
  </si>
  <si>
    <t>Trà sữa có nguồn gốc từ nước nào?</t>
  </si>
  <si>
    <t>Việt Nam có bao nhiêu thành phố trực thuộc trung ương?</t>
  </si>
  <si>
    <t>Ngày thành lập Đoàn là ngày mấy?</t>
  </si>
  <si>
    <t>Giáng Sinh vào ngày nào?</t>
  </si>
  <si>
    <t>Hoa Tulip có độc hay không?</t>
  </si>
  <si>
    <t>Nước biển có mặn không?</t>
  </si>
  <si>
    <t>Sao Mộc là hành tinh lớn nhất trong hệ Mặt Trời phải không?</t>
  </si>
  <si>
    <t>Trà sữa có hại hay không?</t>
  </si>
  <si>
    <t>Hành tinh gần Trái Đất hơn là sao Hoả hay sao Thuỷ?</t>
  </si>
  <si>
    <t>Viết tắt của từ "trung ương" là gì?</t>
  </si>
  <si>
    <t>Hiệp hội các cơ quan quản lý bảo hiểm quốc gia có tên viết tắt là gì?</t>
  </si>
  <si>
    <t>Trong tiếng Anh</t>
  </si>
  <si>
    <t>Từ HTML là viết tắt của cụm từ gì?</t>
  </si>
  <si>
    <t>Bệnh Pakinson là gì?</t>
  </si>
  <si>
    <t>Mùa đông ở Hà Nội lạnh như thế nào?</t>
  </si>
  <si>
    <t>Làm thế nào người ta chế biến được món đuông dừa?</t>
  </si>
  <si>
    <t>Giải đấu đã diễn ra căng thẳng ra sao?</t>
  </si>
  <si>
    <t>Thế nào là một nhà thông thái?</t>
  </si>
  <si>
    <t>Tại sao nước biển có màu xanh?</t>
  </si>
  <si>
    <t>Vì sao không nên tắm lúc đêm khuya?</t>
  </si>
  <si>
    <t>William Shakespear là ai?</t>
  </si>
  <si>
    <t>Nhà văn Nguyễn Ngọc Tư là ai?</t>
  </si>
  <si>
    <t>Bài hát "Day by day" là của nhóm nhạc nữ Hàn Quốc nào?</t>
  </si>
  <si>
    <t>Bạn có biết gì về tập đoàn Samsung không?</t>
  </si>
  <si>
    <t>Ai là tác giả của tác phẩm "Cánh đồng bất tận"?</t>
  </si>
  <si>
    <t>Ai là người đã phát minh ra đèn điện?</t>
  </si>
  <si>
    <t>Nghệ sĩ có nhiều fan hâm mộ nhất Việt Nam hiện nay là ai?</t>
  </si>
  <si>
    <t>Tỉnh Đồng Nai có thành phố nào?</t>
  </si>
  <si>
    <t>Cậu có biết Thủ phủ rượu vang là biệt danh của thành phố nào không?</t>
  </si>
  <si>
    <t>Đảo quốc sư tử là biệt danh của đảo quốc nào trên thế giới?</t>
  </si>
  <si>
    <t>Chiến tranh Nga-Nhật xảy ra vào thời gian nào?</t>
  </si>
  <si>
    <t>Có hay không việc Atlantis thực sự tồn tại?</t>
  </si>
  <si>
    <t>Sau 20 năm nữa Việt Nam có thể được xếp vào hàng ngũ các quốc gia phát triển hay không?</t>
  </si>
  <si>
    <t>Việc phát hiện ra UFO ở khu vực 51 là có hay không?</t>
  </si>
  <si>
    <t>Việc chạy đua vũ trang của một quốc gia là nên hay không nên?</t>
  </si>
  <si>
    <t>Loài chim nào được in trên quốc huy của Hợp chúng quốc Hoa Kỳ?</t>
  </si>
  <si>
    <t>Con gì thường được gắn với truyền thuyết về ma cà rồng?</t>
  </si>
  <si>
    <t>Vì để chạy trốn thần Apollo</t>
  </si>
  <si>
    <t>Tôn giáo nào được xem là quốc giáo của nước ta thời nhà Lý?</t>
  </si>
  <si>
    <t>Viết tắt của học hàm giáo sư là gì?</t>
  </si>
  <si>
    <t>Kí hiệu của thuỷ ngân là gì?</t>
  </si>
  <si>
    <t>TP là viết tắt của gì?</t>
  </si>
  <si>
    <t>Lịch sử là gì?</t>
  </si>
  <si>
    <t>Thế nào là chất hoạt hoá enzym?</t>
  </si>
  <si>
    <t>Thế nào là liên kết hoá học?</t>
  </si>
  <si>
    <t>Nguồn gốc của con người từ đâu?</t>
  </si>
  <si>
    <t>Mực viết được làm từ gì?</t>
  </si>
  <si>
    <t>Tác hại của tia UV là gì?</t>
  </si>
  <si>
    <t>Bộ phận nào cho không khí đi vào cơ thể?</t>
  </si>
  <si>
    <t>Ngôn ngữ nào có số người nói nhiều nhất?</t>
  </si>
  <si>
    <t>Lê Duẩn là ai?</t>
  </si>
  <si>
    <t>Duy Tân hội có mục tiêu gì?</t>
  </si>
  <si>
    <t>Tập đoàn Google là tập đoàn gì?</t>
  </si>
  <si>
    <t>Liên minh châu Âu có mục tiêu gì?</t>
  </si>
  <si>
    <t>Nhà hoạt động cách mạng nào có bí danh anh Tô?</t>
  </si>
  <si>
    <t>Sông nào có diện tích lớn nhất thế giới?</t>
  </si>
  <si>
    <t>Việt Nam thuộc châu nào?</t>
  </si>
  <si>
    <t>Thủ đô của Pháp là thành phố nào?</t>
  </si>
  <si>
    <t>Thành phố nào đặt theo tên của Chủ tịch nước đầu tiên của Việt Nam Dân chủ Cộng hoà?</t>
  </si>
  <si>
    <t>Đường biên giới phía Bắc Việt Nam giáp với nước nào?</t>
  </si>
  <si>
    <t>Thomas Edison là người nước nào?</t>
  </si>
  <si>
    <t>Thế chiến thứ nhất kéo dài trong bao lâu?</t>
  </si>
  <si>
    <t>Sắt có mấy hoá trị?</t>
  </si>
  <si>
    <t>Khoảng cách từ Hà Nội đến Hồ Chí Minh là bao xa?</t>
  </si>
  <si>
    <t>Bác Hồ ra đi tìm đường cứu nước vào ngày nào?</t>
  </si>
  <si>
    <t>Vụ ném bom nguyên tử xuống Hiroshima và Nagasaki vào ngày nào?</t>
  </si>
  <si>
    <t>Việt Nam gia nhập WTO vào ngày nào?</t>
  </si>
  <si>
    <t>Việt Nam có thuộc ASEAN không?</t>
  </si>
  <si>
    <t>Máy chơi trò chơi điện tử tại gia Super Nintendo Entertainment System thường được viết tắt như thế nào?</t>
  </si>
  <si>
    <t>Nhà Xuất Bản thường được rút gọn như thế nào?</t>
  </si>
  <si>
    <t>LHQ viết tắt cho cái gì?</t>
  </si>
  <si>
    <t>Tình trạng bảo tồn là gì?</t>
  </si>
  <si>
    <t>Họ Trâu bò là gì?</t>
  </si>
  <si>
    <t>Các màu trong Quốc kỳ Saint Vincent và Grenadines tượng trưng cho gì?</t>
  </si>
  <si>
    <t>Lá cây nào xuất hiện trên quốc kì Canada?</t>
  </si>
  <si>
    <t>Sao vàng trên quốc kì Việt Nam mang ý nghĩa gì?</t>
  </si>
  <si>
    <t>Làm sao mà kim loại dẫn điện được?</t>
  </si>
  <si>
    <t>Tại sao các tờ tiền có kích thước khác nhau?</t>
  </si>
  <si>
    <t>Rau câu được làm từ gì?</t>
  </si>
  <si>
    <t>Kể tên chuỗi siêu thị lớn nhất Việt Nam</t>
  </si>
  <si>
    <t>Chủ tịch nước Việt Nam là ai?</t>
  </si>
  <si>
    <t>Ai là tác giả của câu chuyện "Bạch tuyết và bảy chú lùn"?</t>
  </si>
  <si>
    <t>Ai là chủ tịch Quốc hội Việt Nam?</t>
  </si>
  <si>
    <t>Kể tên một ca sĩ người Việt</t>
  </si>
  <si>
    <t>Ai sở hữu tập đoàn Vingroup?</t>
  </si>
  <si>
    <t>Thánh địa Hồi giáo nằm ở đâu?</t>
  </si>
  <si>
    <t>Cực bắc của Việt Nam nằm ở đâu?</t>
  </si>
  <si>
    <t>Dinh Độc Lập nằm ở đâu?</t>
  </si>
  <si>
    <t>Thủ đô của Hoa Kì là thành phố nào?</t>
  </si>
  <si>
    <t>Thành phố nào đông dân nhất thế giới?</t>
  </si>
  <si>
    <t>Cầu Cổng Vàng nằm ở thành phố nào?</t>
  </si>
  <si>
    <t>Nước nào có quốc kì là hình mặt trời mọc?</t>
  </si>
  <si>
    <t>Nhà soạn nhạc Beethoven mất vào năm nào?</t>
  </si>
  <si>
    <t>Việt Nam thông qua Hiến pháp đầu tiên vào ngày nào?</t>
  </si>
  <si>
    <t>Bóng đèn được phát minh vào năm nào?</t>
  </si>
  <si>
    <t>Tết Nguyên Đán năm 2022 rơi vào ngày nào?</t>
  </si>
  <si>
    <t>Trái đất có bao giờ đâm vào mặt trời không?</t>
  </si>
  <si>
    <t>Con người có thể không ngủ không?</t>
  </si>
  <si>
    <t>Người da đỏ có sống ở Việt Nam không?</t>
  </si>
  <si>
    <t>Ngân hàng "Sài Gòn Thường Tín" có tên viết tắt là gì?</t>
  </si>
  <si>
    <t>"Tổ chức Thương mại Thế giới" viết tắt là gì?</t>
  </si>
  <si>
    <t>Đài truyền hình Việt Nam gọi tắt là gì?</t>
  </si>
  <si>
    <t>BTW là viết tắt của từ gì trong tiếng anh?</t>
  </si>
  <si>
    <t>Tên đầy đủ của ngân hàng BIDV là gì?</t>
  </si>
  <si>
    <t>Đường trung tuyến là gì?</t>
  </si>
  <si>
    <t>Người theo chủ nghĩa duy vật tin vào điều gì?</t>
  </si>
  <si>
    <t>Sự khác nhau giữa tự dưỡng và dị dưỡng là gì?</t>
  </si>
  <si>
    <t>Tại sao không nên uống sữa khi đói?</t>
  </si>
  <si>
    <t>Cuốn sách nào bán chạy nhất thế giới?</t>
  </si>
  <si>
    <t>Quả táo khi chín có màu gì?</t>
  </si>
  <si>
    <t>Nguyên tố cấu tạo nên phân tử nước là gì?</t>
  </si>
  <si>
    <t>Jack Ma là ai?</t>
  </si>
  <si>
    <t>Đội bóng nào vô địch cúp c1 nhiều nhất?</t>
  </si>
  <si>
    <t>Ai là người phát minh ra bóng đèn?</t>
  </si>
  <si>
    <t>Người phụ nữ đầu tiên nhận giải nobel là ai?</t>
  </si>
  <si>
    <t>Nơi nào có nhiệt độ cao nhất trên trái đất?</t>
  </si>
  <si>
    <t>Thành phố cảng lớn nhất Việt nam là gì?</t>
  </si>
  <si>
    <t>Tượng Nữ thần tự do nằm ở thành phố nào?</t>
  </si>
  <si>
    <t>Đại học Harvard ở thành phố nào?</t>
  </si>
  <si>
    <t>Dịch bệnh Corona bắt nguồn đầu tiên tại nơi nào?</t>
  </si>
  <si>
    <t>Đất nước nào được mệnh danh là xứ sở hoa anh đào?</t>
  </si>
  <si>
    <t>Có bao nhiêu loài hoa lan trên thế giới?</t>
  </si>
  <si>
    <t>Có bao nhiêu loại hình công ty?</t>
  </si>
  <si>
    <t>Cây đa là rễ cọc hay rễ chùm?</t>
  </si>
  <si>
    <t>Tổng đốc Hoàng Diệu đã chỉ huy cuộc chiến đấu chống sự xâm lược Hà Nội lần thứ mấy của thực dân Pháp?</t>
  </si>
  <si>
    <t>Con vật nào chạy nhanh nhất trong giới động vật?</t>
  </si>
  <si>
    <t>Con nào lặn sâu nhất trong giới động vật?</t>
  </si>
  <si>
    <t>Con nào có cổ dài nhất?</t>
  </si>
  <si>
    <t xml:space="preserve">Đồi thuộc dạng địa hình núi già hay trẻ? </t>
  </si>
  <si>
    <t>Sao hỏa có mưa hay không?</t>
  </si>
  <si>
    <t>Quê cậu mùa đông có tuyết rơi hay không?</t>
  </si>
  <si>
    <t>Nước nào giàu nhất thế giới?</t>
  </si>
  <si>
    <t>Thành phố nào có bãi biển đẹp nhất Việt Nam?</t>
  </si>
  <si>
    <t>Vì sao ngày nào mặt trời cũng mọc?</t>
  </si>
  <si>
    <t>Tại sao con rết lại sợ con gà?</t>
  </si>
  <si>
    <t>Tam giác vuông là gì?</t>
  </si>
  <si>
    <t>Tư duy phản biện là gì?</t>
  </si>
  <si>
    <t>Tổ chức thương mại thế giới tên gọi là gì?</t>
  </si>
  <si>
    <t>Cơ quan hàng không vũ trụ Hoa Kì tên gọi là gì?</t>
  </si>
  <si>
    <t>Bãi biển nào đẹp nhất thế giới nằm ở đâu?</t>
  </si>
  <si>
    <t>Ngọn núi cao nhất Nhật Bản là gì?</t>
  </si>
  <si>
    <t>Bạn nghĩ như thế nào việc ở kí túc xá?</t>
  </si>
  <si>
    <t>Quan điểm của bạn về việc học tiếng Trung?</t>
  </si>
  <si>
    <t>Tính cách của cô ấy như nào?</t>
  </si>
  <si>
    <t>HIV là viết tắt của hội chứng gì?</t>
  </si>
  <si>
    <t>UN là viết tắt của cái gì?</t>
  </si>
  <si>
    <t>Tên viết tắt của tổ chức phát triển luật quốc tế là gì?</t>
  </si>
  <si>
    <t>Tên viết tắt của tổ chức mậu dịch quốc tế là gì?</t>
  </si>
  <si>
    <t>Tên viết tắt của tổ chức giáo dục khoa học và văn hóa là gì?</t>
  </si>
  <si>
    <t>Nasa là tên viết tắt của cơ quan nào của mỹ?</t>
  </si>
  <si>
    <t>Tên viết tắt của liên đoàn bóng đá đông nam á?</t>
  </si>
  <si>
    <t>Ascii là viết tắt của chữ gì?</t>
  </si>
  <si>
    <t>Aids là gì?</t>
  </si>
  <si>
    <t>Ascii là gì?</t>
  </si>
  <si>
    <t>Công nghiệp hóa là gì?</t>
  </si>
  <si>
    <t>Sóng hấp dẫn là gì?</t>
  </si>
  <si>
    <t>Album đầu tay của adele tên gì?</t>
  </si>
  <si>
    <t>Tên chính thức của na uy là gì?</t>
  </si>
  <si>
    <t>Tây thi là ai?</t>
  </si>
  <si>
    <t>Ai phát minh ra cột thiên lôi?</t>
  </si>
  <si>
    <t>Ai sáng tạo ra bảng chữ cái dành cho người mù?</t>
  </si>
  <si>
    <t>Tổng thống hoa kỳ nào được bầu hơn hai nhiệm kỳ?</t>
  </si>
  <si>
    <t>Chùm ngây có xuất xứ từ đâu?</t>
  </si>
  <si>
    <t>Quần đảo cát bà nằm ở đâu?</t>
  </si>
  <si>
    <t>Sơn la nằm ở đâu?</t>
  </si>
  <si>
    <t>Cầu Long Biên ở đâu?</t>
  </si>
  <si>
    <t>Chùa một cột ở đâu?</t>
  </si>
  <si>
    <t>Thầy Nguyễn Đình Chiểu quê ở đâu?</t>
  </si>
  <si>
    <t>Black pink là nhóm nhạc của nước nào?</t>
  </si>
  <si>
    <t>Nền văn minh aztec ra đời ở nước nào?</t>
  </si>
  <si>
    <t>Cacbon có bao nhiêu hình dạng?</t>
  </si>
  <si>
    <t>John Cena có bao nhiêu lần giữ đai WWE Championship?</t>
  </si>
  <si>
    <t>Đế quốc mông cổ tồn tại khoảng thời gian nào?</t>
  </si>
  <si>
    <t>Hồ ngọc hà giành giải nữ ca sĩ được yêu thích nhất vào năm nào?</t>
  </si>
  <si>
    <t>Sinh nhật của park bo gum là ngày nào?</t>
  </si>
  <si>
    <t>Thế vận hội hiện đại được tổ chức lần đầu tiên vào thời gian nào?</t>
  </si>
  <si>
    <t>Viết tắt của tổ chức kinh tế thế giới là gì?</t>
  </si>
  <si>
    <t>Từ viết tắt cho cơ quan tình báo quốc gia Việt Nam là gì?</t>
  </si>
  <si>
    <t>RAM viết tắt của từ gì?</t>
  </si>
  <si>
    <t>S.O.S là viết tắt cho điều gì?</t>
  </si>
  <si>
    <t>CNN là cách viết ngắn gọn của điều gì?</t>
  </si>
  <si>
    <t>Bảng Anh là gì?</t>
  </si>
  <si>
    <t>Đông trùng hạ thảo là gì?</t>
  </si>
  <si>
    <t>Bánh donut là bánh gì?</t>
  </si>
  <si>
    <t>Tôn giáo chính ở Bangladesh là gì?</t>
  </si>
  <si>
    <t>ppm là đơn vị đo gì?</t>
  </si>
  <si>
    <t>Bạn có thể nói với tôi những gì về Taylor Swift?</t>
  </si>
  <si>
    <t>Steve Job là ai?</t>
  </si>
  <si>
    <t>Nhóm người nào được mang tới Mỹ Châu và bán làm nô lệ?</t>
  </si>
  <si>
    <t>Hãng lốp xe ô tô Bridgestone là của nước nào?</t>
  </si>
  <si>
    <t>Đất nước nào hạnh phúc nhất thế giới trong đại dịch Covid-19?</t>
  </si>
  <si>
    <t>Quốc gia nào 'miễn nhiễm Covid', từ chối vaccine?</t>
  </si>
  <si>
    <t>Dân số của Bangladesh đứng thứ mấy trên thế giới?</t>
  </si>
  <si>
    <t>Phở miền Bắc hay miền Nam ngon hơn?</t>
  </si>
  <si>
    <t>Viết tắt của Việt Nam là gì?</t>
  </si>
  <si>
    <t>Viết tắt của cựu chiến binh?</t>
  </si>
  <si>
    <t>Hoa hải đường là hoa gì?</t>
  </si>
  <si>
    <t>Thế nào gọi là mọt sách?</t>
  </si>
  <si>
    <t>Dùng máy học để làm gì?</t>
  </si>
  <si>
    <t>Dùng máy tính để làm gì?</t>
  </si>
  <si>
    <t>Đá từ đâu mà ra?</t>
  </si>
  <si>
    <t>Chuyện gì xảy ra vào năm 1999?</t>
  </si>
  <si>
    <t>Tại sao nước lại trong suất?</t>
  </si>
  <si>
    <t>Tiếng kêu quạc quạc là của con gì?</t>
  </si>
  <si>
    <t>Con gì đang tuyệt chủng?</t>
  </si>
  <si>
    <t>Ai là người phát minh ra máy tính?</t>
  </si>
  <si>
    <t>Vị trí nào đẹp để xây nhà?</t>
  </si>
  <si>
    <t>Nơi nào lạnh nhất?</t>
  </si>
  <si>
    <t>Thành phố nào có công nghệ phát triển nhất?</t>
  </si>
  <si>
    <t>Nước nào trong Châu Á phát triển nhất?</t>
  </si>
  <si>
    <t>Nước nào có nhiều người nước ngoài nhất?</t>
  </si>
  <si>
    <t>Quốc gia nào giàu nhất?</t>
  </si>
  <si>
    <t>Có bao nhiêu chữ cái trên bàn phím máy tính?</t>
  </si>
  <si>
    <t>Mất bao nhiêu năm để phân huy bọc ni lon?</t>
  </si>
  <si>
    <t>Mấy năm thì có một năm nhuận?</t>
  </si>
  <si>
    <t>Có bao nhiêu người trên thế giới?</t>
  </si>
  <si>
    <t>Ngày 16/9/2020 chuyển qua âm lịch là ngày mấy?</t>
  </si>
  <si>
    <t>Bác Hồ mất năm mấy?</t>
  </si>
  <si>
    <t>Mặt trời có chiếu tới sao diêm vương không?</t>
  </si>
  <si>
    <t>Có nên tắm khi nhiệt độ là 20 độ không?</t>
  </si>
  <si>
    <t>Bỏ muối vào bánh ngọt là cách làm đúng hay sai?</t>
  </si>
  <si>
    <t>Dùng máy tính nhiều là tốt hay xấu?</t>
  </si>
  <si>
    <t>Điện xoay chiều viết tắt là gì?</t>
  </si>
  <si>
    <t>CMT8 là viết tắt của từ gì?</t>
  </si>
  <si>
    <t>NG trên xe tải là viết tắt của từ gì?</t>
  </si>
  <si>
    <t>Ngày lễ tình nhân trắng là gì?</t>
  </si>
  <si>
    <t>Điều gì đã xảy ra Trong chiến tranh biên giới Việt-Trung?</t>
  </si>
  <si>
    <t>Thủ tục để làm thẻ ngân hàng như thế nào?</t>
  </si>
  <si>
    <t>Làm sao để mua vé máy bay qua mạng?</t>
  </si>
  <si>
    <t>Phong Nha - Kẻ Bàng được hình thành như thế nào?</t>
  </si>
  <si>
    <t>Tại sao người Ai Cập cạo lông mày?</t>
  </si>
  <si>
    <t>Vì sao người Ai cập cổ đại lại tôn sùng loài mèo?</t>
  </si>
  <si>
    <t>Tại sao đóng bảo hiểm y tế là bắt buộc?</t>
  </si>
  <si>
    <t>Vịnh Hạ Long được xem là một trong bảy kỳ quan thế giới là do đâu?</t>
  </si>
  <si>
    <t>Hút thuốc lá ảnh hưởng tới bộ phần nào trên cơ thể con người?</t>
  </si>
  <si>
    <t>Món ăn nổi tiếng nhất nước Việt Nam là gì?</t>
  </si>
  <si>
    <t>Ông Trịnh Xuân Thanh là ai?</t>
  </si>
  <si>
    <t>Stephen Hawking là người nào?</t>
  </si>
  <si>
    <t>Ai được gọi là “Nhà lãnh tụ vĩ đại” của Việt Nam?</t>
  </si>
  <si>
    <t>Người sáng tạo ra Đạo Phật là ai?</t>
  </si>
  <si>
    <t>Ai là chủ nhân của bức hoạ Mona Lisa</t>
  </si>
  <si>
    <t>Nữ hoàng nội y là ai?</t>
  </si>
  <si>
    <t>Thác Bản Giốc toạ lạc tại vị trí nào Việt Nam?</t>
  </si>
  <si>
    <t>Ở đâu có bán người yêu?</t>
  </si>
  <si>
    <t>Kênh đào suez nằm ở thành phố nào?</t>
  </si>
  <si>
    <t>Số lượng quốc gia đã được công nhận trên thế giới?</t>
  </si>
  <si>
    <t>Trung bình một đời người gặp gỡ bao nhiêu con người?</t>
  </si>
  <si>
    <t>Ngày Bác Hồ tuyên ngôn độc lập là ngày bao nhiêu?</t>
  </si>
  <si>
    <t>Ngày cá tháng tư là ngày nào?</t>
  </si>
  <si>
    <t>Khoa CNTT trường DHKHTN đào tạo 4 hay 5 năm?</t>
  </si>
  <si>
    <t>Liệu rằng cố gắng có đủ để thành công không?</t>
  </si>
  <si>
    <t>Ngủ trễ có hại cho sức khoẻ không?</t>
  </si>
  <si>
    <t>Tên viết tắt của Đông Nam Á ?</t>
  </si>
  <si>
    <t>Tên viết tắt của Hội Đồng Bảo An Liên Hợp Quốc là gì ?</t>
  </si>
  <si>
    <t>Tên viết tắt của liên đoàn cầu lông là gì ?</t>
  </si>
  <si>
    <t>HTML là viết tắt của ?</t>
  </si>
  <si>
    <t>Khối cầu dyson là gì ?</t>
  </si>
  <si>
    <t>Lá cây đã làm gì với CO2 hấp thu được ?</t>
  </si>
  <si>
    <t>Bụi bặm gây ảnh hưởng gì đến phổi của chúng ta ?</t>
  </si>
  <si>
    <t>Cấu hình tối thiểu để chơi Liên Minh Huyền Thoại ?</t>
  </si>
  <si>
    <t>Tại sao rượu lại có thể cháy ?</t>
  </si>
  <si>
    <t>Loại thực phẩm gì được tiêu thụ nhiều nhất ở Viện Nam ?</t>
  </si>
  <si>
    <t>Cây nào cao nhanh nhất trên thế giới ?</t>
  </si>
  <si>
    <t>Ai là Võ Thị Sáu ?</t>
  </si>
  <si>
    <t>Nguyễn Du là ai ?</t>
  </si>
  <si>
    <t>Ai là Abraham Lincoln ?</t>
  </si>
  <si>
    <t>Ai là Doctor Strange trong MCU ?</t>
  </si>
  <si>
    <t>Ai là Võ Nguyên Giáp ?</t>
  </si>
  <si>
    <t>Cơ quan chống khủng bố Hoa Kỳ ?</t>
  </si>
  <si>
    <t>Người nào nắm ký lục chạy nhanh nhất thế giới ?</t>
  </si>
  <si>
    <t>Người phát hiện châu mỹ đầu tiên là ai ?</t>
  </si>
  <si>
    <t>Vị trí xây dựng đập Hoà Bình ?</t>
  </si>
  <si>
    <t>Thành Phố cao nhất thế giới là thành phố nào ?</t>
  </si>
  <si>
    <t>Đất nước được coi là an toàn bậc nhất ?</t>
  </si>
  <si>
    <t>Theo pháp luật Việt Nam, một người có thể có bị phạt nhiều nhất bao nhiêu năm tù về tội giết người ?</t>
  </si>
  <si>
    <t>Ngày sinh Bác Hồ ?</t>
  </si>
  <si>
    <t>Ngày phóng thành công tiên lửa đầu tiên trên thế giới ?</t>
  </si>
  <si>
    <t>Toà nhà Landmark 81 có thể chịu được động đất không ?</t>
  </si>
  <si>
    <t>Trong Tiếng Anh “MR”,“MRS” là dạng viết tắt của từ đầy đủ gì?</t>
  </si>
  <si>
    <t>“HDD” - tên đầy đủ của nó?</t>
  </si>
  <si>
    <t>Thuật ngữ đầy đủ của “ICMP”?</t>
  </si>
  <si>
    <t>Tên đầy đủ của mạng “LAN”?</t>
  </si>
  <si>
    <t>Định nghĩa về đại số tuyến tính?</t>
  </si>
  <si>
    <t>Khái niệm về hệ thống thông tin?</t>
  </si>
  <si>
    <t>Thiết kế kỉ thuật điện thoại gaming RED MAGIC 6?</t>
  </si>
  <si>
    <t>Mô tả thiết kế của máy bay phản lực F-35 Lightning II?</t>
  </si>
  <si>
    <t>Cách thức quản lí thư viện của một người quản lí giỏi?</t>
  </si>
  <si>
    <t>Nguyên lí hoạt động máy nước nóng lạnh?</t>
  </si>
  <si>
    <t>Cách thức để train một mô hình máy học?</t>
  </si>
  <si>
    <t>Mắt của Người Châu Âu có gì khác biệt so với Châu Á?</t>
  </si>
  <si>
    <t>Băng đảng xã hội đen nào khét tiếng nước Ý?</t>
  </si>
  <si>
    <t>Tổ chức lưu manh học đường ở Thái Lan hoạt động ra sao?</t>
  </si>
  <si>
    <t>Băng đảng buôn người xuyên quốc gia nào lớn Đông Nam Á?</t>
  </si>
  <si>
    <t>Tướng quân nào tài giỏi nhât trong sự nghiệp mở mang bờ cõi về phía Nam của nước ta?</t>
  </si>
  <si>
    <t>Vị trí nhà tù nào nguy hiểm nhất thế giới?</t>
  </si>
  <si>
    <t>Thiên đường ẩm thực lớn nhất thê giới thuộc về thành phố nào?</t>
  </si>
  <si>
    <t>Nhật Bản có vùng nông thôn hay không?</t>
  </si>
  <si>
    <t>Quốc gia nào có nhiều sông ngòi nhất thế giới?</t>
  </si>
  <si>
    <t>Số tàu ngầm của quân đội Việt Nam năm 2021?</t>
  </si>
  <si>
    <t>Bình Dương có bao nhiêu khu công nghiệp?</t>
  </si>
  <si>
    <t>Dân số của Việt Nam năm 2021?</t>
  </si>
  <si>
    <t>Hà Nội có bao nhiêu tòa nhà cao tầng?</t>
  </si>
  <si>
    <t>Ngày Độc Lập Tự Do thông nhất đất nước Việt Nam?</t>
  </si>
  <si>
    <t>Ngày sinh nhật của Bác Hồ kính yêu?</t>
  </si>
  <si>
    <t>Tỉnh Bình Dương có 3 thành phố vào ngày mấy?</t>
  </si>
  <si>
    <t>Ngày thành lập trường Đại Học Khoa Học Tự Nhiên?</t>
  </si>
  <si>
    <t>Chiến Thắng Điện Biên Phủ trên không lừng lẫy năm châu vào ngày mấy?</t>
  </si>
  <si>
    <t>Ca mắc Covid-19 đầu tiên trên thế giới vào ngày nào?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</si>
</sst>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sz val="11.0"/>
      <color rgb="FF000000"/>
      <name val="Calibri"/>
    </font>
    <font>
      <sz val="10.0"/>
      <color theme="1"/>
      <name val="Calibri"/>
    </font>
    <font>
      <sz val="12.0"/>
      <color rgb="FF000000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Font="1"/>
    <xf borderId="0" fillId="0" fontId="0" numFmtId="0" xfId="0" applyFont="1"/>
    <xf borderId="1" fillId="2" fontId="0" numFmtId="0" xfId="0" applyAlignment="1" applyBorder="1" applyFill="1" applyFont="1">
      <alignment horizontal="left"/>
    </xf>
    <xf borderId="0" fillId="0" fontId="5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00.29"/>
    <col customWidth="1" min="3" max="6" width="14.43"/>
  </cols>
  <sheetData>
    <row r="1" ht="15.75" customHeight="1">
      <c r="A1" s="1" t="s">
        <v>0</v>
      </c>
      <c r="C1" s="2" t="s">
        <v>1</v>
      </c>
      <c r="D1" s="2">
        <f t="shared" ref="D1:D2" si="1">COUNTIF(E:E, C1)</f>
        <v>1837</v>
      </c>
    </row>
    <row r="2" ht="15.75" customHeight="1">
      <c r="C2" s="2" t="s">
        <v>2</v>
      </c>
      <c r="D2" s="2">
        <f t="shared" si="1"/>
        <v>442</v>
      </c>
    </row>
    <row r="3" ht="15.75" customHeight="1"/>
    <row r="4" ht="15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/>
    </row>
    <row r="5" ht="15.75" customHeight="1">
      <c r="A5" s="4">
        <v>1.0</v>
      </c>
      <c r="B5" s="4" t="s">
        <v>8</v>
      </c>
      <c r="C5" s="4" t="s">
        <v>9</v>
      </c>
      <c r="D5" s="4">
        <v>1712723.0</v>
      </c>
      <c r="E5" s="5" t="s">
        <v>1</v>
      </c>
      <c r="F5" s="6"/>
    </row>
    <row r="6" ht="15.75" customHeight="1">
      <c r="A6" s="4">
        <v>3.0</v>
      </c>
      <c r="B6" s="4" t="s">
        <v>10</v>
      </c>
      <c r="C6" s="4" t="s">
        <v>9</v>
      </c>
      <c r="D6" s="4">
        <v>1712723.0</v>
      </c>
      <c r="E6" s="5" t="s">
        <v>1</v>
      </c>
      <c r="F6" s="6"/>
    </row>
    <row r="7" ht="15.75" customHeight="1">
      <c r="A7" s="4">
        <v>4.0</v>
      </c>
      <c r="B7" s="4" t="s">
        <v>11</v>
      </c>
      <c r="C7" s="4" t="s">
        <v>9</v>
      </c>
      <c r="D7" s="4">
        <v>1712723.0</v>
      </c>
      <c r="E7" s="5" t="s">
        <v>1</v>
      </c>
      <c r="F7" s="6"/>
    </row>
    <row r="8" ht="15.75" customHeight="1">
      <c r="A8" s="4">
        <v>5.0</v>
      </c>
      <c r="B8" s="4" t="s">
        <v>12</v>
      </c>
      <c r="C8" s="4" t="s">
        <v>9</v>
      </c>
      <c r="D8" s="4">
        <v>1712723.0</v>
      </c>
      <c r="E8" s="5" t="s">
        <v>1</v>
      </c>
      <c r="F8" s="6"/>
    </row>
    <row r="9" ht="15.75" customHeight="1">
      <c r="A9" s="4">
        <v>6.0</v>
      </c>
      <c r="B9" s="7" t="s">
        <v>13</v>
      </c>
      <c r="C9" s="4" t="s">
        <v>9</v>
      </c>
      <c r="D9" s="4">
        <v>1712723.0</v>
      </c>
      <c r="E9" s="5" t="s">
        <v>1</v>
      </c>
      <c r="F9" s="6"/>
    </row>
    <row r="10" ht="15.75" customHeight="1">
      <c r="A10" s="4">
        <v>8.0</v>
      </c>
      <c r="B10" s="4" t="s">
        <v>14</v>
      </c>
      <c r="C10" s="4" t="s">
        <v>9</v>
      </c>
      <c r="D10" s="4">
        <v>1712723.0</v>
      </c>
      <c r="E10" s="5" t="s">
        <v>1</v>
      </c>
      <c r="F10" s="6"/>
    </row>
    <row r="11" ht="15.75" customHeight="1">
      <c r="A11" s="4">
        <v>9.0</v>
      </c>
      <c r="B11" s="4" t="s">
        <v>15</v>
      </c>
      <c r="C11" s="4" t="s">
        <v>9</v>
      </c>
      <c r="D11" s="4">
        <v>1712723.0</v>
      </c>
      <c r="E11" s="5" t="s">
        <v>1</v>
      </c>
      <c r="F11" s="6"/>
    </row>
    <row r="12" ht="15.75" customHeight="1">
      <c r="A12" s="4">
        <v>12.0</v>
      </c>
      <c r="B12" s="4" t="s">
        <v>16</v>
      </c>
      <c r="C12" s="4" t="s">
        <v>17</v>
      </c>
      <c r="D12" s="4">
        <v>1712723.0</v>
      </c>
      <c r="E12" s="5" t="s">
        <v>1</v>
      </c>
      <c r="F12" s="6"/>
    </row>
    <row r="13" ht="15.75" customHeight="1">
      <c r="A13" s="4">
        <v>13.0</v>
      </c>
      <c r="B13" s="4" t="s">
        <v>18</v>
      </c>
      <c r="C13" s="4" t="s">
        <v>17</v>
      </c>
      <c r="D13" s="4">
        <v>1712723.0</v>
      </c>
      <c r="E13" s="5" t="s">
        <v>1</v>
      </c>
      <c r="F13" s="6"/>
    </row>
    <row r="14" ht="15.75" customHeight="1">
      <c r="A14" s="4">
        <v>14.0</v>
      </c>
      <c r="B14" s="4" t="s">
        <v>19</v>
      </c>
      <c r="C14" s="4" t="s">
        <v>17</v>
      </c>
      <c r="D14" s="4">
        <v>1712723.0</v>
      </c>
      <c r="E14" s="5" t="s">
        <v>1</v>
      </c>
      <c r="F14" s="6"/>
    </row>
    <row r="15" ht="15.75" customHeight="1">
      <c r="A15" s="4">
        <v>15.0</v>
      </c>
      <c r="B15" s="4" t="s">
        <v>20</v>
      </c>
      <c r="C15" s="4" t="s">
        <v>17</v>
      </c>
      <c r="D15" s="4">
        <v>1712723.0</v>
      </c>
      <c r="E15" s="5" t="s">
        <v>1</v>
      </c>
      <c r="F15" s="6"/>
    </row>
    <row r="16" ht="15.75" customHeight="1">
      <c r="A16" s="4">
        <v>19.0</v>
      </c>
      <c r="B16" s="4" t="s">
        <v>21</v>
      </c>
      <c r="C16" s="4" t="s">
        <v>17</v>
      </c>
      <c r="D16" s="4">
        <v>1712723.0</v>
      </c>
      <c r="E16" s="5" t="s">
        <v>1</v>
      </c>
      <c r="F16" s="6"/>
    </row>
    <row r="17" ht="15.75" customHeight="1">
      <c r="A17" s="4">
        <v>20.0</v>
      </c>
      <c r="B17" s="4" t="s">
        <v>22</v>
      </c>
      <c r="C17" s="4" t="s">
        <v>17</v>
      </c>
      <c r="D17" s="4">
        <v>1712723.0</v>
      </c>
      <c r="E17" s="5" t="s">
        <v>1</v>
      </c>
      <c r="F17" s="6"/>
    </row>
    <row r="18" ht="15.75" customHeight="1">
      <c r="A18" s="4">
        <v>21.0</v>
      </c>
      <c r="B18" s="4" t="s">
        <v>23</v>
      </c>
      <c r="C18" s="4" t="s">
        <v>24</v>
      </c>
      <c r="D18" s="4">
        <v>1712723.0</v>
      </c>
      <c r="E18" s="5" t="s">
        <v>1</v>
      </c>
      <c r="F18" s="6"/>
    </row>
    <row r="19" ht="15.75" customHeight="1">
      <c r="A19" s="4">
        <v>22.0</v>
      </c>
      <c r="B19" s="4" t="s">
        <v>25</v>
      </c>
      <c r="C19" s="4" t="s">
        <v>24</v>
      </c>
      <c r="D19" s="4">
        <v>1712723.0</v>
      </c>
      <c r="E19" s="5" t="s">
        <v>1</v>
      </c>
      <c r="F19" s="6"/>
    </row>
    <row r="20" ht="15.75" customHeight="1">
      <c r="A20" s="4">
        <v>23.0</v>
      </c>
      <c r="B20" s="4" t="s">
        <v>26</v>
      </c>
      <c r="C20" s="4" t="s">
        <v>24</v>
      </c>
      <c r="D20" s="4">
        <v>1712723.0</v>
      </c>
      <c r="E20" s="5" t="s">
        <v>1</v>
      </c>
      <c r="F20" s="6"/>
    </row>
    <row r="21" ht="15.75" customHeight="1">
      <c r="A21" s="4">
        <v>24.0</v>
      </c>
      <c r="B21" s="4" t="s">
        <v>27</v>
      </c>
      <c r="C21" s="4" t="s">
        <v>24</v>
      </c>
      <c r="D21" s="4">
        <v>1712723.0</v>
      </c>
      <c r="E21" s="5" t="s">
        <v>1</v>
      </c>
      <c r="F21" s="6"/>
    </row>
    <row r="22" ht="15.75" customHeight="1">
      <c r="A22" s="4">
        <v>27.0</v>
      </c>
      <c r="B22" s="4" t="s">
        <v>28</v>
      </c>
      <c r="C22" s="4" t="s">
        <v>24</v>
      </c>
      <c r="D22" s="4">
        <v>1712723.0</v>
      </c>
      <c r="E22" s="5" t="s">
        <v>1</v>
      </c>
      <c r="F22" s="6"/>
    </row>
    <row r="23" ht="15.75" customHeight="1">
      <c r="A23" s="4">
        <v>28.0</v>
      </c>
      <c r="B23" s="4" t="s">
        <v>29</v>
      </c>
      <c r="C23" s="4" t="s">
        <v>24</v>
      </c>
      <c r="D23" s="4">
        <v>1712723.0</v>
      </c>
      <c r="E23" s="5" t="s">
        <v>1</v>
      </c>
      <c r="F23" s="6"/>
    </row>
    <row r="24" ht="15.75" customHeight="1">
      <c r="A24" s="4">
        <v>29.0</v>
      </c>
      <c r="B24" s="4" t="s">
        <v>30</v>
      </c>
      <c r="C24" s="4" t="s">
        <v>24</v>
      </c>
      <c r="D24" s="4">
        <v>1712723.0</v>
      </c>
      <c r="E24" s="5" t="s">
        <v>1</v>
      </c>
      <c r="F24" s="6"/>
    </row>
    <row r="25" ht="15.75" customHeight="1">
      <c r="A25" s="4">
        <v>30.0</v>
      </c>
      <c r="B25" s="4" t="s">
        <v>31</v>
      </c>
      <c r="C25" s="4" t="s">
        <v>24</v>
      </c>
      <c r="D25" s="4">
        <v>1712723.0</v>
      </c>
      <c r="E25" s="5" t="s">
        <v>1</v>
      </c>
      <c r="F25" s="6"/>
    </row>
    <row r="26" ht="15.75" customHeight="1">
      <c r="A26" s="4">
        <v>32.0</v>
      </c>
      <c r="B26" s="4" t="s">
        <v>32</v>
      </c>
      <c r="C26" s="4" t="s">
        <v>33</v>
      </c>
      <c r="D26" s="4">
        <v>1712723.0</v>
      </c>
      <c r="E26" s="5" t="s">
        <v>1</v>
      </c>
      <c r="F26" s="6"/>
    </row>
    <row r="27" ht="15.75" customHeight="1">
      <c r="A27" s="4">
        <v>33.0</v>
      </c>
      <c r="B27" s="4" t="s">
        <v>34</v>
      </c>
      <c r="C27" s="4" t="s">
        <v>33</v>
      </c>
      <c r="D27" s="4">
        <v>1712723.0</v>
      </c>
      <c r="E27" s="5" t="s">
        <v>1</v>
      </c>
      <c r="F27" s="6"/>
    </row>
    <row r="28" ht="15.75" customHeight="1">
      <c r="A28" s="4">
        <v>34.0</v>
      </c>
      <c r="B28" s="4" t="s">
        <v>35</v>
      </c>
      <c r="C28" s="4" t="s">
        <v>33</v>
      </c>
      <c r="D28" s="4">
        <v>1712723.0</v>
      </c>
      <c r="E28" s="5" t="s">
        <v>1</v>
      </c>
      <c r="F28" s="6"/>
    </row>
    <row r="29" ht="15.75" customHeight="1">
      <c r="A29" s="4">
        <v>35.0</v>
      </c>
      <c r="B29" s="4" t="s">
        <v>36</v>
      </c>
      <c r="C29" s="4" t="s">
        <v>33</v>
      </c>
      <c r="D29" s="4">
        <v>1712723.0</v>
      </c>
      <c r="E29" s="5" t="s">
        <v>1</v>
      </c>
      <c r="F29" s="6"/>
    </row>
    <row r="30" ht="15.75" customHeight="1">
      <c r="A30" s="4">
        <v>36.0</v>
      </c>
      <c r="B30" s="4" t="s">
        <v>37</v>
      </c>
      <c r="C30" s="4" t="s">
        <v>33</v>
      </c>
      <c r="D30" s="4">
        <v>1712723.0</v>
      </c>
      <c r="E30" s="5" t="s">
        <v>1</v>
      </c>
      <c r="F30" s="6"/>
    </row>
    <row r="31" ht="15.75" customHeight="1">
      <c r="A31" s="4">
        <v>37.0</v>
      </c>
      <c r="B31" s="4" t="s">
        <v>38</v>
      </c>
      <c r="C31" s="4" t="s">
        <v>39</v>
      </c>
      <c r="D31" s="4">
        <v>1712723.0</v>
      </c>
      <c r="E31" s="5" t="s">
        <v>1</v>
      </c>
      <c r="F31" s="6"/>
    </row>
    <row r="32" ht="15.75" customHeight="1">
      <c r="A32" s="4">
        <v>39.0</v>
      </c>
      <c r="B32" s="4" t="s">
        <v>40</v>
      </c>
      <c r="C32" s="4" t="s">
        <v>39</v>
      </c>
      <c r="D32" s="4">
        <v>1712723.0</v>
      </c>
      <c r="E32" s="5" t="s">
        <v>1</v>
      </c>
      <c r="F32" s="6"/>
    </row>
    <row r="33" ht="15.75" customHeight="1">
      <c r="A33" s="4">
        <v>40.0</v>
      </c>
      <c r="B33" s="4" t="s">
        <v>41</v>
      </c>
      <c r="C33" s="4" t="s">
        <v>39</v>
      </c>
      <c r="D33" s="4">
        <v>1712723.0</v>
      </c>
      <c r="E33" s="5" t="s">
        <v>1</v>
      </c>
      <c r="F33" s="6"/>
    </row>
    <row r="34" ht="15.75" customHeight="1">
      <c r="A34" s="4">
        <v>41.0</v>
      </c>
      <c r="B34" s="4" t="s">
        <v>42</v>
      </c>
      <c r="C34" s="4" t="s">
        <v>43</v>
      </c>
      <c r="D34" s="4">
        <v>1712723.0</v>
      </c>
      <c r="E34" s="5" t="s">
        <v>1</v>
      </c>
      <c r="F34" s="6"/>
    </row>
    <row r="35" ht="15.75" customHeight="1">
      <c r="A35" s="4">
        <v>42.0</v>
      </c>
      <c r="B35" s="4" t="s">
        <v>44</v>
      </c>
      <c r="C35" s="4" t="s">
        <v>43</v>
      </c>
      <c r="D35" s="4">
        <v>1712723.0</v>
      </c>
      <c r="E35" s="5" t="s">
        <v>1</v>
      </c>
      <c r="F35" s="6"/>
    </row>
    <row r="36" ht="15.75" customHeight="1">
      <c r="A36" s="4">
        <v>43.0</v>
      </c>
      <c r="B36" s="4" t="s">
        <v>45</v>
      </c>
      <c r="C36" s="4" t="s">
        <v>43</v>
      </c>
      <c r="D36" s="4">
        <v>1712723.0</v>
      </c>
      <c r="E36" s="5" t="s">
        <v>1</v>
      </c>
      <c r="F36" s="6"/>
    </row>
    <row r="37" ht="15.75" customHeight="1">
      <c r="A37" s="4">
        <v>44.0</v>
      </c>
      <c r="B37" s="4" t="s">
        <v>46</v>
      </c>
      <c r="C37" s="4" t="s">
        <v>43</v>
      </c>
      <c r="D37" s="4">
        <v>1712723.0</v>
      </c>
      <c r="E37" s="5" t="s">
        <v>1</v>
      </c>
      <c r="F37" s="6"/>
    </row>
    <row r="38" ht="15.75" customHeight="1">
      <c r="A38" s="4">
        <v>45.0</v>
      </c>
      <c r="B38" s="4" t="s">
        <v>47</v>
      </c>
      <c r="C38" s="4" t="s">
        <v>43</v>
      </c>
      <c r="D38" s="4">
        <v>1712723.0</v>
      </c>
      <c r="E38" s="5" t="s">
        <v>1</v>
      </c>
      <c r="F38" s="6"/>
    </row>
    <row r="39" ht="15.75" customHeight="1">
      <c r="A39" s="4">
        <v>47.0</v>
      </c>
      <c r="B39" s="4" t="s">
        <v>48</v>
      </c>
      <c r="C39" s="4" t="s">
        <v>43</v>
      </c>
      <c r="D39" s="4">
        <v>1712723.0</v>
      </c>
      <c r="E39" s="5" t="s">
        <v>1</v>
      </c>
      <c r="F39" s="6"/>
    </row>
    <row r="40" ht="15.75" customHeight="1">
      <c r="A40" s="4">
        <v>49.0</v>
      </c>
      <c r="B40" s="4" t="s">
        <v>49</v>
      </c>
      <c r="C40" s="4" t="s">
        <v>43</v>
      </c>
      <c r="D40" s="4">
        <v>1712723.0</v>
      </c>
      <c r="E40" s="5" t="s">
        <v>1</v>
      </c>
      <c r="F40" s="6"/>
    </row>
    <row r="41" ht="15.75" customHeight="1">
      <c r="A41" s="4">
        <v>51.0</v>
      </c>
      <c r="B41" s="4" t="s">
        <v>50</v>
      </c>
      <c r="C41" s="4" t="s">
        <v>51</v>
      </c>
      <c r="D41" s="4">
        <v>1712723.0</v>
      </c>
      <c r="E41" s="5" t="s">
        <v>1</v>
      </c>
      <c r="F41" s="6"/>
    </row>
    <row r="42" ht="15.75" customHeight="1">
      <c r="A42" s="4">
        <v>52.0</v>
      </c>
      <c r="B42" s="4" t="s">
        <v>52</v>
      </c>
      <c r="C42" s="4" t="s">
        <v>51</v>
      </c>
      <c r="D42" s="4">
        <v>1712723.0</v>
      </c>
      <c r="E42" s="5" t="s">
        <v>1</v>
      </c>
      <c r="F42" s="6"/>
    </row>
    <row r="43" ht="15.75" customHeight="1">
      <c r="A43" s="4">
        <v>53.0</v>
      </c>
      <c r="B43" s="4" t="s">
        <v>53</v>
      </c>
      <c r="C43" s="4" t="s">
        <v>51</v>
      </c>
      <c r="D43" s="4">
        <v>1712723.0</v>
      </c>
      <c r="E43" s="5" t="s">
        <v>1</v>
      </c>
      <c r="F43" s="6"/>
    </row>
    <row r="44" ht="15.75" customHeight="1">
      <c r="A44" s="4">
        <v>54.0</v>
      </c>
      <c r="B44" s="4" t="s">
        <v>54</v>
      </c>
      <c r="C44" s="4" t="s">
        <v>51</v>
      </c>
      <c r="D44" s="4">
        <v>1712723.0</v>
      </c>
      <c r="E44" s="5" t="s">
        <v>1</v>
      </c>
      <c r="F44" s="6"/>
    </row>
    <row r="45" ht="15.75" customHeight="1">
      <c r="A45" s="4">
        <v>55.0</v>
      </c>
      <c r="B45" s="4" t="s">
        <v>55</v>
      </c>
      <c r="C45" s="4" t="s">
        <v>51</v>
      </c>
      <c r="D45" s="4">
        <v>1712723.0</v>
      </c>
      <c r="E45" s="5" t="s">
        <v>1</v>
      </c>
      <c r="F45" s="6"/>
    </row>
    <row r="46" ht="15.75" customHeight="1">
      <c r="A46" s="4">
        <v>56.0</v>
      </c>
      <c r="B46" s="4" t="s">
        <v>56</v>
      </c>
      <c r="C46" s="4" t="s">
        <v>51</v>
      </c>
      <c r="D46" s="4">
        <v>1712723.0</v>
      </c>
      <c r="E46" s="5" t="s">
        <v>1</v>
      </c>
      <c r="F46" s="6"/>
    </row>
    <row r="47" ht="15.75" customHeight="1">
      <c r="A47" s="4">
        <v>58.0</v>
      </c>
      <c r="B47" s="4" t="s">
        <v>57</v>
      </c>
      <c r="C47" s="4" t="s">
        <v>51</v>
      </c>
      <c r="D47" s="4">
        <v>1712723.0</v>
      </c>
      <c r="E47" s="5" t="s">
        <v>1</v>
      </c>
      <c r="F47" s="6"/>
    </row>
    <row r="48" ht="15.75" customHeight="1">
      <c r="A48" s="4">
        <v>59.0</v>
      </c>
      <c r="B48" s="4" t="s">
        <v>58</v>
      </c>
      <c r="C48" s="4" t="s">
        <v>51</v>
      </c>
      <c r="D48" s="4">
        <v>1712723.0</v>
      </c>
      <c r="E48" s="5" t="s">
        <v>1</v>
      </c>
      <c r="F48" s="6"/>
    </row>
    <row r="49" ht="15.75" customHeight="1">
      <c r="A49" s="4">
        <v>61.0</v>
      </c>
      <c r="B49" s="4" t="s">
        <v>59</v>
      </c>
      <c r="C49" s="4" t="s">
        <v>60</v>
      </c>
      <c r="D49" s="4">
        <v>1712723.0</v>
      </c>
      <c r="E49" s="5" t="s">
        <v>1</v>
      </c>
      <c r="F49" s="6"/>
    </row>
    <row r="50" ht="15.75" customHeight="1">
      <c r="A50" s="4">
        <v>62.0</v>
      </c>
      <c r="B50" s="4" t="s">
        <v>61</v>
      </c>
      <c r="C50" s="4" t="s">
        <v>60</v>
      </c>
      <c r="D50" s="4">
        <v>1712723.0</v>
      </c>
      <c r="E50" s="5" t="s">
        <v>1</v>
      </c>
      <c r="F50" s="6"/>
    </row>
    <row r="51" ht="15.75" customHeight="1">
      <c r="A51" s="4">
        <v>63.0</v>
      </c>
      <c r="B51" s="4" t="s">
        <v>62</v>
      </c>
      <c r="C51" s="4" t="s">
        <v>60</v>
      </c>
      <c r="D51" s="4">
        <v>1712723.0</v>
      </c>
      <c r="E51" s="5" t="s">
        <v>1</v>
      </c>
      <c r="F51" s="6"/>
    </row>
    <row r="52" ht="15.75" customHeight="1">
      <c r="A52" s="4">
        <v>64.0</v>
      </c>
      <c r="B52" s="4" t="s">
        <v>63</v>
      </c>
      <c r="C52" s="4" t="s">
        <v>60</v>
      </c>
      <c r="D52" s="4">
        <v>1712723.0</v>
      </c>
      <c r="E52" s="5" t="s">
        <v>1</v>
      </c>
      <c r="F52" s="6"/>
    </row>
    <row r="53" ht="15.75" customHeight="1">
      <c r="A53" s="4">
        <v>65.0</v>
      </c>
      <c r="B53" s="4" t="s">
        <v>64</v>
      </c>
      <c r="C53" s="4" t="s">
        <v>60</v>
      </c>
      <c r="D53" s="4">
        <v>1712723.0</v>
      </c>
      <c r="E53" s="5" t="s">
        <v>1</v>
      </c>
      <c r="F53" s="6"/>
    </row>
    <row r="54" ht="15.75" customHeight="1">
      <c r="A54" s="4">
        <v>66.0</v>
      </c>
      <c r="B54" s="4" t="s">
        <v>65</v>
      </c>
      <c r="C54" s="4" t="s">
        <v>60</v>
      </c>
      <c r="D54" s="4">
        <v>1712723.0</v>
      </c>
      <c r="E54" s="5" t="s">
        <v>1</v>
      </c>
      <c r="F54" s="6"/>
    </row>
    <row r="55" ht="15.75" customHeight="1">
      <c r="A55" s="4">
        <v>67.0</v>
      </c>
      <c r="B55" s="4" t="s">
        <v>66</v>
      </c>
      <c r="C55" s="4" t="s">
        <v>60</v>
      </c>
      <c r="D55" s="4">
        <v>1712723.0</v>
      </c>
      <c r="E55" s="5" t="s">
        <v>1</v>
      </c>
      <c r="F55" s="6"/>
    </row>
    <row r="56" ht="15.75" customHeight="1">
      <c r="A56" s="4">
        <v>68.0</v>
      </c>
      <c r="B56" s="4" t="s">
        <v>67</v>
      </c>
      <c r="C56" s="4" t="s">
        <v>60</v>
      </c>
      <c r="D56" s="4">
        <v>1712723.0</v>
      </c>
      <c r="E56" s="5" t="s">
        <v>1</v>
      </c>
      <c r="F56" s="6"/>
    </row>
    <row r="57" ht="15.75" customHeight="1">
      <c r="A57" s="4">
        <v>70.0</v>
      </c>
      <c r="B57" s="4" t="s">
        <v>68</v>
      </c>
      <c r="C57" s="4" t="s">
        <v>60</v>
      </c>
      <c r="D57" s="4">
        <v>1712723.0</v>
      </c>
      <c r="E57" s="5" t="s">
        <v>1</v>
      </c>
      <c r="F57" s="6"/>
    </row>
    <row r="58" ht="15.75" customHeight="1">
      <c r="A58" s="4">
        <v>71.0</v>
      </c>
      <c r="B58" s="4" t="s">
        <v>69</v>
      </c>
      <c r="C58" s="4" t="s">
        <v>70</v>
      </c>
      <c r="D58" s="4">
        <v>1712723.0</v>
      </c>
      <c r="E58" s="5" t="s">
        <v>1</v>
      </c>
      <c r="F58" s="6"/>
    </row>
    <row r="59" ht="15.75" customHeight="1">
      <c r="A59" s="4">
        <v>72.0</v>
      </c>
      <c r="B59" s="7" t="s">
        <v>71</v>
      </c>
      <c r="C59" s="4" t="s">
        <v>70</v>
      </c>
      <c r="D59" s="4">
        <v>1712723.0</v>
      </c>
      <c r="E59" s="5" t="s">
        <v>1</v>
      </c>
      <c r="F59" s="6"/>
    </row>
    <row r="60" ht="15.75" customHeight="1">
      <c r="A60" s="4">
        <v>73.0</v>
      </c>
      <c r="B60" s="7" t="s">
        <v>72</v>
      </c>
      <c r="C60" s="4" t="s">
        <v>70</v>
      </c>
      <c r="D60" s="4">
        <v>1712723.0</v>
      </c>
      <c r="E60" s="5" t="s">
        <v>1</v>
      </c>
      <c r="F60" s="6"/>
    </row>
    <row r="61" ht="15.75" customHeight="1">
      <c r="A61" s="4">
        <v>74.0</v>
      </c>
      <c r="B61" s="4" t="s">
        <v>73</v>
      </c>
      <c r="C61" s="4" t="s">
        <v>70</v>
      </c>
      <c r="D61" s="4">
        <v>1712723.0</v>
      </c>
      <c r="E61" s="5" t="s">
        <v>1</v>
      </c>
      <c r="F61" s="6"/>
    </row>
    <row r="62" ht="15.75" customHeight="1">
      <c r="A62" s="4">
        <v>75.0</v>
      </c>
      <c r="B62" s="4" t="s">
        <v>74</v>
      </c>
      <c r="C62" s="4" t="s">
        <v>70</v>
      </c>
      <c r="D62" s="4">
        <v>1712723.0</v>
      </c>
      <c r="E62" s="5" t="s">
        <v>1</v>
      </c>
      <c r="F62" s="6"/>
    </row>
    <row r="63" ht="15.75" customHeight="1">
      <c r="A63" s="4">
        <v>76.0</v>
      </c>
      <c r="B63" s="4" t="s">
        <v>75</v>
      </c>
      <c r="C63" s="4" t="s">
        <v>70</v>
      </c>
      <c r="D63" s="4">
        <v>1712723.0</v>
      </c>
      <c r="E63" s="5" t="s">
        <v>1</v>
      </c>
      <c r="F63" s="6"/>
    </row>
    <row r="64" ht="15.75" customHeight="1">
      <c r="A64" s="4">
        <v>77.0</v>
      </c>
      <c r="B64" s="7" t="s">
        <v>76</v>
      </c>
      <c r="C64" s="4" t="s">
        <v>70</v>
      </c>
      <c r="D64" s="4">
        <v>1712723.0</v>
      </c>
      <c r="E64" s="5" t="s">
        <v>1</v>
      </c>
      <c r="F64" s="6"/>
    </row>
    <row r="65" ht="15.75" customHeight="1">
      <c r="A65" s="4">
        <v>78.0</v>
      </c>
      <c r="B65" s="7" t="s">
        <v>77</v>
      </c>
      <c r="C65" s="4" t="s">
        <v>70</v>
      </c>
      <c r="D65" s="4">
        <v>1712723.0</v>
      </c>
      <c r="E65" s="5" t="s">
        <v>1</v>
      </c>
      <c r="F65" s="6"/>
    </row>
    <row r="66" ht="15.75" customHeight="1">
      <c r="A66" s="4">
        <v>79.0</v>
      </c>
      <c r="B66" s="7" t="s">
        <v>78</v>
      </c>
      <c r="C66" s="4" t="s">
        <v>70</v>
      </c>
      <c r="D66" s="4">
        <v>1712723.0</v>
      </c>
      <c r="E66" s="5" t="s">
        <v>1</v>
      </c>
      <c r="F66" s="6"/>
    </row>
    <row r="67" ht="15.75" customHeight="1">
      <c r="A67" s="4">
        <v>80.0</v>
      </c>
      <c r="B67" s="4" t="s">
        <v>79</v>
      </c>
      <c r="C67" s="4" t="s">
        <v>70</v>
      </c>
      <c r="D67" s="4">
        <v>1712723.0</v>
      </c>
      <c r="E67" s="5" t="s">
        <v>1</v>
      </c>
      <c r="F67" s="6"/>
    </row>
    <row r="68" ht="15.75" customHeight="1">
      <c r="A68" s="4">
        <v>82.0</v>
      </c>
      <c r="B68" s="4" t="s">
        <v>80</v>
      </c>
      <c r="C68" s="4" t="s">
        <v>81</v>
      </c>
      <c r="D68" s="4">
        <v>1712723.0</v>
      </c>
      <c r="E68" s="5" t="s">
        <v>1</v>
      </c>
      <c r="F68" s="6"/>
    </row>
    <row r="69" ht="15.75" customHeight="1">
      <c r="A69" s="4">
        <v>83.0</v>
      </c>
      <c r="B69" s="4" t="s">
        <v>82</v>
      </c>
      <c r="C69" s="4" t="s">
        <v>81</v>
      </c>
      <c r="D69" s="4">
        <v>1712723.0</v>
      </c>
      <c r="E69" s="5" t="s">
        <v>1</v>
      </c>
      <c r="F69" s="6"/>
    </row>
    <row r="70" ht="15.75" customHeight="1">
      <c r="A70" s="4">
        <v>84.0</v>
      </c>
      <c r="B70" s="4" t="s">
        <v>83</v>
      </c>
      <c r="C70" s="4" t="s">
        <v>81</v>
      </c>
      <c r="D70" s="4">
        <v>1712723.0</v>
      </c>
      <c r="E70" s="5" t="s">
        <v>1</v>
      </c>
      <c r="F70" s="6"/>
    </row>
    <row r="71" ht="15.75" customHeight="1">
      <c r="A71" s="4">
        <v>85.0</v>
      </c>
      <c r="B71" s="4" t="s">
        <v>84</v>
      </c>
      <c r="C71" s="4" t="s">
        <v>81</v>
      </c>
      <c r="D71" s="4">
        <v>1712723.0</v>
      </c>
      <c r="E71" s="5" t="s">
        <v>1</v>
      </c>
      <c r="F71" s="6"/>
    </row>
    <row r="72" ht="15.75" customHeight="1">
      <c r="A72" s="4">
        <v>86.0</v>
      </c>
      <c r="B72" s="4" t="s">
        <v>85</v>
      </c>
      <c r="C72" s="4" t="s">
        <v>81</v>
      </c>
      <c r="D72" s="4">
        <v>1712723.0</v>
      </c>
      <c r="E72" s="5" t="s">
        <v>1</v>
      </c>
      <c r="F72" s="6"/>
    </row>
    <row r="73" ht="15.75" customHeight="1">
      <c r="A73" s="4">
        <v>87.0</v>
      </c>
      <c r="B73" s="4" t="s">
        <v>86</v>
      </c>
      <c r="C73" s="4" t="s">
        <v>81</v>
      </c>
      <c r="D73" s="4">
        <v>1712723.0</v>
      </c>
      <c r="E73" s="5" t="s">
        <v>1</v>
      </c>
      <c r="F73" s="6"/>
    </row>
    <row r="74" ht="15.75" customHeight="1">
      <c r="A74" s="4">
        <v>88.0</v>
      </c>
      <c r="B74" s="4" t="s">
        <v>87</v>
      </c>
      <c r="C74" s="4" t="s">
        <v>81</v>
      </c>
      <c r="D74" s="4">
        <v>1712723.0</v>
      </c>
      <c r="E74" s="5" t="s">
        <v>1</v>
      </c>
      <c r="F74" s="6"/>
    </row>
    <row r="75" ht="15.75" customHeight="1">
      <c r="A75" s="4">
        <v>89.0</v>
      </c>
      <c r="B75" s="4" t="s">
        <v>88</v>
      </c>
      <c r="C75" s="4" t="s">
        <v>81</v>
      </c>
      <c r="D75" s="4">
        <v>1712723.0</v>
      </c>
      <c r="E75" s="5" t="s">
        <v>1</v>
      </c>
      <c r="F75" s="6"/>
    </row>
    <row r="76" ht="15.75" customHeight="1">
      <c r="A76" s="4">
        <v>90.0</v>
      </c>
      <c r="B76" s="4" t="s">
        <v>89</v>
      </c>
      <c r="C76" s="4" t="s">
        <v>81</v>
      </c>
      <c r="D76" s="4">
        <v>1712723.0</v>
      </c>
      <c r="E76" s="5" t="s">
        <v>1</v>
      </c>
      <c r="F76" s="6"/>
    </row>
    <row r="77" ht="15.75" customHeight="1">
      <c r="A77" s="4">
        <v>91.0</v>
      </c>
      <c r="B77" s="4" t="s">
        <v>90</v>
      </c>
      <c r="C77" s="4" t="s">
        <v>91</v>
      </c>
      <c r="D77" s="4">
        <v>1712723.0</v>
      </c>
      <c r="E77" s="5" t="s">
        <v>1</v>
      </c>
      <c r="F77" s="6"/>
    </row>
    <row r="78" ht="15.75" customHeight="1">
      <c r="A78" s="4">
        <v>93.0</v>
      </c>
      <c r="B78" s="7" t="s">
        <v>92</v>
      </c>
      <c r="C78" s="4" t="s">
        <v>91</v>
      </c>
      <c r="D78" s="4">
        <v>1712723.0</v>
      </c>
      <c r="E78" s="5" t="s">
        <v>1</v>
      </c>
      <c r="F78" s="6"/>
    </row>
    <row r="79" ht="15.75" customHeight="1">
      <c r="A79" s="4">
        <v>95.0</v>
      </c>
      <c r="B79" s="4" t="s">
        <v>93</v>
      </c>
      <c r="C79" s="4" t="s">
        <v>91</v>
      </c>
      <c r="D79" s="4">
        <v>1712723.0</v>
      </c>
      <c r="E79" s="5" t="s">
        <v>1</v>
      </c>
      <c r="F79" s="6"/>
    </row>
    <row r="80" ht="15.75" customHeight="1">
      <c r="A80" s="4">
        <v>96.0</v>
      </c>
      <c r="B80" s="4" t="s">
        <v>94</v>
      </c>
      <c r="C80" s="4" t="s">
        <v>91</v>
      </c>
      <c r="D80" s="4">
        <v>1712723.0</v>
      </c>
      <c r="E80" s="5" t="s">
        <v>1</v>
      </c>
      <c r="F80" s="6"/>
    </row>
    <row r="81" ht="15.75" customHeight="1">
      <c r="A81" s="4">
        <v>97.0</v>
      </c>
      <c r="B81" s="7" t="s">
        <v>95</v>
      </c>
      <c r="C81" s="4" t="s">
        <v>91</v>
      </c>
      <c r="D81" s="4">
        <v>1712723.0</v>
      </c>
      <c r="E81" s="5" t="s">
        <v>1</v>
      </c>
      <c r="F81" s="6"/>
    </row>
    <row r="82" ht="15.75" customHeight="1">
      <c r="A82" s="4">
        <v>98.0</v>
      </c>
      <c r="B82" s="4" t="s">
        <v>96</v>
      </c>
      <c r="C82" s="4" t="s">
        <v>91</v>
      </c>
      <c r="D82" s="4">
        <v>1712723.0</v>
      </c>
      <c r="E82" s="5" t="s">
        <v>1</v>
      </c>
      <c r="F82" s="6"/>
    </row>
    <row r="83" ht="15.75" customHeight="1">
      <c r="A83" s="4">
        <v>99.0</v>
      </c>
      <c r="B83" s="4" t="s">
        <v>97</v>
      </c>
      <c r="C83" s="4" t="s">
        <v>91</v>
      </c>
      <c r="D83" s="4">
        <v>1712723.0</v>
      </c>
      <c r="E83" s="5" t="s">
        <v>1</v>
      </c>
      <c r="F83" s="6"/>
    </row>
    <row r="84" ht="15.75" customHeight="1">
      <c r="A84" s="4">
        <v>100.0</v>
      </c>
      <c r="B84" s="4" t="s">
        <v>98</v>
      </c>
      <c r="C84" s="4" t="s">
        <v>91</v>
      </c>
      <c r="D84" s="4">
        <v>1712723.0</v>
      </c>
      <c r="E84" s="5" t="s">
        <v>1</v>
      </c>
      <c r="F84" s="6"/>
    </row>
    <row r="85" ht="15.75" customHeight="1">
      <c r="A85" s="4">
        <v>101.0</v>
      </c>
      <c r="B85" s="8" t="s">
        <v>99</v>
      </c>
      <c r="C85" s="8" t="s">
        <v>100</v>
      </c>
      <c r="D85" s="9">
        <v>1712721.0</v>
      </c>
      <c r="E85" s="5" t="s">
        <v>1</v>
      </c>
      <c r="F85" s="6"/>
    </row>
    <row r="86" ht="15.75" customHeight="1">
      <c r="A86" s="4">
        <v>102.0</v>
      </c>
      <c r="B86" s="8" t="s">
        <v>101</v>
      </c>
      <c r="C86" s="8" t="s">
        <v>100</v>
      </c>
      <c r="D86" s="9">
        <v>1712721.0</v>
      </c>
      <c r="E86" s="5" t="s">
        <v>1</v>
      </c>
      <c r="F86" s="6"/>
    </row>
    <row r="87" ht="15.75" customHeight="1">
      <c r="A87" s="4">
        <v>103.0</v>
      </c>
      <c r="B87" s="8" t="s">
        <v>102</v>
      </c>
      <c r="C87" s="8" t="s">
        <v>100</v>
      </c>
      <c r="D87" s="9">
        <v>1712721.0</v>
      </c>
      <c r="E87" s="5" t="s">
        <v>1</v>
      </c>
      <c r="F87" s="6"/>
    </row>
    <row r="88" ht="15.75" customHeight="1">
      <c r="A88" s="4">
        <v>104.0</v>
      </c>
      <c r="B88" s="8" t="s">
        <v>103</v>
      </c>
      <c r="C88" s="8" t="s">
        <v>100</v>
      </c>
      <c r="D88" s="9">
        <v>1712721.0</v>
      </c>
      <c r="E88" s="5" t="s">
        <v>1</v>
      </c>
      <c r="F88" s="6"/>
    </row>
    <row r="89" ht="15.75" customHeight="1">
      <c r="A89" s="4">
        <v>106.0</v>
      </c>
      <c r="B89" s="8" t="s">
        <v>104</v>
      </c>
      <c r="C89" s="8" t="s">
        <v>100</v>
      </c>
      <c r="D89" s="9">
        <v>1712721.0</v>
      </c>
      <c r="E89" s="5" t="s">
        <v>1</v>
      </c>
      <c r="F89" s="6"/>
    </row>
    <row r="90" ht="15.75" customHeight="1">
      <c r="A90" s="4">
        <v>107.0</v>
      </c>
      <c r="B90" s="8" t="s">
        <v>105</v>
      </c>
      <c r="C90" s="8" t="s">
        <v>100</v>
      </c>
      <c r="D90" s="9">
        <v>1712721.0</v>
      </c>
      <c r="E90" s="5" t="s">
        <v>1</v>
      </c>
      <c r="F90" s="6"/>
    </row>
    <row r="91" ht="15.75" customHeight="1">
      <c r="A91" s="4">
        <v>108.0</v>
      </c>
      <c r="B91" s="8" t="s">
        <v>106</v>
      </c>
      <c r="C91" s="8" t="s">
        <v>100</v>
      </c>
      <c r="D91" s="9">
        <v>1712721.0</v>
      </c>
      <c r="E91" s="5" t="s">
        <v>1</v>
      </c>
      <c r="F91" s="6"/>
    </row>
    <row r="92" ht="15.75" customHeight="1">
      <c r="A92" s="4">
        <v>109.0</v>
      </c>
      <c r="B92" s="8" t="s">
        <v>107</v>
      </c>
      <c r="C92" s="8" t="s">
        <v>100</v>
      </c>
      <c r="D92" s="9">
        <v>1712721.0</v>
      </c>
      <c r="E92" s="5" t="s">
        <v>1</v>
      </c>
      <c r="F92" s="6"/>
    </row>
    <row r="93" ht="15.75" customHeight="1">
      <c r="A93" s="4">
        <v>110.0</v>
      </c>
      <c r="B93" s="8" t="s">
        <v>108</v>
      </c>
      <c r="C93" s="8" t="s">
        <v>100</v>
      </c>
      <c r="D93" s="9">
        <v>1712721.0</v>
      </c>
      <c r="E93" s="5" t="s">
        <v>1</v>
      </c>
      <c r="F93" s="6"/>
    </row>
    <row r="94" ht="15.75" customHeight="1">
      <c r="A94" s="4">
        <v>111.0</v>
      </c>
      <c r="B94" s="8" t="s">
        <v>109</v>
      </c>
      <c r="C94" s="8" t="s">
        <v>110</v>
      </c>
      <c r="D94" s="9">
        <v>1712721.0</v>
      </c>
      <c r="E94" s="5" t="s">
        <v>1</v>
      </c>
      <c r="F94" s="6"/>
    </row>
    <row r="95" ht="15.75" customHeight="1">
      <c r="A95" s="4">
        <v>112.0</v>
      </c>
      <c r="B95" s="8" t="s">
        <v>111</v>
      </c>
      <c r="C95" s="8" t="s">
        <v>110</v>
      </c>
      <c r="D95" s="9">
        <v>1712721.0</v>
      </c>
      <c r="E95" s="5" t="s">
        <v>1</v>
      </c>
      <c r="F95" s="6"/>
    </row>
    <row r="96" ht="15.75" customHeight="1">
      <c r="A96" s="4">
        <v>113.0</v>
      </c>
      <c r="B96" s="8" t="s">
        <v>112</v>
      </c>
      <c r="C96" s="8" t="s">
        <v>110</v>
      </c>
      <c r="D96" s="9">
        <v>1712721.0</v>
      </c>
      <c r="E96" s="5" t="s">
        <v>1</v>
      </c>
      <c r="F96" s="6"/>
    </row>
    <row r="97" ht="15.75" customHeight="1">
      <c r="A97" s="4">
        <v>114.0</v>
      </c>
      <c r="B97" s="8" t="s">
        <v>113</v>
      </c>
      <c r="C97" s="8" t="s">
        <v>110</v>
      </c>
      <c r="D97" s="9">
        <v>1712721.0</v>
      </c>
      <c r="E97" s="5" t="s">
        <v>1</v>
      </c>
      <c r="F97" s="6"/>
    </row>
    <row r="98" ht="15.75" customHeight="1">
      <c r="A98" s="4">
        <v>115.0</v>
      </c>
      <c r="B98" s="8" t="s">
        <v>114</v>
      </c>
      <c r="C98" s="8" t="s">
        <v>110</v>
      </c>
      <c r="D98" s="9">
        <v>1712721.0</v>
      </c>
      <c r="E98" s="5" t="s">
        <v>1</v>
      </c>
      <c r="F98" s="6"/>
    </row>
    <row r="99" ht="15.75" customHeight="1">
      <c r="A99" s="4">
        <v>116.0</v>
      </c>
      <c r="B99" s="8" t="s">
        <v>115</v>
      </c>
      <c r="C99" s="8" t="s">
        <v>110</v>
      </c>
      <c r="D99" s="9">
        <v>1712721.0</v>
      </c>
      <c r="E99" s="5" t="s">
        <v>1</v>
      </c>
      <c r="F99" s="6"/>
    </row>
    <row r="100" ht="15.75" customHeight="1">
      <c r="A100" s="4">
        <v>117.0</v>
      </c>
      <c r="B100" s="8" t="s">
        <v>116</v>
      </c>
      <c r="C100" s="8" t="s">
        <v>110</v>
      </c>
      <c r="D100" s="9">
        <v>1712721.0</v>
      </c>
      <c r="E100" s="5" t="s">
        <v>1</v>
      </c>
      <c r="F100" s="6"/>
    </row>
    <row r="101" ht="15.75" customHeight="1">
      <c r="A101" s="4">
        <v>118.0</v>
      </c>
      <c r="B101" s="8" t="s">
        <v>117</v>
      </c>
      <c r="C101" s="8" t="s">
        <v>110</v>
      </c>
      <c r="D101" s="9">
        <v>1712721.0</v>
      </c>
      <c r="E101" s="5" t="s">
        <v>1</v>
      </c>
      <c r="F101" s="6"/>
    </row>
    <row r="102" ht="15.75" customHeight="1">
      <c r="A102" s="4">
        <v>120.0</v>
      </c>
      <c r="B102" s="8" t="s">
        <v>118</v>
      </c>
      <c r="C102" s="8" t="s">
        <v>110</v>
      </c>
      <c r="D102" s="9">
        <v>1712721.0</v>
      </c>
      <c r="E102" s="5" t="s">
        <v>1</v>
      </c>
      <c r="F102" s="6"/>
    </row>
    <row r="103" ht="15.75" customHeight="1">
      <c r="A103" s="4">
        <v>121.0</v>
      </c>
      <c r="B103" s="8" t="s">
        <v>119</v>
      </c>
      <c r="C103" s="8" t="s">
        <v>9</v>
      </c>
      <c r="D103" s="9">
        <v>1712721.0</v>
      </c>
      <c r="E103" s="5" t="s">
        <v>1</v>
      </c>
      <c r="F103" s="6"/>
    </row>
    <row r="104" ht="15.75" customHeight="1">
      <c r="A104" s="4">
        <v>122.0</v>
      </c>
      <c r="B104" s="8" t="s">
        <v>120</v>
      </c>
      <c r="C104" s="8" t="s">
        <v>9</v>
      </c>
      <c r="D104" s="9">
        <v>1712721.0</v>
      </c>
      <c r="E104" s="5" t="s">
        <v>1</v>
      </c>
      <c r="F104" s="6"/>
    </row>
    <row r="105" ht="15.75" customHeight="1">
      <c r="A105" s="4">
        <v>125.0</v>
      </c>
      <c r="B105" s="8" t="s">
        <v>121</v>
      </c>
      <c r="C105" s="8" t="s">
        <v>9</v>
      </c>
      <c r="D105" s="9">
        <v>1712721.0</v>
      </c>
      <c r="E105" s="5" t="s">
        <v>1</v>
      </c>
      <c r="F105" s="6"/>
    </row>
    <row r="106" ht="15.75" customHeight="1">
      <c r="A106" s="4">
        <v>127.0</v>
      </c>
      <c r="B106" s="8" t="s">
        <v>122</v>
      </c>
      <c r="C106" s="8" t="s">
        <v>9</v>
      </c>
      <c r="D106" s="9">
        <v>1712721.0</v>
      </c>
      <c r="E106" s="5" t="s">
        <v>1</v>
      </c>
      <c r="F106" s="6"/>
    </row>
    <row r="107" ht="15.75" customHeight="1">
      <c r="A107" s="4">
        <v>131.0</v>
      </c>
      <c r="B107" s="8" t="s">
        <v>123</v>
      </c>
      <c r="C107" s="8" t="s">
        <v>17</v>
      </c>
      <c r="D107" s="9">
        <v>1712721.0</v>
      </c>
      <c r="E107" s="5" t="s">
        <v>1</v>
      </c>
      <c r="F107" s="6"/>
    </row>
    <row r="108" ht="15.75" customHeight="1">
      <c r="A108" s="4">
        <v>132.0</v>
      </c>
      <c r="B108" s="8" t="s">
        <v>124</v>
      </c>
      <c r="C108" s="8" t="s">
        <v>17</v>
      </c>
      <c r="D108" s="9">
        <v>1712721.0</v>
      </c>
      <c r="E108" s="5" t="s">
        <v>1</v>
      </c>
      <c r="F108" s="6"/>
    </row>
    <row r="109" ht="15.75" customHeight="1">
      <c r="A109" s="4">
        <v>134.0</v>
      </c>
      <c r="B109" s="8" t="s">
        <v>125</v>
      </c>
      <c r="C109" s="8" t="s">
        <v>17</v>
      </c>
      <c r="D109" s="9">
        <v>1712721.0</v>
      </c>
      <c r="E109" s="5" t="s">
        <v>1</v>
      </c>
      <c r="F109" s="6"/>
    </row>
    <row r="110" ht="15.75" customHeight="1">
      <c r="A110" s="4">
        <v>135.0</v>
      </c>
      <c r="B110" s="8" t="s">
        <v>126</v>
      </c>
      <c r="C110" s="8" t="s">
        <v>17</v>
      </c>
      <c r="D110" s="9">
        <v>1712721.0</v>
      </c>
      <c r="E110" s="5" t="s">
        <v>1</v>
      </c>
      <c r="F110" s="6"/>
    </row>
    <row r="111" ht="15.75" customHeight="1">
      <c r="A111" s="4">
        <v>137.0</v>
      </c>
      <c r="B111" s="8" t="s">
        <v>127</v>
      </c>
      <c r="C111" s="8" t="s">
        <v>17</v>
      </c>
      <c r="D111" s="9">
        <v>1712721.0</v>
      </c>
      <c r="E111" s="5" t="s">
        <v>1</v>
      </c>
      <c r="F111" s="6"/>
    </row>
    <row r="112" ht="15.75" customHeight="1">
      <c r="A112" s="4">
        <v>138.0</v>
      </c>
      <c r="B112" s="8" t="s">
        <v>128</v>
      </c>
      <c r="C112" s="8" t="s">
        <v>17</v>
      </c>
      <c r="D112" s="9">
        <v>1712721.0</v>
      </c>
      <c r="E112" s="5" t="s">
        <v>1</v>
      </c>
      <c r="F112" s="6"/>
    </row>
    <row r="113" ht="15.75" customHeight="1">
      <c r="A113" s="4">
        <v>139.0</v>
      </c>
      <c r="B113" s="8" t="s">
        <v>129</v>
      </c>
      <c r="C113" s="8" t="s">
        <v>17</v>
      </c>
      <c r="D113" s="9">
        <v>1712721.0</v>
      </c>
      <c r="E113" s="5" t="s">
        <v>1</v>
      </c>
      <c r="F113" s="6"/>
    </row>
    <row r="114" ht="15.75" customHeight="1">
      <c r="A114" s="4">
        <v>140.0</v>
      </c>
      <c r="B114" s="8" t="s">
        <v>130</v>
      </c>
      <c r="C114" s="8" t="s">
        <v>17</v>
      </c>
      <c r="D114" s="9">
        <v>1712721.0</v>
      </c>
      <c r="E114" s="5" t="s">
        <v>1</v>
      </c>
      <c r="F114" s="6"/>
    </row>
    <row r="115" ht="15.75" customHeight="1">
      <c r="A115" s="4">
        <v>141.0</v>
      </c>
      <c r="B115" s="8" t="s">
        <v>131</v>
      </c>
      <c r="C115" s="8" t="s">
        <v>24</v>
      </c>
      <c r="D115" s="9">
        <v>1712721.0</v>
      </c>
      <c r="E115" s="5" t="s">
        <v>1</v>
      </c>
      <c r="F115" s="6"/>
    </row>
    <row r="116" ht="15.75" customHeight="1">
      <c r="A116" s="4">
        <v>143.0</v>
      </c>
      <c r="B116" s="8" t="s">
        <v>132</v>
      </c>
      <c r="C116" s="8" t="s">
        <v>24</v>
      </c>
      <c r="D116" s="9">
        <v>1712721.0</v>
      </c>
      <c r="E116" s="5" t="s">
        <v>1</v>
      </c>
      <c r="F116" s="6"/>
    </row>
    <row r="117" ht="15.75" customHeight="1">
      <c r="A117" s="4">
        <v>144.0</v>
      </c>
      <c r="B117" s="8" t="s">
        <v>133</v>
      </c>
      <c r="C117" s="8" t="s">
        <v>24</v>
      </c>
      <c r="D117" s="9">
        <v>1712721.0</v>
      </c>
      <c r="E117" s="5" t="s">
        <v>1</v>
      </c>
      <c r="F117" s="6"/>
    </row>
    <row r="118" ht="15.75" customHeight="1">
      <c r="A118" s="4">
        <v>145.0</v>
      </c>
      <c r="B118" s="8" t="s">
        <v>134</v>
      </c>
      <c r="C118" s="8" t="s">
        <v>24</v>
      </c>
      <c r="D118" s="9">
        <v>1712721.0</v>
      </c>
      <c r="E118" s="5" t="s">
        <v>1</v>
      </c>
      <c r="F118" s="6"/>
    </row>
    <row r="119" ht="15.75" customHeight="1">
      <c r="A119" s="4">
        <v>146.0</v>
      </c>
      <c r="B119" s="8" t="s">
        <v>135</v>
      </c>
      <c r="C119" s="8" t="s">
        <v>24</v>
      </c>
      <c r="D119" s="9">
        <v>1712721.0</v>
      </c>
      <c r="E119" s="5" t="s">
        <v>1</v>
      </c>
      <c r="F119" s="6"/>
    </row>
    <row r="120" ht="15.75" customHeight="1">
      <c r="A120" s="4">
        <v>147.0</v>
      </c>
      <c r="B120" s="8" t="s">
        <v>136</v>
      </c>
      <c r="C120" s="8" t="s">
        <v>24</v>
      </c>
      <c r="D120" s="9">
        <v>1712721.0</v>
      </c>
      <c r="E120" s="5" t="s">
        <v>1</v>
      </c>
      <c r="F120" s="6"/>
    </row>
    <row r="121" ht="15.75" customHeight="1">
      <c r="A121" s="4">
        <v>148.0</v>
      </c>
      <c r="B121" s="8" t="s">
        <v>137</v>
      </c>
      <c r="C121" s="8" t="s">
        <v>24</v>
      </c>
      <c r="D121" s="9">
        <v>1712721.0</v>
      </c>
      <c r="E121" s="5" t="s">
        <v>1</v>
      </c>
      <c r="F121" s="6"/>
    </row>
    <row r="122" ht="15.75" customHeight="1">
      <c r="A122" s="4">
        <v>149.0</v>
      </c>
      <c r="B122" s="8" t="s">
        <v>138</v>
      </c>
      <c r="C122" s="8" t="s">
        <v>24</v>
      </c>
      <c r="D122" s="9">
        <v>1712721.0</v>
      </c>
      <c r="E122" s="5" t="s">
        <v>1</v>
      </c>
      <c r="F122" s="6"/>
    </row>
    <row r="123" ht="15.75" customHeight="1">
      <c r="A123" s="4">
        <v>151.0</v>
      </c>
      <c r="B123" s="8" t="s">
        <v>139</v>
      </c>
      <c r="C123" s="8" t="s">
        <v>140</v>
      </c>
      <c r="D123" s="9">
        <v>1712721.0</v>
      </c>
      <c r="E123" s="5" t="s">
        <v>1</v>
      </c>
      <c r="F123" s="6"/>
    </row>
    <row r="124" ht="15.75" customHeight="1">
      <c r="A124" s="4">
        <v>152.0</v>
      </c>
      <c r="B124" s="8" t="s">
        <v>141</v>
      </c>
      <c r="C124" s="8" t="s">
        <v>140</v>
      </c>
      <c r="D124" s="9">
        <v>1712721.0</v>
      </c>
      <c r="E124" s="5" t="s">
        <v>1</v>
      </c>
      <c r="F124" s="6"/>
    </row>
    <row r="125" ht="15.75" customHeight="1">
      <c r="A125" s="4">
        <v>153.0</v>
      </c>
      <c r="B125" s="8" t="s">
        <v>142</v>
      </c>
      <c r="C125" s="8" t="s">
        <v>140</v>
      </c>
      <c r="D125" s="9">
        <v>1712721.0</v>
      </c>
      <c r="E125" s="5" t="s">
        <v>1</v>
      </c>
      <c r="F125" s="6"/>
    </row>
    <row r="126" ht="15.75" customHeight="1">
      <c r="A126" s="4">
        <v>154.0</v>
      </c>
      <c r="B126" s="8" t="s">
        <v>143</v>
      </c>
      <c r="C126" s="8" t="s">
        <v>140</v>
      </c>
      <c r="D126" s="9">
        <v>1712721.0</v>
      </c>
      <c r="E126" s="5" t="s">
        <v>1</v>
      </c>
      <c r="F126" s="6"/>
    </row>
    <row r="127" ht="15.75" customHeight="1">
      <c r="A127" s="4">
        <v>155.0</v>
      </c>
      <c r="B127" s="8" t="s">
        <v>144</v>
      </c>
      <c r="C127" s="8" t="s">
        <v>140</v>
      </c>
      <c r="D127" s="9">
        <v>1712721.0</v>
      </c>
      <c r="E127" s="5" t="s">
        <v>1</v>
      </c>
      <c r="F127" s="6"/>
    </row>
    <row r="128" ht="15.75" customHeight="1">
      <c r="A128" s="4">
        <v>156.0</v>
      </c>
      <c r="B128" s="8" t="s">
        <v>145</v>
      </c>
      <c r="C128" s="8" t="s">
        <v>140</v>
      </c>
      <c r="D128" s="9">
        <v>1712721.0</v>
      </c>
      <c r="E128" s="5" t="s">
        <v>1</v>
      </c>
      <c r="F128" s="6"/>
    </row>
    <row r="129" ht="15.75" customHeight="1">
      <c r="A129" s="4">
        <v>157.0</v>
      </c>
      <c r="B129" s="8" t="s">
        <v>146</v>
      </c>
      <c r="C129" s="8" t="s">
        <v>140</v>
      </c>
      <c r="D129" s="9">
        <v>1712721.0</v>
      </c>
      <c r="E129" s="5" t="s">
        <v>1</v>
      </c>
      <c r="F129" s="6"/>
    </row>
    <row r="130" ht="15.75" customHeight="1">
      <c r="A130" s="4">
        <v>158.0</v>
      </c>
      <c r="B130" s="8" t="s">
        <v>147</v>
      </c>
      <c r="C130" s="8" t="s">
        <v>140</v>
      </c>
      <c r="D130" s="9">
        <v>1712721.0</v>
      </c>
      <c r="E130" s="5" t="s">
        <v>1</v>
      </c>
      <c r="F130" s="6"/>
    </row>
    <row r="131" ht="15.75" customHeight="1">
      <c r="A131" s="4">
        <v>159.0</v>
      </c>
      <c r="B131" s="8" t="s">
        <v>148</v>
      </c>
      <c r="C131" s="8" t="s">
        <v>140</v>
      </c>
      <c r="D131" s="9">
        <v>1712721.0</v>
      </c>
      <c r="E131" s="5" t="s">
        <v>1</v>
      </c>
      <c r="F131" s="6"/>
    </row>
    <row r="132" ht="15.75" customHeight="1">
      <c r="A132" s="4">
        <v>160.0</v>
      </c>
      <c r="B132" s="8" t="s">
        <v>149</v>
      </c>
      <c r="C132" s="8" t="s">
        <v>140</v>
      </c>
      <c r="D132" s="9">
        <v>1712721.0</v>
      </c>
      <c r="E132" s="5" t="s">
        <v>1</v>
      </c>
      <c r="F132" s="6"/>
    </row>
    <row r="133" ht="15.75" customHeight="1">
      <c r="A133" s="4">
        <v>161.0</v>
      </c>
      <c r="B133" s="8" t="s">
        <v>150</v>
      </c>
      <c r="C133" s="8" t="s">
        <v>43</v>
      </c>
      <c r="D133" s="9">
        <v>1712721.0</v>
      </c>
      <c r="E133" s="5" t="s">
        <v>1</v>
      </c>
      <c r="F133" s="6"/>
    </row>
    <row r="134" ht="15.75" customHeight="1">
      <c r="A134" s="4">
        <v>163.0</v>
      </c>
      <c r="B134" s="8" t="s">
        <v>151</v>
      </c>
      <c r="C134" s="8" t="s">
        <v>43</v>
      </c>
      <c r="D134" s="9">
        <v>1712721.0</v>
      </c>
      <c r="E134" s="5" t="s">
        <v>1</v>
      </c>
      <c r="F134" s="6"/>
    </row>
    <row r="135" ht="15.75" customHeight="1">
      <c r="A135" s="4">
        <v>164.0</v>
      </c>
      <c r="B135" s="8" t="s">
        <v>152</v>
      </c>
      <c r="C135" s="8" t="s">
        <v>43</v>
      </c>
      <c r="D135" s="9">
        <v>1712721.0</v>
      </c>
      <c r="E135" s="5" t="s">
        <v>1</v>
      </c>
      <c r="F135" s="6"/>
    </row>
    <row r="136" ht="15.75" customHeight="1">
      <c r="A136" s="4">
        <v>165.0</v>
      </c>
      <c r="B136" s="8" t="s">
        <v>153</v>
      </c>
      <c r="C136" s="8" t="s">
        <v>43</v>
      </c>
      <c r="D136" s="9">
        <v>1712721.0</v>
      </c>
      <c r="E136" s="5" t="s">
        <v>1</v>
      </c>
      <c r="F136" s="6"/>
    </row>
    <row r="137" ht="15.75" customHeight="1">
      <c r="A137" s="4">
        <v>166.0</v>
      </c>
      <c r="B137" s="8" t="s">
        <v>154</v>
      </c>
      <c r="C137" s="8" t="s">
        <v>43</v>
      </c>
      <c r="D137" s="9">
        <v>1712721.0</v>
      </c>
      <c r="E137" s="5" t="s">
        <v>1</v>
      </c>
      <c r="F137" s="6"/>
    </row>
    <row r="138" ht="15.75" customHeight="1">
      <c r="A138" s="4">
        <v>167.0</v>
      </c>
      <c r="B138" s="8" t="s">
        <v>155</v>
      </c>
      <c r="C138" s="8" t="s">
        <v>43</v>
      </c>
      <c r="D138" s="9">
        <v>1712721.0</v>
      </c>
      <c r="E138" s="5" t="s">
        <v>1</v>
      </c>
      <c r="F138" s="6"/>
    </row>
    <row r="139" ht="15.75" customHeight="1">
      <c r="A139" s="4">
        <v>168.0</v>
      </c>
      <c r="B139" s="8" t="s">
        <v>156</v>
      </c>
      <c r="C139" s="8" t="s">
        <v>43</v>
      </c>
      <c r="D139" s="9">
        <v>1712721.0</v>
      </c>
      <c r="E139" s="5" t="s">
        <v>1</v>
      </c>
      <c r="F139" s="6"/>
    </row>
    <row r="140" ht="15.75" customHeight="1">
      <c r="A140" s="4">
        <v>170.0</v>
      </c>
      <c r="B140" s="8" t="s">
        <v>157</v>
      </c>
      <c r="C140" s="8" t="s">
        <v>43</v>
      </c>
      <c r="D140" s="9">
        <v>1712721.0</v>
      </c>
      <c r="E140" s="5" t="s">
        <v>1</v>
      </c>
      <c r="F140" s="6"/>
    </row>
    <row r="141" ht="15.75" customHeight="1">
      <c r="A141" s="4">
        <v>173.0</v>
      </c>
      <c r="B141" s="8" t="s">
        <v>158</v>
      </c>
      <c r="C141" s="8" t="s">
        <v>51</v>
      </c>
      <c r="D141" s="9">
        <v>1712721.0</v>
      </c>
      <c r="E141" s="5" t="s">
        <v>1</v>
      </c>
      <c r="F141" s="6"/>
    </row>
    <row r="142" ht="15.75" customHeight="1">
      <c r="A142" s="4">
        <v>175.0</v>
      </c>
      <c r="B142" s="8" t="s">
        <v>159</v>
      </c>
      <c r="C142" s="8" t="s">
        <v>51</v>
      </c>
      <c r="D142" s="9">
        <v>1712721.0</v>
      </c>
      <c r="E142" s="5" t="s">
        <v>1</v>
      </c>
      <c r="F142" s="6"/>
    </row>
    <row r="143" ht="15.75" customHeight="1">
      <c r="A143" s="4">
        <v>176.0</v>
      </c>
      <c r="B143" s="8" t="s">
        <v>160</v>
      </c>
      <c r="C143" s="8" t="s">
        <v>51</v>
      </c>
      <c r="D143" s="9">
        <v>1712721.0</v>
      </c>
      <c r="E143" s="5" t="s">
        <v>1</v>
      </c>
      <c r="F143" s="6"/>
    </row>
    <row r="144" ht="15.75" customHeight="1">
      <c r="A144" s="4">
        <v>177.0</v>
      </c>
      <c r="B144" s="8" t="s">
        <v>161</v>
      </c>
      <c r="C144" s="8" t="s">
        <v>51</v>
      </c>
      <c r="D144" s="9">
        <v>1712721.0</v>
      </c>
      <c r="E144" s="5" t="s">
        <v>1</v>
      </c>
      <c r="F144" s="6"/>
    </row>
    <row r="145" ht="15.75" customHeight="1">
      <c r="A145" s="4">
        <v>178.0</v>
      </c>
      <c r="B145" s="8" t="s">
        <v>162</v>
      </c>
      <c r="C145" s="8" t="s">
        <v>51</v>
      </c>
      <c r="D145" s="9">
        <v>1712721.0</v>
      </c>
      <c r="E145" s="5" t="s">
        <v>1</v>
      </c>
      <c r="F145" s="6"/>
    </row>
    <row r="146" ht="15.75" customHeight="1">
      <c r="A146" s="4">
        <v>182.0</v>
      </c>
      <c r="B146" s="8" t="s">
        <v>163</v>
      </c>
      <c r="C146" s="8" t="s">
        <v>60</v>
      </c>
      <c r="D146" s="9">
        <v>1712721.0</v>
      </c>
      <c r="E146" s="5" t="s">
        <v>1</v>
      </c>
      <c r="F146" s="6"/>
    </row>
    <row r="147" ht="15.75" customHeight="1">
      <c r="A147" s="4">
        <v>183.0</v>
      </c>
      <c r="B147" s="8" t="s">
        <v>164</v>
      </c>
      <c r="C147" s="8" t="s">
        <v>60</v>
      </c>
      <c r="D147" s="9">
        <v>1712721.0</v>
      </c>
      <c r="E147" s="5" t="s">
        <v>1</v>
      </c>
      <c r="F147" s="6"/>
    </row>
    <row r="148" ht="15.75" customHeight="1">
      <c r="A148" s="4">
        <v>186.0</v>
      </c>
      <c r="B148" s="8" t="s">
        <v>165</v>
      </c>
      <c r="C148" s="8" t="s">
        <v>60</v>
      </c>
      <c r="D148" s="9">
        <v>1712721.0</v>
      </c>
      <c r="E148" s="5" t="s">
        <v>1</v>
      </c>
      <c r="F148" s="6"/>
    </row>
    <row r="149" ht="15.75" customHeight="1">
      <c r="A149" s="4">
        <v>187.0</v>
      </c>
      <c r="B149" s="8" t="s">
        <v>166</v>
      </c>
      <c r="C149" s="8" t="s">
        <v>60</v>
      </c>
      <c r="D149" s="9">
        <v>1712721.0</v>
      </c>
      <c r="E149" s="5" t="s">
        <v>1</v>
      </c>
      <c r="F149" s="6"/>
    </row>
    <row r="150" ht="15.75" customHeight="1">
      <c r="A150" s="4">
        <v>188.0</v>
      </c>
      <c r="B150" s="8" t="s">
        <v>167</v>
      </c>
      <c r="C150" s="8" t="s">
        <v>60</v>
      </c>
      <c r="D150" s="9">
        <v>1712721.0</v>
      </c>
      <c r="E150" s="5" t="s">
        <v>1</v>
      </c>
      <c r="F150" s="6"/>
    </row>
    <row r="151" ht="15.75" customHeight="1">
      <c r="A151" s="4">
        <v>189.0</v>
      </c>
      <c r="B151" s="8" t="s">
        <v>168</v>
      </c>
      <c r="C151" s="8" t="s">
        <v>60</v>
      </c>
      <c r="D151" s="9">
        <v>1712721.0</v>
      </c>
      <c r="E151" s="5" t="s">
        <v>1</v>
      </c>
      <c r="F151" s="6"/>
    </row>
    <row r="152" ht="15.75" customHeight="1">
      <c r="A152" s="4">
        <v>191.0</v>
      </c>
      <c r="B152" s="8" t="s">
        <v>169</v>
      </c>
      <c r="C152" s="8" t="s">
        <v>170</v>
      </c>
      <c r="D152" s="9">
        <v>1712721.0</v>
      </c>
      <c r="E152" s="5" t="s">
        <v>1</v>
      </c>
      <c r="F152" s="6"/>
    </row>
    <row r="153" ht="15.75" customHeight="1">
      <c r="A153" s="4">
        <v>192.0</v>
      </c>
      <c r="B153" s="8" t="s">
        <v>171</v>
      </c>
      <c r="C153" s="8" t="s">
        <v>170</v>
      </c>
      <c r="D153" s="9">
        <v>1712721.0</v>
      </c>
      <c r="E153" s="5" t="s">
        <v>1</v>
      </c>
      <c r="F153" s="6"/>
    </row>
    <row r="154" ht="15.75" customHeight="1">
      <c r="A154" s="4">
        <v>193.0</v>
      </c>
      <c r="B154" s="8" t="s">
        <v>172</v>
      </c>
      <c r="C154" s="8" t="s">
        <v>170</v>
      </c>
      <c r="D154" s="9">
        <v>1712721.0</v>
      </c>
      <c r="E154" s="5" t="s">
        <v>1</v>
      </c>
      <c r="F154" s="6"/>
    </row>
    <row r="155" ht="15.75" customHeight="1">
      <c r="A155" s="4">
        <v>194.0</v>
      </c>
      <c r="B155" s="8" t="s">
        <v>173</v>
      </c>
      <c r="C155" s="8" t="s">
        <v>170</v>
      </c>
      <c r="D155" s="9">
        <v>1712721.0</v>
      </c>
      <c r="E155" s="5" t="s">
        <v>1</v>
      </c>
      <c r="F155" s="6"/>
    </row>
    <row r="156" ht="15.75" customHeight="1">
      <c r="A156" s="4">
        <v>196.0</v>
      </c>
      <c r="B156" s="8" t="s">
        <v>174</v>
      </c>
      <c r="C156" s="8" t="s">
        <v>170</v>
      </c>
      <c r="D156" s="9">
        <v>1712721.0</v>
      </c>
      <c r="E156" s="5" t="s">
        <v>1</v>
      </c>
      <c r="F156" s="6"/>
    </row>
    <row r="157" ht="15.75" customHeight="1">
      <c r="A157" s="4">
        <v>197.0</v>
      </c>
      <c r="B157" s="8" t="s">
        <v>175</v>
      </c>
      <c r="C157" s="8" t="s">
        <v>170</v>
      </c>
      <c r="D157" s="9">
        <v>1712721.0</v>
      </c>
      <c r="E157" s="5" t="s">
        <v>1</v>
      </c>
      <c r="F157" s="6"/>
    </row>
    <row r="158" ht="15.75" customHeight="1">
      <c r="A158" s="4">
        <v>198.0</v>
      </c>
      <c r="B158" s="8" t="s">
        <v>176</v>
      </c>
      <c r="C158" s="8" t="s">
        <v>170</v>
      </c>
      <c r="D158" s="9">
        <v>1712721.0</v>
      </c>
      <c r="E158" s="5" t="s">
        <v>1</v>
      </c>
      <c r="F158" s="6"/>
    </row>
    <row r="159" ht="15.75" customHeight="1">
      <c r="A159" s="4">
        <v>199.0</v>
      </c>
      <c r="B159" s="8" t="s">
        <v>177</v>
      </c>
      <c r="C159" s="8" t="s">
        <v>170</v>
      </c>
      <c r="D159" s="9">
        <v>1712721.0</v>
      </c>
      <c r="E159" s="5" t="s">
        <v>1</v>
      </c>
      <c r="F159" s="6"/>
    </row>
    <row r="160" ht="15.75" customHeight="1">
      <c r="A160" s="4">
        <v>200.0</v>
      </c>
      <c r="B160" s="8" t="s">
        <v>178</v>
      </c>
      <c r="C160" s="8" t="s">
        <v>170</v>
      </c>
      <c r="D160" s="9">
        <v>1712721.0</v>
      </c>
      <c r="E160" s="5" t="s">
        <v>1</v>
      </c>
      <c r="F160" s="6"/>
    </row>
    <row r="161" ht="15.75" customHeight="1">
      <c r="A161" s="4">
        <v>201.0</v>
      </c>
      <c r="B161" s="8" t="s">
        <v>179</v>
      </c>
      <c r="C161" s="8" t="s">
        <v>70</v>
      </c>
      <c r="D161" s="9">
        <v>1712721.0</v>
      </c>
      <c r="E161" s="5" t="s">
        <v>1</v>
      </c>
      <c r="F161" s="6"/>
    </row>
    <row r="162" ht="15.75" customHeight="1">
      <c r="A162" s="4">
        <v>202.0</v>
      </c>
      <c r="B162" s="8" t="s">
        <v>180</v>
      </c>
      <c r="C162" s="8" t="s">
        <v>70</v>
      </c>
      <c r="D162" s="9">
        <v>1712721.0</v>
      </c>
      <c r="E162" s="5" t="s">
        <v>1</v>
      </c>
      <c r="F162" s="6"/>
    </row>
    <row r="163" ht="15.75" customHeight="1">
      <c r="A163" s="4">
        <v>203.0</v>
      </c>
      <c r="B163" s="8" t="s">
        <v>181</v>
      </c>
      <c r="C163" s="8" t="s">
        <v>70</v>
      </c>
      <c r="D163" s="9">
        <v>1712721.0</v>
      </c>
      <c r="E163" s="5" t="s">
        <v>1</v>
      </c>
      <c r="F163" s="6"/>
    </row>
    <row r="164" ht="15.75" customHeight="1">
      <c r="A164" s="4">
        <v>204.0</v>
      </c>
      <c r="B164" s="8" t="s">
        <v>182</v>
      </c>
      <c r="C164" s="8" t="s">
        <v>70</v>
      </c>
      <c r="D164" s="9">
        <v>1712721.0</v>
      </c>
      <c r="E164" s="5" t="s">
        <v>1</v>
      </c>
      <c r="F164" s="6"/>
    </row>
    <row r="165" ht="15.75" customHeight="1">
      <c r="A165" s="4">
        <v>205.0</v>
      </c>
      <c r="B165" s="8" t="s">
        <v>183</v>
      </c>
      <c r="C165" s="8" t="s">
        <v>70</v>
      </c>
      <c r="D165" s="9">
        <v>1712721.0</v>
      </c>
      <c r="E165" s="5" t="s">
        <v>1</v>
      </c>
      <c r="F165" s="6"/>
    </row>
    <row r="166" ht="15.75" customHeight="1">
      <c r="A166" s="4">
        <v>207.0</v>
      </c>
      <c r="B166" s="8" t="s">
        <v>184</v>
      </c>
      <c r="C166" s="8" t="s">
        <v>70</v>
      </c>
      <c r="D166" s="9">
        <v>1712721.0</v>
      </c>
      <c r="E166" s="5" t="s">
        <v>1</v>
      </c>
      <c r="F166" s="6"/>
    </row>
    <row r="167" ht="15.75" customHeight="1">
      <c r="A167" s="4">
        <v>208.0</v>
      </c>
      <c r="B167" s="8" t="s">
        <v>185</v>
      </c>
      <c r="C167" s="8" t="s">
        <v>70</v>
      </c>
      <c r="D167" s="9">
        <v>1712721.0</v>
      </c>
      <c r="E167" s="5" t="s">
        <v>1</v>
      </c>
      <c r="F167" s="6"/>
    </row>
    <row r="168" ht="15.75" customHeight="1">
      <c r="A168" s="4">
        <v>209.0</v>
      </c>
      <c r="B168" s="8" t="s">
        <v>186</v>
      </c>
      <c r="C168" s="8" t="s">
        <v>70</v>
      </c>
      <c r="D168" s="9">
        <v>1712721.0</v>
      </c>
      <c r="E168" s="5" t="s">
        <v>1</v>
      </c>
      <c r="F168" s="6"/>
    </row>
    <row r="169" ht="15.75" customHeight="1">
      <c r="A169" s="4">
        <v>210.0</v>
      </c>
      <c r="B169" s="8" t="s">
        <v>187</v>
      </c>
      <c r="C169" s="8" t="s">
        <v>70</v>
      </c>
      <c r="D169" s="9">
        <v>1712721.0</v>
      </c>
      <c r="E169" s="5" t="s">
        <v>1</v>
      </c>
      <c r="F169" s="6"/>
    </row>
    <row r="170" ht="15.75" customHeight="1">
      <c r="A170" s="4">
        <v>211.0</v>
      </c>
      <c r="B170" s="8" t="s">
        <v>188</v>
      </c>
      <c r="C170" s="8" t="s">
        <v>81</v>
      </c>
      <c r="D170" s="9">
        <v>1712721.0</v>
      </c>
      <c r="E170" s="5" t="s">
        <v>1</v>
      </c>
      <c r="F170" s="6"/>
    </row>
    <row r="171" ht="15.75" customHeight="1">
      <c r="A171" s="4">
        <v>212.0</v>
      </c>
      <c r="B171" s="8" t="s">
        <v>189</v>
      </c>
      <c r="C171" s="8" t="s">
        <v>81</v>
      </c>
      <c r="D171" s="9">
        <v>1712721.0</v>
      </c>
      <c r="E171" s="5" t="s">
        <v>1</v>
      </c>
      <c r="F171" s="6"/>
    </row>
    <row r="172" ht="15.75" customHeight="1">
      <c r="A172" s="4">
        <v>213.0</v>
      </c>
      <c r="B172" s="8" t="s">
        <v>190</v>
      </c>
      <c r="C172" s="8" t="s">
        <v>81</v>
      </c>
      <c r="D172" s="9">
        <v>1712721.0</v>
      </c>
      <c r="E172" s="5" t="s">
        <v>1</v>
      </c>
      <c r="F172" s="6"/>
    </row>
    <row r="173" ht="15.75" customHeight="1">
      <c r="A173" s="4">
        <v>214.0</v>
      </c>
      <c r="B173" s="8" t="s">
        <v>191</v>
      </c>
      <c r="C173" s="8" t="s">
        <v>81</v>
      </c>
      <c r="D173" s="9">
        <v>1712721.0</v>
      </c>
      <c r="E173" s="5" t="s">
        <v>1</v>
      </c>
      <c r="F173" s="6"/>
    </row>
    <row r="174" ht="15.75" customHeight="1">
      <c r="A174" s="4">
        <v>215.0</v>
      </c>
      <c r="B174" s="8" t="s">
        <v>192</v>
      </c>
      <c r="C174" s="8" t="s">
        <v>81</v>
      </c>
      <c r="D174" s="9">
        <v>1712721.0</v>
      </c>
      <c r="E174" s="5" t="s">
        <v>1</v>
      </c>
      <c r="F174" s="6"/>
    </row>
    <row r="175" ht="15.75" customHeight="1">
      <c r="A175" s="4">
        <v>217.0</v>
      </c>
      <c r="B175" s="8" t="s">
        <v>193</v>
      </c>
      <c r="C175" s="8" t="s">
        <v>81</v>
      </c>
      <c r="D175" s="9">
        <v>1712721.0</v>
      </c>
      <c r="E175" s="5" t="s">
        <v>1</v>
      </c>
      <c r="F175" s="6"/>
    </row>
    <row r="176" ht="15.75" customHeight="1">
      <c r="A176" s="4">
        <v>221.0</v>
      </c>
      <c r="B176" s="8" t="s">
        <v>194</v>
      </c>
      <c r="C176" s="8" t="s">
        <v>195</v>
      </c>
      <c r="D176" s="9">
        <v>1712721.0</v>
      </c>
      <c r="E176" s="5" t="s">
        <v>1</v>
      </c>
      <c r="F176" s="6"/>
    </row>
    <row r="177" ht="15.75" customHeight="1">
      <c r="A177" s="4">
        <v>222.0</v>
      </c>
      <c r="B177" s="8" t="s">
        <v>196</v>
      </c>
      <c r="C177" s="8" t="s">
        <v>195</v>
      </c>
      <c r="D177" s="9">
        <v>1712721.0</v>
      </c>
      <c r="E177" s="5" t="s">
        <v>1</v>
      </c>
      <c r="F177" s="6"/>
    </row>
    <row r="178" ht="15.75" customHeight="1">
      <c r="A178" s="4">
        <v>223.0</v>
      </c>
      <c r="B178" s="8" t="s">
        <v>197</v>
      </c>
      <c r="C178" s="8" t="s">
        <v>195</v>
      </c>
      <c r="D178" s="9">
        <v>1712721.0</v>
      </c>
      <c r="E178" s="5" t="s">
        <v>1</v>
      </c>
      <c r="F178" s="6"/>
    </row>
    <row r="179" ht="15.75" customHeight="1">
      <c r="A179" s="4">
        <v>224.0</v>
      </c>
      <c r="B179" s="8" t="s">
        <v>198</v>
      </c>
      <c r="C179" s="8" t="s">
        <v>195</v>
      </c>
      <c r="D179" s="9">
        <v>1712721.0</v>
      </c>
      <c r="E179" s="5" t="s">
        <v>1</v>
      </c>
      <c r="F179" s="6"/>
    </row>
    <row r="180" ht="15.75" customHeight="1">
      <c r="A180" s="4">
        <v>227.0</v>
      </c>
      <c r="B180" s="8" t="s">
        <v>199</v>
      </c>
      <c r="C180" s="8" t="s">
        <v>195</v>
      </c>
      <c r="D180" s="9">
        <v>1712721.0</v>
      </c>
      <c r="E180" s="5" t="s">
        <v>1</v>
      </c>
      <c r="F180" s="6"/>
    </row>
    <row r="181" ht="15.75" customHeight="1">
      <c r="A181" s="4">
        <v>228.0</v>
      </c>
      <c r="B181" s="8" t="s">
        <v>200</v>
      </c>
      <c r="C181" s="8" t="s">
        <v>195</v>
      </c>
      <c r="D181" s="9">
        <v>1712721.0</v>
      </c>
      <c r="E181" s="5" t="s">
        <v>1</v>
      </c>
      <c r="F181" s="6"/>
    </row>
    <row r="182" ht="15.75" customHeight="1">
      <c r="A182" s="4">
        <v>229.0</v>
      </c>
      <c r="B182" s="8" t="s">
        <v>201</v>
      </c>
      <c r="C182" s="8" t="s">
        <v>195</v>
      </c>
      <c r="D182" s="9">
        <v>1712721.0</v>
      </c>
      <c r="E182" s="5" t="s">
        <v>1</v>
      </c>
      <c r="F182" s="6"/>
    </row>
    <row r="183" ht="15.75" customHeight="1">
      <c r="A183" s="4">
        <v>230.0</v>
      </c>
      <c r="B183" s="8" t="s">
        <v>202</v>
      </c>
      <c r="C183" s="8" t="s">
        <v>195</v>
      </c>
      <c r="D183" s="9">
        <v>1712721.0</v>
      </c>
      <c r="E183" s="5" t="s">
        <v>1</v>
      </c>
      <c r="F183" s="6"/>
    </row>
    <row r="184" ht="15.75" customHeight="1">
      <c r="A184" s="4">
        <v>231.0</v>
      </c>
      <c r="B184" s="8" t="s">
        <v>203</v>
      </c>
      <c r="C184" s="8" t="s">
        <v>204</v>
      </c>
      <c r="D184" s="9">
        <v>1712721.0</v>
      </c>
      <c r="E184" s="5" t="s">
        <v>1</v>
      </c>
      <c r="F184" s="6"/>
    </row>
    <row r="185" ht="15.75" customHeight="1">
      <c r="A185" s="4">
        <v>232.0</v>
      </c>
      <c r="B185" s="8" t="s">
        <v>205</v>
      </c>
      <c r="C185" s="8" t="s">
        <v>204</v>
      </c>
      <c r="D185" s="9">
        <v>1712721.0</v>
      </c>
      <c r="E185" s="5" t="s">
        <v>1</v>
      </c>
      <c r="F185" s="6"/>
    </row>
    <row r="186" ht="15.75" customHeight="1">
      <c r="A186" s="4">
        <v>233.0</v>
      </c>
      <c r="B186" s="8" t="s">
        <v>206</v>
      </c>
      <c r="C186" s="8" t="s">
        <v>204</v>
      </c>
      <c r="D186" s="9">
        <v>1712721.0</v>
      </c>
      <c r="E186" s="5" t="s">
        <v>1</v>
      </c>
      <c r="F186" s="6"/>
    </row>
    <row r="187" ht="15.75" customHeight="1">
      <c r="A187" s="4">
        <v>234.0</v>
      </c>
      <c r="B187" s="8" t="s">
        <v>207</v>
      </c>
      <c r="C187" s="8" t="s">
        <v>204</v>
      </c>
      <c r="D187" s="9">
        <v>1712721.0</v>
      </c>
      <c r="E187" s="5" t="s">
        <v>1</v>
      </c>
      <c r="F187" s="6"/>
    </row>
    <row r="188" ht="15.75" customHeight="1">
      <c r="A188" s="4">
        <v>235.0</v>
      </c>
      <c r="B188" s="8" t="s">
        <v>208</v>
      </c>
      <c r="C188" s="8" t="s">
        <v>204</v>
      </c>
      <c r="D188" s="9">
        <v>1712721.0</v>
      </c>
      <c r="E188" s="5" t="s">
        <v>1</v>
      </c>
      <c r="F188" s="6"/>
    </row>
    <row r="189" ht="15.75" customHeight="1">
      <c r="A189" s="4">
        <v>236.0</v>
      </c>
      <c r="B189" s="8" t="s">
        <v>209</v>
      </c>
      <c r="C189" s="8" t="s">
        <v>204</v>
      </c>
      <c r="D189" s="9">
        <v>1712721.0</v>
      </c>
      <c r="E189" s="5" t="s">
        <v>1</v>
      </c>
      <c r="F189" s="6"/>
    </row>
    <row r="190" ht="15.75" customHeight="1">
      <c r="A190" s="4">
        <v>237.0</v>
      </c>
      <c r="B190" s="8" t="s">
        <v>210</v>
      </c>
      <c r="C190" s="8" t="s">
        <v>204</v>
      </c>
      <c r="D190" s="9">
        <v>1712721.0</v>
      </c>
      <c r="E190" s="5" t="s">
        <v>1</v>
      </c>
      <c r="F190" s="6"/>
    </row>
    <row r="191" ht="15.75" customHeight="1">
      <c r="A191" s="4">
        <v>238.0</v>
      </c>
      <c r="B191" s="8" t="s">
        <v>211</v>
      </c>
      <c r="C191" s="8" t="s">
        <v>204</v>
      </c>
      <c r="D191" s="9">
        <v>1712721.0</v>
      </c>
      <c r="E191" s="5" t="s">
        <v>1</v>
      </c>
      <c r="F191" s="6"/>
    </row>
    <row r="192" ht="15.75" customHeight="1">
      <c r="A192" s="4">
        <v>239.0</v>
      </c>
      <c r="B192" s="8" t="s">
        <v>212</v>
      </c>
      <c r="C192" s="8" t="s">
        <v>204</v>
      </c>
      <c r="D192" s="9">
        <v>1712721.0</v>
      </c>
      <c r="E192" s="5" t="s">
        <v>1</v>
      </c>
      <c r="F192" s="6"/>
    </row>
    <row r="193" ht="15.75" customHeight="1">
      <c r="A193" s="4">
        <v>241.0</v>
      </c>
      <c r="B193" s="9" t="s">
        <v>213</v>
      </c>
      <c r="C193" s="8" t="s">
        <v>214</v>
      </c>
      <c r="D193" s="9">
        <v>1712721.0</v>
      </c>
      <c r="E193" s="5" t="s">
        <v>1</v>
      </c>
      <c r="F193" s="6"/>
    </row>
    <row r="194" ht="15.75" customHeight="1">
      <c r="A194" s="4">
        <v>242.0</v>
      </c>
      <c r="B194" s="9" t="s">
        <v>215</v>
      </c>
      <c r="C194" s="8" t="s">
        <v>214</v>
      </c>
      <c r="D194" s="9">
        <v>1712721.0</v>
      </c>
      <c r="E194" s="5" t="s">
        <v>1</v>
      </c>
      <c r="F194" s="6"/>
    </row>
    <row r="195" ht="15.75" customHeight="1">
      <c r="A195" s="4">
        <v>243.0</v>
      </c>
      <c r="B195" s="9" t="s">
        <v>216</v>
      </c>
      <c r="C195" s="8" t="s">
        <v>214</v>
      </c>
      <c r="D195" s="9">
        <v>1712721.0</v>
      </c>
      <c r="E195" s="5" t="s">
        <v>1</v>
      </c>
      <c r="F195" s="6"/>
    </row>
    <row r="196" ht="15.75" customHeight="1">
      <c r="A196" s="4">
        <v>244.0</v>
      </c>
      <c r="B196" s="9" t="s">
        <v>217</v>
      </c>
      <c r="C196" s="8" t="s">
        <v>214</v>
      </c>
      <c r="D196" s="9">
        <v>1712721.0</v>
      </c>
      <c r="E196" s="5" t="s">
        <v>1</v>
      </c>
      <c r="F196" s="6"/>
    </row>
    <row r="197" ht="15.75" customHeight="1">
      <c r="A197" s="4">
        <v>245.0</v>
      </c>
      <c r="B197" s="9" t="s">
        <v>218</v>
      </c>
      <c r="C197" s="8" t="s">
        <v>214</v>
      </c>
      <c r="D197" s="9">
        <v>1712721.0</v>
      </c>
      <c r="E197" s="5" t="s">
        <v>1</v>
      </c>
      <c r="F197" s="6"/>
    </row>
    <row r="198" ht="15.75" customHeight="1">
      <c r="A198" s="4">
        <v>246.0</v>
      </c>
      <c r="B198" s="9" t="s">
        <v>219</v>
      </c>
      <c r="C198" s="8" t="s">
        <v>214</v>
      </c>
      <c r="D198" s="9">
        <v>1712721.0</v>
      </c>
      <c r="E198" s="5" t="s">
        <v>1</v>
      </c>
      <c r="F198" s="6"/>
    </row>
    <row r="199" ht="15.75" customHeight="1">
      <c r="A199" s="4">
        <v>247.0</v>
      </c>
      <c r="B199" s="9" t="s">
        <v>220</v>
      </c>
      <c r="C199" s="8" t="s">
        <v>214</v>
      </c>
      <c r="D199" s="9">
        <v>1712721.0</v>
      </c>
      <c r="E199" s="5" t="s">
        <v>1</v>
      </c>
      <c r="F199" s="6"/>
    </row>
    <row r="200" ht="15.75" customHeight="1">
      <c r="A200" s="4">
        <v>248.0</v>
      </c>
      <c r="B200" s="9" t="s">
        <v>221</v>
      </c>
      <c r="C200" s="8" t="s">
        <v>214</v>
      </c>
      <c r="D200" s="9">
        <v>1712721.0</v>
      </c>
      <c r="E200" s="5" t="s">
        <v>1</v>
      </c>
      <c r="F200" s="6"/>
    </row>
    <row r="201" ht="15.75" customHeight="1">
      <c r="A201" s="4">
        <v>249.0</v>
      </c>
      <c r="B201" s="9" t="s">
        <v>222</v>
      </c>
      <c r="C201" s="8" t="s">
        <v>214</v>
      </c>
      <c r="D201" s="9">
        <v>1712721.0</v>
      </c>
      <c r="E201" s="5" t="s">
        <v>1</v>
      </c>
      <c r="F201" s="6"/>
    </row>
    <row r="202" ht="15.75" customHeight="1">
      <c r="A202" s="4">
        <v>250.0</v>
      </c>
      <c r="B202" s="9" t="s">
        <v>223</v>
      </c>
      <c r="C202" s="8" t="s">
        <v>214</v>
      </c>
      <c r="D202" s="9">
        <v>1712721.0</v>
      </c>
      <c r="E202" s="5" t="s">
        <v>1</v>
      </c>
      <c r="F202" s="6"/>
    </row>
    <row r="203" ht="15.75" customHeight="1">
      <c r="A203" s="4">
        <v>251.0</v>
      </c>
      <c r="B203" s="10" t="s">
        <v>224</v>
      </c>
      <c r="C203" s="10" t="s">
        <v>100</v>
      </c>
      <c r="D203" s="9">
        <v>1712719.0</v>
      </c>
      <c r="E203" s="5" t="s">
        <v>1</v>
      </c>
      <c r="F203" s="6"/>
    </row>
    <row r="204" ht="15.75" customHeight="1">
      <c r="A204" s="4">
        <v>255.0</v>
      </c>
      <c r="B204" s="10" t="s">
        <v>225</v>
      </c>
      <c r="C204" s="10" t="s">
        <v>100</v>
      </c>
      <c r="D204" s="9">
        <v>1712719.0</v>
      </c>
      <c r="E204" s="5" t="s">
        <v>1</v>
      </c>
      <c r="F204" s="6"/>
    </row>
    <row r="205" ht="15.75" customHeight="1">
      <c r="A205" s="4">
        <v>257.0</v>
      </c>
      <c r="B205" s="10" t="s">
        <v>226</v>
      </c>
      <c r="C205" s="10" t="s">
        <v>100</v>
      </c>
      <c r="D205" s="9">
        <v>1712719.0</v>
      </c>
      <c r="E205" s="5" t="s">
        <v>1</v>
      </c>
      <c r="F205" s="6"/>
    </row>
    <row r="206" ht="15.75" customHeight="1">
      <c r="A206" s="4">
        <v>258.0</v>
      </c>
      <c r="B206" s="10" t="s">
        <v>227</v>
      </c>
      <c r="C206" s="10" t="s">
        <v>100</v>
      </c>
      <c r="D206" s="9">
        <v>1712719.0</v>
      </c>
      <c r="E206" s="5" t="s">
        <v>1</v>
      </c>
      <c r="F206" s="6"/>
    </row>
    <row r="207" ht="15.75" customHeight="1">
      <c r="A207" s="4">
        <v>259.0</v>
      </c>
      <c r="B207" s="10" t="s">
        <v>228</v>
      </c>
      <c r="C207" s="10" t="s">
        <v>100</v>
      </c>
      <c r="D207" s="9">
        <v>1712719.0</v>
      </c>
      <c r="E207" s="5" t="s">
        <v>1</v>
      </c>
      <c r="F207" s="6"/>
    </row>
    <row r="208" ht="15.75" customHeight="1">
      <c r="A208" s="4">
        <v>263.0</v>
      </c>
      <c r="B208" s="10" t="s">
        <v>229</v>
      </c>
      <c r="C208" s="10" t="s">
        <v>110</v>
      </c>
      <c r="D208" s="9">
        <v>1712719.0</v>
      </c>
      <c r="E208" s="5" t="s">
        <v>1</v>
      </c>
      <c r="F208" s="6"/>
    </row>
    <row r="209" ht="15.75" customHeight="1">
      <c r="A209" s="4">
        <v>264.0</v>
      </c>
      <c r="B209" s="10" t="s">
        <v>230</v>
      </c>
      <c r="C209" s="10" t="s">
        <v>110</v>
      </c>
      <c r="D209" s="9">
        <v>1712719.0</v>
      </c>
      <c r="E209" s="5" t="s">
        <v>1</v>
      </c>
      <c r="F209" s="6"/>
    </row>
    <row r="210" ht="15.75" customHeight="1">
      <c r="A210" s="4">
        <v>265.0</v>
      </c>
      <c r="B210" s="10" t="s">
        <v>231</v>
      </c>
      <c r="C210" s="10" t="s">
        <v>110</v>
      </c>
      <c r="D210" s="9">
        <v>1712719.0</v>
      </c>
      <c r="E210" s="5" t="s">
        <v>1</v>
      </c>
      <c r="F210" s="6"/>
    </row>
    <row r="211" ht="15.75" customHeight="1">
      <c r="A211" s="4">
        <v>266.0</v>
      </c>
      <c r="B211" s="10" t="s">
        <v>232</v>
      </c>
      <c r="C211" s="10" t="s">
        <v>110</v>
      </c>
      <c r="D211" s="9">
        <v>1712719.0</v>
      </c>
      <c r="E211" s="5" t="s">
        <v>1</v>
      </c>
      <c r="F211" s="6"/>
    </row>
    <row r="212" ht="15.75" customHeight="1">
      <c r="A212" s="4">
        <v>267.0</v>
      </c>
      <c r="B212" s="10" t="s">
        <v>233</v>
      </c>
      <c r="C212" s="10" t="s">
        <v>110</v>
      </c>
      <c r="D212" s="9">
        <v>1712719.0</v>
      </c>
      <c r="E212" s="5" t="s">
        <v>1</v>
      </c>
      <c r="F212" s="6"/>
    </row>
    <row r="213" ht="15.75" customHeight="1">
      <c r="A213" s="4">
        <v>268.0</v>
      </c>
      <c r="B213" s="10" t="s">
        <v>234</v>
      </c>
      <c r="C213" s="10" t="s">
        <v>110</v>
      </c>
      <c r="D213" s="9">
        <v>1712719.0</v>
      </c>
      <c r="E213" s="5" t="s">
        <v>1</v>
      </c>
      <c r="F213" s="6"/>
    </row>
    <row r="214" ht="15.75" customHeight="1">
      <c r="A214" s="4">
        <v>270.0</v>
      </c>
      <c r="B214" s="10" t="s">
        <v>235</v>
      </c>
      <c r="C214" s="10" t="s">
        <v>110</v>
      </c>
      <c r="D214" s="9">
        <v>1712719.0</v>
      </c>
      <c r="E214" s="5" t="s">
        <v>1</v>
      </c>
      <c r="F214" s="6"/>
    </row>
    <row r="215" ht="15.75" customHeight="1">
      <c r="A215" s="4">
        <v>271.0</v>
      </c>
      <c r="B215" s="10" t="s">
        <v>236</v>
      </c>
      <c r="C215" s="10" t="s">
        <v>9</v>
      </c>
      <c r="D215" s="9">
        <v>1712719.0</v>
      </c>
      <c r="E215" s="5" t="s">
        <v>1</v>
      </c>
      <c r="F215" s="6"/>
    </row>
    <row r="216" ht="15.75" customHeight="1">
      <c r="A216" s="4">
        <v>272.0</v>
      </c>
      <c r="B216" s="10" t="s">
        <v>237</v>
      </c>
      <c r="C216" s="10" t="s">
        <v>9</v>
      </c>
      <c r="D216" s="9">
        <v>1712719.0</v>
      </c>
      <c r="E216" s="5" t="s">
        <v>1</v>
      </c>
      <c r="F216" s="6"/>
    </row>
    <row r="217" ht="15.75" customHeight="1">
      <c r="A217" s="4">
        <v>273.0</v>
      </c>
      <c r="B217" s="10" t="s">
        <v>238</v>
      </c>
      <c r="C217" s="10" t="s">
        <v>9</v>
      </c>
      <c r="D217" s="9">
        <v>1712719.0</v>
      </c>
      <c r="E217" s="5" t="s">
        <v>1</v>
      </c>
      <c r="F217" s="6"/>
    </row>
    <row r="218" ht="15.75" customHeight="1">
      <c r="A218" s="4">
        <v>274.0</v>
      </c>
      <c r="B218" s="10" t="s">
        <v>239</v>
      </c>
      <c r="C218" s="10" t="s">
        <v>9</v>
      </c>
      <c r="D218" s="9">
        <v>1712719.0</v>
      </c>
      <c r="E218" s="5" t="s">
        <v>1</v>
      </c>
      <c r="F218" s="6"/>
    </row>
    <row r="219" ht="15.75" customHeight="1">
      <c r="A219" s="4">
        <v>275.0</v>
      </c>
      <c r="B219" s="10" t="s">
        <v>240</v>
      </c>
      <c r="C219" s="10" t="s">
        <v>9</v>
      </c>
      <c r="D219" s="9">
        <v>1712719.0</v>
      </c>
      <c r="E219" s="5" t="s">
        <v>1</v>
      </c>
      <c r="F219" s="6"/>
    </row>
    <row r="220" ht="15.75" customHeight="1">
      <c r="A220" s="4">
        <v>276.0</v>
      </c>
      <c r="B220" s="10" t="s">
        <v>241</v>
      </c>
      <c r="C220" s="10" t="s">
        <v>9</v>
      </c>
      <c r="D220" s="9">
        <v>1712719.0</v>
      </c>
      <c r="E220" s="5" t="s">
        <v>1</v>
      </c>
      <c r="F220" s="6"/>
    </row>
    <row r="221" ht="15.75" customHeight="1">
      <c r="A221" s="4">
        <v>277.0</v>
      </c>
      <c r="B221" s="10" t="s">
        <v>242</v>
      </c>
      <c r="C221" s="10" t="s">
        <v>9</v>
      </c>
      <c r="D221" s="9">
        <v>1712719.0</v>
      </c>
      <c r="E221" s="5" t="s">
        <v>1</v>
      </c>
      <c r="F221" s="6"/>
    </row>
    <row r="222" ht="15.75" customHeight="1">
      <c r="A222" s="4">
        <v>278.0</v>
      </c>
      <c r="B222" s="10" t="s">
        <v>243</v>
      </c>
      <c r="C222" s="10" t="s">
        <v>9</v>
      </c>
      <c r="D222" s="9">
        <v>1712719.0</v>
      </c>
      <c r="E222" s="5" t="s">
        <v>1</v>
      </c>
      <c r="F222" s="6"/>
    </row>
    <row r="223" ht="15.75" customHeight="1">
      <c r="A223" s="4">
        <v>279.0</v>
      </c>
      <c r="B223" s="10" t="s">
        <v>244</v>
      </c>
      <c r="C223" s="10" t="s">
        <v>9</v>
      </c>
      <c r="D223" s="9">
        <v>1712719.0</v>
      </c>
      <c r="E223" s="5" t="s">
        <v>1</v>
      </c>
      <c r="F223" s="6"/>
    </row>
    <row r="224" ht="15.75" customHeight="1">
      <c r="A224" s="4">
        <v>280.0</v>
      </c>
      <c r="B224" s="10" t="s">
        <v>245</v>
      </c>
      <c r="C224" s="10" t="s">
        <v>9</v>
      </c>
      <c r="D224" s="9">
        <v>1712719.0</v>
      </c>
      <c r="E224" s="5" t="s">
        <v>1</v>
      </c>
      <c r="F224" s="6"/>
    </row>
    <row r="225" ht="15.75" customHeight="1">
      <c r="A225" s="4">
        <v>281.0</v>
      </c>
      <c r="B225" s="10" t="s">
        <v>246</v>
      </c>
      <c r="C225" s="10" t="s">
        <v>17</v>
      </c>
      <c r="D225" s="9">
        <v>1712719.0</v>
      </c>
      <c r="E225" s="5" t="s">
        <v>1</v>
      </c>
      <c r="F225" s="6"/>
    </row>
    <row r="226" ht="15.75" customHeight="1">
      <c r="A226" s="4">
        <v>282.0</v>
      </c>
      <c r="B226" s="10" t="s">
        <v>247</v>
      </c>
      <c r="C226" s="10" t="s">
        <v>17</v>
      </c>
      <c r="D226" s="9">
        <v>1712719.0</v>
      </c>
      <c r="E226" s="5" t="s">
        <v>1</v>
      </c>
      <c r="F226" s="6"/>
    </row>
    <row r="227" ht="15.75" customHeight="1">
      <c r="A227" s="4">
        <v>284.0</v>
      </c>
      <c r="B227" s="10" t="s">
        <v>248</v>
      </c>
      <c r="C227" s="10" t="s">
        <v>17</v>
      </c>
      <c r="D227" s="9">
        <v>1712719.0</v>
      </c>
      <c r="E227" s="5" t="s">
        <v>1</v>
      </c>
      <c r="F227" s="6"/>
    </row>
    <row r="228" ht="15.75" customHeight="1">
      <c r="A228" s="4">
        <v>285.0</v>
      </c>
      <c r="B228" s="10" t="s">
        <v>249</v>
      </c>
      <c r="C228" s="10" t="s">
        <v>17</v>
      </c>
      <c r="D228" s="9">
        <v>1712719.0</v>
      </c>
      <c r="E228" s="5" t="s">
        <v>1</v>
      </c>
      <c r="F228" s="6"/>
    </row>
    <row r="229" ht="15.75" customHeight="1">
      <c r="A229" s="4">
        <v>286.0</v>
      </c>
      <c r="B229" s="10" t="s">
        <v>250</v>
      </c>
      <c r="C229" s="10" t="s">
        <v>17</v>
      </c>
      <c r="D229" s="9">
        <v>1712719.0</v>
      </c>
      <c r="E229" s="5" t="s">
        <v>1</v>
      </c>
      <c r="F229" s="6"/>
    </row>
    <row r="230" ht="15.75" customHeight="1">
      <c r="A230" s="4">
        <v>287.0</v>
      </c>
      <c r="B230" s="10" t="s">
        <v>251</v>
      </c>
      <c r="C230" s="10" t="s">
        <v>17</v>
      </c>
      <c r="D230" s="9">
        <v>1712719.0</v>
      </c>
      <c r="E230" s="5" t="s">
        <v>1</v>
      </c>
      <c r="F230" s="6"/>
    </row>
    <row r="231" ht="15.75" customHeight="1">
      <c r="A231" s="4">
        <v>288.0</v>
      </c>
      <c r="B231" s="10" t="s">
        <v>252</v>
      </c>
      <c r="C231" s="10" t="s">
        <v>17</v>
      </c>
      <c r="D231" s="9">
        <v>1712719.0</v>
      </c>
      <c r="E231" s="5" t="s">
        <v>1</v>
      </c>
      <c r="F231" s="6"/>
    </row>
    <row r="232" ht="15.75" customHeight="1">
      <c r="A232" s="4">
        <v>289.0</v>
      </c>
      <c r="B232" s="10" t="s">
        <v>253</v>
      </c>
      <c r="C232" s="10" t="s">
        <v>17</v>
      </c>
      <c r="D232" s="9">
        <v>1712719.0</v>
      </c>
      <c r="E232" s="5" t="s">
        <v>1</v>
      </c>
      <c r="F232" s="6"/>
    </row>
    <row r="233" ht="15.75" customHeight="1">
      <c r="A233" s="4">
        <v>290.0</v>
      </c>
      <c r="B233" s="10" t="s">
        <v>254</v>
      </c>
      <c r="C233" s="10" t="s">
        <v>17</v>
      </c>
      <c r="D233" s="9">
        <v>1712719.0</v>
      </c>
      <c r="E233" s="5" t="s">
        <v>1</v>
      </c>
      <c r="F233" s="6"/>
    </row>
    <row r="234" ht="15.75" customHeight="1">
      <c r="A234" s="4">
        <v>291.0</v>
      </c>
      <c r="B234" s="10" t="s">
        <v>255</v>
      </c>
      <c r="C234" s="10" t="s">
        <v>24</v>
      </c>
      <c r="D234" s="9">
        <v>1712719.0</v>
      </c>
      <c r="E234" s="5" t="s">
        <v>1</v>
      </c>
      <c r="F234" s="6"/>
    </row>
    <row r="235" ht="15.75" customHeight="1">
      <c r="A235" s="4">
        <v>292.0</v>
      </c>
      <c r="B235" s="10" t="s">
        <v>256</v>
      </c>
      <c r="C235" s="10" t="s">
        <v>24</v>
      </c>
      <c r="D235" s="9">
        <v>1712719.0</v>
      </c>
      <c r="E235" s="5" t="s">
        <v>1</v>
      </c>
      <c r="F235" s="6"/>
    </row>
    <row r="236" ht="15.75" customHeight="1">
      <c r="A236" s="4">
        <v>293.0</v>
      </c>
      <c r="B236" s="10" t="s">
        <v>257</v>
      </c>
      <c r="C236" s="10" t="s">
        <v>24</v>
      </c>
      <c r="D236" s="9">
        <v>1712719.0</v>
      </c>
      <c r="E236" s="5" t="s">
        <v>1</v>
      </c>
      <c r="F236" s="6"/>
    </row>
    <row r="237" ht="15.75" customHeight="1">
      <c r="A237" s="4">
        <v>294.0</v>
      </c>
      <c r="B237" s="10" t="s">
        <v>258</v>
      </c>
      <c r="C237" s="10" t="s">
        <v>24</v>
      </c>
      <c r="D237" s="9">
        <v>1712719.0</v>
      </c>
      <c r="E237" s="5" t="s">
        <v>1</v>
      </c>
      <c r="F237" s="6"/>
    </row>
    <row r="238" ht="15.75" customHeight="1">
      <c r="A238" s="4">
        <v>295.0</v>
      </c>
      <c r="B238" s="10" t="s">
        <v>259</v>
      </c>
      <c r="C238" s="10" t="s">
        <v>24</v>
      </c>
      <c r="D238" s="9">
        <v>1712719.0</v>
      </c>
      <c r="E238" s="5" t="s">
        <v>1</v>
      </c>
      <c r="F238" s="6"/>
    </row>
    <row r="239" ht="15.75" customHeight="1">
      <c r="A239" s="4">
        <v>296.0</v>
      </c>
      <c r="B239" s="10" t="s">
        <v>260</v>
      </c>
      <c r="C239" s="10" t="s">
        <v>24</v>
      </c>
      <c r="D239" s="9">
        <v>1712719.0</v>
      </c>
      <c r="E239" s="5" t="s">
        <v>1</v>
      </c>
      <c r="F239" s="6"/>
    </row>
    <row r="240" ht="15.75" customHeight="1">
      <c r="A240" s="4">
        <v>297.0</v>
      </c>
      <c r="B240" s="10" t="s">
        <v>261</v>
      </c>
      <c r="C240" s="10" t="s">
        <v>24</v>
      </c>
      <c r="D240" s="9">
        <v>1712719.0</v>
      </c>
      <c r="E240" s="5" t="s">
        <v>1</v>
      </c>
      <c r="F240" s="6"/>
    </row>
    <row r="241" ht="15.75" customHeight="1">
      <c r="A241" s="4">
        <v>298.0</v>
      </c>
      <c r="B241" s="10" t="s">
        <v>262</v>
      </c>
      <c r="C241" s="10" t="s">
        <v>24</v>
      </c>
      <c r="D241" s="9">
        <v>1712719.0</v>
      </c>
      <c r="E241" s="5" t="s">
        <v>1</v>
      </c>
      <c r="F241" s="6"/>
    </row>
    <row r="242" ht="15.75" customHeight="1">
      <c r="A242" s="4">
        <v>299.0</v>
      </c>
      <c r="B242" s="10" t="s">
        <v>263</v>
      </c>
      <c r="C242" s="10" t="s">
        <v>24</v>
      </c>
      <c r="D242" s="9">
        <v>1712719.0</v>
      </c>
      <c r="E242" s="5" t="s">
        <v>1</v>
      </c>
      <c r="F242" s="6"/>
    </row>
    <row r="243" ht="15.75" customHeight="1">
      <c r="A243" s="4">
        <v>300.0</v>
      </c>
      <c r="B243" s="10" t="s">
        <v>264</v>
      </c>
      <c r="C243" s="10" t="s">
        <v>24</v>
      </c>
      <c r="D243" s="9">
        <v>1712719.0</v>
      </c>
      <c r="E243" s="5" t="s">
        <v>1</v>
      </c>
      <c r="F243" s="6"/>
    </row>
    <row r="244" ht="15.75" customHeight="1">
      <c r="A244" s="4">
        <v>301.0</v>
      </c>
      <c r="B244" s="10" t="s">
        <v>265</v>
      </c>
      <c r="C244" s="10" t="s">
        <v>140</v>
      </c>
      <c r="D244" s="9">
        <v>1712719.0</v>
      </c>
      <c r="E244" s="5" t="s">
        <v>1</v>
      </c>
      <c r="F244" s="6"/>
    </row>
    <row r="245" ht="15.75" customHeight="1">
      <c r="A245" s="4">
        <v>302.0</v>
      </c>
      <c r="B245" s="10" t="s">
        <v>266</v>
      </c>
      <c r="C245" s="10" t="s">
        <v>140</v>
      </c>
      <c r="D245" s="9">
        <v>1712719.0</v>
      </c>
      <c r="E245" s="5" t="s">
        <v>1</v>
      </c>
      <c r="F245" s="6"/>
    </row>
    <row r="246" ht="15.75" customHeight="1">
      <c r="A246" s="4">
        <v>303.0</v>
      </c>
      <c r="B246" s="10" t="s">
        <v>267</v>
      </c>
      <c r="C246" s="10" t="s">
        <v>140</v>
      </c>
      <c r="D246" s="9">
        <v>1712719.0</v>
      </c>
      <c r="E246" s="5" t="s">
        <v>1</v>
      </c>
      <c r="F246" s="6"/>
    </row>
    <row r="247" ht="15.75" customHeight="1">
      <c r="A247" s="4">
        <v>305.0</v>
      </c>
      <c r="B247" s="10" t="s">
        <v>268</v>
      </c>
      <c r="C247" s="10" t="s">
        <v>140</v>
      </c>
      <c r="D247" s="9">
        <v>1712719.0</v>
      </c>
      <c r="E247" s="5" t="s">
        <v>1</v>
      </c>
      <c r="F247" s="6"/>
    </row>
    <row r="248" ht="15.75" customHeight="1">
      <c r="A248" s="4">
        <v>307.0</v>
      </c>
      <c r="B248" s="10" t="s">
        <v>269</v>
      </c>
      <c r="C248" s="10" t="s">
        <v>140</v>
      </c>
      <c r="D248" s="9">
        <v>1712719.0</v>
      </c>
      <c r="E248" s="5" t="s">
        <v>1</v>
      </c>
      <c r="F248" s="6"/>
    </row>
    <row r="249" ht="15.75" customHeight="1">
      <c r="A249" s="4">
        <v>309.0</v>
      </c>
      <c r="B249" s="10" t="s">
        <v>270</v>
      </c>
      <c r="C249" s="10" t="s">
        <v>140</v>
      </c>
      <c r="D249" s="9">
        <v>1712719.0</v>
      </c>
      <c r="E249" s="5" t="s">
        <v>1</v>
      </c>
      <c r="F249" s="6"/>
    </row>
    <row r="250" ht="15.75" customHeight="1">
      <c r="A250" s="4">
        <v>310.0</v>
      </c>
      <c r="B250" s="10" t="s">
        <v>271</v>
      </c>
      <c r="C250" s="10" t="s">
        <v>140</v>
      </c>
      <c r="D250" s="9">
        <v>1712719.0</v>
      </c>
      <c r="E250" s="5" t="s">
        <v>1</v>
      </c>
      <c r="F250" s="6"/>
    </row>
    <row r="251" ht="15.75" customHeight="1">
      <c r="A251" s="4">
        <v>311.0</v>
      </c>
      <c r="B251" s="10" t="s">
        <v>272</v>
      </c>
      <c r="C251" s="10" t="s">
        <v>43</v>
      </c>
      <c r="D251" s="9">
        <v>1712719.0</v>
      </c>
      <c r="E251" s="5" t="s">
        <v>1</v>
      </c>
      <c r="F251" s="6"/>
    </row>
    <row r="252" ht="15.75" customHeight="1">
      <c r="A252" s="4">
        <v>312.0</v>
      </c>
      <c r="B252" s="10" t="s">
        <v>273</v>
      </c>
      <c r="C252" s="10" t="s">
        <v>43</v>
      </c>
      <c r="D252" s="9">
        <v>1712719.0</v>
      </c>
      <c r="E252" s="5" t="s">
        <v>1</v>
      </c>
      <c r="F252" s="6"/>
    </row>
    <row r="253" ht="15.75" customHeight="1">
      <c r="A253" s="4">
        <v>313.0</v>
      </c>
      <c r="B253" s="10" t="s">
        <v>274</v>
      </c>
      <c r="C253" s="10" t="s">
        <v>43</v>
      </c>
      <c r="D253" s="9">
        <v>1712719.0</v>
      </c>
      <c r="E253" s="5" t="s">
        <v>1</v>
      </c>
      <c r="F253" s="6"/>
    </row>
    <row r="254" ht="15.75" customHeight="1">
      <c r="A254" s="4">
        <v>314.0</v>
      </c>
      <c r="B254" s="10" t="s">
        <v>275</v>
      </c>
      <c r="C254" s="10" t="s">
        <v>43</v>
      </c>
      <c r="D254" s="9">
        <v>1712719.0</v>
      </c>
      <c r="E254" s="5" t="s">
        <v>1</v>
      </c>
      <c r="F254" s="6"/>
    </row>
    <row r="255" ht="15.75" customHeight="1">
      <c r="A255" s="4">
        <v>315.0</v>
      </c>
      <c r="B255" s="10" t="s">
        <v>276</v>
      </c>
      <c r="C255" s="10" t="s">
        <v>43</v>
      </c>
      <c r="D255" s="9">
        <v>1712719.0</v>
      </c>
      <c r="E255" s="5" t="s">
        <v>1</v>
      </c>
      <c r="F255" s="6"/>
    </row>
    <row r="256" ht="15.75" customHeight="1">
      <c r="A256" s="4">
        <v>316.0</v>
      </c>
      <c r="B256" s="10" t="s">
        <v>277</v>
      </c>
      <c r="C256" s="10" t="s">
        <v>43</v>
      </c>
      <c r="D256" s="9">
        <v>1712719.0</v>
      </c>
      <c r="E256" s="5" t="s">
        <v>1</v>
      </c>
      <c r="F256" s="6"/>
    </row>
    <row r="257" ht="15.75" customHeight="1">
      <c r="A257" s="4">
        <v>317.0</v>
      </c>
      <c r="B257" s="10" t="s">
        <v>278</v>
      </c>
      <c r="C257" s="10" t="s">
        <v>43</v>
      </c>
      <c r="D257" s="9">
        <v>1712719.0</v>
      </c>
      <c r="E257" s="5" t="s">
        <v>1</v>
      </c>
      <c r="F257" s="6"/>
    </row>
    <row r="258" ht="15.75" customHeight="1">
      <c r="A258" s="4">
        <v>318.0</v>
      </c>
      <c r="B258" s="10" t="s">
        <v>279</v>
      </c>
      <c r="C258" s="10" t="s">
        <v>43</v>
      </c>
      <c r="D258" s="9">
        <v>1712719.0</v>
      </c>
      <c r="E258" s="5" t="s">
        <v>1</v>
      </c>
      <c r="F258" s="6"/>
    </row>
    <row r="259" ht="15.75" customHeight="1">
      <c r="A259" s="4">
        <v>319.0</v>
      </c>
      <c r="B259" s="10" t="s">
        <v>280</v>
      </c>
      <c r="C259" s="10" t="s">
        <v>43</v>
      </c>
      <c r="D259" s="9">
        <v>1712719.0</v>
      </c>
      <c r="E259" s="5" t="s">
        <v>1</v>
      </c>
      <c r="F259" s="6"/>
    </row>
    <row r="260" ht="15.75" customHeight="1">
      <c r="A260" s="4">
        <v>321.0</v>
      </c>
      <c r="B260" s="10" t="s">
        <v>281</v>
      </c>
      <c r="C260" s="10" t="s">
        <v>51</v>
      </c>
      <c r="D260" s="9">
        <v>1712719.0</v>
      </c>
      <c r="E260" s="5" t="s">
        <v>1</v>
      </c>
      <c r="F260" s="6"/>
    </row>
    <row r="261" ht="15.75" customHeight="1">
      <c r="A261" s="4">
        <v>322.0</v>
      </c>
      <c r="B261" s="10" t="s">
        <v>282</v>
      </c>
      <c r="C261" s="10" t="s">
        <v>51</v>
      </c>
      <c r="D261" s="9">
        <v>1712719.0</v>
      </c>
      <c r="E261" s="5" t="s">
        <v>1</v>
      </c>
      <c r="F261" s="6"/>
    </row>
    <row r="262" ht="15.75" customHeight="1">
      <c r="A262" s="4">
        <v>323.0</v>
      </c>
      <c r="B262" s="10" t="s">
        <v>283</v>
      </c>
      <c r="C262" s="10" t="s">
        <v>51</v>
      </c>
      <c r="D262" s="9">
        <v>1712719.0</v>
      </c>
      <c r="E262" s="5" t="s">
        <v>1</v>
      </c>
      <c r="F262" s="6"/>
    </row>
    <row r="263" ht="15.75" customHeight="1">
      <c r="A263" s="4">
        <v>324.0</v>
      </c>
      <c r="B263" s="10" t="s">
        <v>284</v>
      </c>
      <c r="C263" s="10" t="s">
        <v>51</v>
      </c>
      <c r="D263" s="9">
        <v>1712719.0</v>
      </c>
      <c r="E263" s="5" t="s">
        <v>1</v>
      </c>
      <c r="F263" s="6"/>
    </row>
    <row r="264" ht="15.75" customHeight="1">
      <c r="A264" s="4">
        <v>325.0</v>
      </c>
      <c r="B264" s="10" t="s">
        <v>285</v>
      </c>
      <c r="C264" s="10" t="s">
        <v>51</v>
      </c>
      <c r="D264" s="9">
        <v>1712719.0</v>
      </c>
      <c r="E264" s="5" t="s">
        <v>1</v>
      </c>
      <c r="F264" s="6"/>
    </row>
    <row r="265" ht="15.75" customHeight="1">
      <c r="A265" s="4">
        <v>327.0</v>
      </c>
      <c r="B265" s="10" t="s">
        <v>286</v>
      </c>
      <c r="C265" s="10" t="s">
        <v>51</v>
      </c>
      <c r="D265" s="9">
        <v>1712719.0</v>
      </c>
      <c r="E265" s="5" t="s">
        <v>1</v>
      </c>
      <c r="F265" s="6"/>
    </row>
    <row r="266" ht="15.75" customHeight="1">
      <c r="A266" s="4">
        <v>328.0</v>
      </c>
      <c r="B266" s="10" t="s">
        <v>287</v>
      </c>
      <c r="C266" s="10" t="s">
        <v>51</v>
      </c>
      <c r="D266" s="9">
        <v>1712719.0</v>
      </c>
      <c r="E266" s="5" t="s">
        <v>1</v>
      </c>
      <c r="F266" s="6"/>
    </row>
    <row r="267" ht="15.75" customHeight="1">
      <c r="A267" s="4">
        <v>330.0</v>
      </c>
      <c r="B267" s="10" t="s">
        <v>288</v>
      </c>
      <c r="C267" s="10" t="s">
        <v>51</v>
      </c>
      <c r="D267" s="9">
        <v>1712719.0</v>
      </c>
      <c r="E267" s="5" t="s">
        <v>1</v>
      </c>
      <c r="F267" s="6"/>
    </row>
    <row r="268" ht="15.75" customHeight="1">
      <c r="A268" s="4">
        <v>331.0</v>
      </c>
      <c r="B268" s="10" t="s">
        <v>289</v>
      </c>
      <c r="C268" s="10" t="s">
        <v>60</v>
      </c>
      <c r="D268" s="9">
        <v>1712719.0</v>
      </c>
      <c r="E268" s="5" t="s">
        <v>1</v>
      </c>
      <c r="F268" s="6"/>
    </row>
    <row r="269" ht="15.75" customHeight="1">
      <c r="A269" s="4">
        <v>332.0</v>
      </c>
      <c r="B269" s="10" t="s">
        <v>290</v>
      </c>
      <c r="C269" s="10" t="s">
        <v>60</v>
      </c>
      <c r="D269" s="9">
        <v>1712719.0</v>
      </c>
      <c r="E269" s="5" t="s">
        <v>1</v>
      </c>
      <c r="F269" s="6"/>
    </row>
    <row r="270" ht="15.75" customHeight="1">
      <c r="A270" s="4">
        <v>333.0</v>
      </c>
      <c r="B270" s="10" t="s">
        <v>291</v>
      </c>
      <c r="C270" s="10" t="s">
        <v>60</v>
      </c>
      <c r="D270" s="9">
        <v>1712719.0</v>
      </c>
      <c r="E270" s="5" t="s">
        <v>1</v>
      </c>
      <c r="F270" s="6"/>
    </row>
    <row r="271" ht="15.75" customHeight="1">
      <c r="A271" s="4">
        <v>334.0</v>
      </c>
      <c r="B271" s="10" t="s">
        <v>292</v>
      </c>
      <c r="C271" s="10" t="s">
        <v>60</v>
      </c>
      <c r="D271" s="9">
        <v>1712719.0</v>
      </c>
      <c r="E271" s="5" t="s">
        <v>1</v>
      </c>
      <c r="F271" s="6"/>
    </row>
    <row r="272" ht="15.75" customHeight="1">
      <c r="A272" s="4">
        <v>337.0</v>
      </c>
      <c r="B272" s="10" t="s">
        <v>293</v>
      </c>
      <c r="C272" s="10" t="s">
        <v>60</v>
      </c>
      <c r="D272" s="9">
        <v>1712719.0</v>
      </c>
      <c r="E272" s="5" t="s">
        <v>1</v>
      </c>
      <c r="F272" s="6"/>
    </row>
    <row r="273" ht="15.75" customHeight="1">
      <c r="A273" s="4">
        <v>338.0</v>
      </c>
      <c r="B273" s="10" t="s">
        <v>294</v>
      </c>
      <c r="C273" s="10" t="s">
        <v>60</v>
      </c>
      <c r="D273" s="9">
        <v>1712719.0</v>
      </c>
      <c r="E273" s="5" t="s">
        <v>1</v>
      </c>
      <c r="F273" s="6"/>
    </row>
    <row r="274" ht="15.75" customHeight="1">
      <c r="A274" s="4">
        <v>339.0</v>
      </c>
      <c r="B274" s="10" t="s">
        <v>295</v>
      </c>
      <c r="C274" s="10" t="s">
        <v>60</v>
      </c>
      <c r="D274" s="9">
        <v>1712719.0</v>
      </c>
      <c r="E274" s="5" t="s">
        <v>1</v>
      </c>
      <c r="F274" s="6"/>
    </row>
    <row r="275" ht="15.75" customHeight="1">
      <c r="A275" s="4">
        <v>340.0</v>
      </c>
      <c r="B275" s="10" t="s">
        <v>296</v>
      </c>
      <c r="C275" s="10" t="s">
        <v>60</v>
      </c>
      <c r="D275" s="9">
        <v>1712719.0</v>
      </c>
      <c r="E275" s="5" t="s">
        <v>1</v>
      </c>
      <c r="F275" s="6"/>
    </row>
    <row r="276" ht="15.75" customHeight="1">
      <c r="A276" s="4">
        <v>342.0</v>
      </c>
      <c r="B276" s="10" t="s">
        <v>297</v>
      </c>
      <c r="C276" s="10" t="s">
        <v>170</v>
      </c>
      <c r="D276" s="9">
        <v>1712719.0</v>
      </c>
      <c r="E276" s="5" t="s">
        <v>1</v>
      </c>
      <c r="F276" s="6"/>
    </row>
    <row r="277" ht="15.75" customHeight="1">
      <c r="A277" s="4">
        <v>343.0</v>
      </c>
      <c r="B277" s="10" t="s">
        <v>298</v>
      </c>
      <c r="C277" s="10" t="s">
        <v>170</v>
      </c>
      <c r="D277" s="9">
        <v>1712719.0</v>
      </c>
      <c r="E277" s="5" t="s">
        <v>1</v>
      </c>
      <c r="F277" s="6"/>
    </row>
    <row r="278" ht="15.75" customHeight="1">
      <c r="A278" s="4">
        <v>344.0</v>
      </c>
      <c r="B278" s="10" t="s">
        <v>299</v>
      </c>
      <c r="C278" s="10" t="s">
        <v>170</v>
      </c>
      <c r="D278" s="9">
        <v>1712719.0</v>
      </c>
      <c r="E278" s="5" t="s">
        <v>1</v>
      </c>
      <c r="F278" s="6"/>
    </row>
    <row r="279" ht="15.75" customHeight="1">
      <c r="A279" s="4">
        <v>346.0</v>
      </c>
      <c r="B279" s="10" t="s">
        <v>300</v>
      </c>
      <c r="C279" s="10" t="s">
        <v>170</v>
      </c>
      <c r="D279" s="9">
        <v>1712719.0</v>
      </c>
      <c r="E279" s="5" t="s">
        <v>1</v>
      </c>
      <c r="F279" s="6"/>
    </row>
    <row r="280" ht="15.75" customHeight="1">
      <c r="A280" s="4">
        <v>347.0</v>
      </c>
      <c r="B280" s="10" t="s">
        <v>301</v>
      </c>
      <c r="C280" s="10" t="s">
        <v>170</v>
      </c>
      <c r="D280" s="9">
        <v>1712719.0</v>
      </c>
      <c r="E280" s="5" t="s">
        <v>1</v>
      </c>
      <c r="F280" s="6"/>
    </row>
    <row r="281" ht="15.75" customHeight="1">
      <c r="A281" s="4">
        <v>348.0</v>
      </c>
      <c r="B281" s="10" t="s">
        <v>302</v>
      </c>
      <c r="C281" s="10" t="s">
        <v>170</v>
      </c>
      <c r="D281" s="9">
        <v>1712719.0</v>
      </c>
      <c r="E281" s="5" t="s">
        <v>1</v>
      </c>
      <c r="F281" s="6"/>
    </row>
    <row r="282" ht="15.75" customHeight="1">
      <c r="A282" s="4">
        <v>349.0</v>
      </c>
      <c r="B282" s="10" t="s">
        <v>303</v>
      </c>
      <c r="C282" s="10" t="s">
        <v>170</v>
      </c>
      <c r="D282" s="9">
        <v>1712719.0</v>
      </c>
      <c r="E282" s="5" t="s">
        <v>1</v>
      </c>
      <c r="F282" s="6"/>
    </row>
    <row r="283" ht="15.75" customHeight="1">
      <c r="A283" s="4">
        <v>350.0</v>
      </c>
      <c r="B283" s="10" t="s">
        <v>304</v>
      </c>
      <c r="C283" s="10" t="s">
        <v>170</v>
      </c>
      <c r="D283" s="9">
        <v>1712719.0</v>
      </c>
      <c r="E283" s="5" t="s">
        <v>1</v>
      </c>
      <c r="F283" s="6"/>
    </row>
    <row r="284" ht="15.75" customHeight="1">
      <c r="A284" s="4">
        <v>352.0</v>
      </c>
      <c r="B284" s="10" t="s">
        <v>305</v>
      </c>
      <c r="C284" s="10" t="s">
        <v>70</v>
      </c>
      <c r="D284" s="9">
        <v>1712719.0</v>
      </c>
      <c r="E284" s="5" t="s">
        <v>1</v>
      </c>
      <c r="F284" s="6"/>
    </row>
    <row r="285" ht="15.75" customHeight="1">
      <c r="A285" s="4">
        <v>355.0</v>
      </c>
      <c r="B285" s="10" t="s">
        <v>306</v>
      </c>
      <c r="C285" s="10" t="s">
        <v>70</v>
      </c>
      <c r="D285" s="9">
        <v>1712719.0</v>
      </c>
      <c r="E285" s="5" t="s">
        <v>1</v>
      </c>
      <c r="F285" s="6"/>
    </row>
    <row r="286" ht="15.75" customHeight="1">
      <c r="A286" s="4">
        <v>356.0</v>
      </c>
      <c r="B286" s="10" t="s">
        <v>307</v>
      </c>
      <c r="C286" s="10" t="s">
        <v>70</v>
      </c>
      <c r="D286" s="9">
        <v>1712719.0</v>
      </c>
      <c r="E286" s="5" t="s">
        <v>1</v>
      </c>
      <c r="F286" s="6"/>
    </row>
    <row r="287" ht="15.75" customHeight="1">
      <c r="A287" s="4">
        <v>357.0</v>
      </c>
      <c r="B287" s="10" t="s">
        <v>308</v>
      </c>
      <c r="C287" s="10" t="s">
        <v>70</v>
      </c>
      <c r="D287" s="9">
        <v>1712719.0</v>
      </c>
      <c r="E287" s="5" t="s">
        <v>1</v>
      </c>
      <c r="F287" s="6"/>
    </row>
    <row r="288" ht="15.75" customHeight="1">
      <c r="A288" s="4">
        <v>358.0</v>
      </c>
      <c r="B288" s="10" t="s">
        <v>309</v>
      </c>
      <c r="C288" s="10" t="s">
        <v>70</v>
      </c>
      <c r="D288" s="9">
        <v>1712719.0</v>
      </c>
      <c r="E288" s="5" t="s">
        <v>1</v>
      </c>
      <c r="F288" s="6"/>
    </row>
    <row r="289" ht="15.75" customHeight="1">
      <c r="A289" s="4">
        <v>359.0</v>
      </c>
      <c r="B289" s="10" t="s">
        <v>310</v>
      </c>
      <c r="C289" s="10" t="s">
        <v>70</v>
      </c>
      <c r="D289" s="9">
        <v>1712719.0</v>
      </c>
      <c r="E289" s="5" t="s">
        <v>1</v>
      </c>
      <c r="F289" s="6"/>
    </row>
    <row r="290" ht="15.75" customHeight="1">
      <c r="A290" s="4">
        <v>360.0</v>
      </c>
      <c r="B290" s="10" t="s">
        <v>311</v>
      </c>
      <c r="C290" s="10" t="s">
        <v>70</v>
      </c>
      <c r="D290" s="9">
        <v>1712719.0</v>
      </c>
      <c r="E290" s="5" t="s">
        <v>1</v>
      </c>
      <c r="F290" s="6"/>
    </row>
    <row r="291" ht="15.75" customHeight="1">
      <c r="A291" s="4">
        <v>361.0</v>
      </c>
      <c r="B291" s="10" t="s">
        <v>312</v>
      </c>
      <c r="C291" s="10" t="s">
        <v>81</v>
      </c>
      <c r="D291" s="9">
        <v>1712719.0</v>
      </c>
      <c r="E291" s="5" t="s">
        <v>1</v>
      </c>
      <c r="F291" s="6"/>
    </row>
    <row r="292" ht="15.75" customHeight="1">
      <c r="A292" s="4">
        <v>363.0</v>
      </c>
      <c r="B292" s="10" t="s">
        <v>313</v>
      </c>
      <c r="C292" s="10" t="s">
        <v>81</v>
      </c>
      <c r="D292" s="9">
        <v>1712719.0</v>
      </c>
      <c r="E292" s="5" t="s">
        <v>1</v>
      </c>
      <c r="F292" s="6"/>
    </row>
    <row r="293" ht="15.75" customHeight="1">
      <c r="A293" s="4">
        <v>364.0</v>
      </c>
      <c r="B293" s="10" t="s">
        <v>314</v>
      </c>
      <c r="C293" s="10" t="s">
        <v>81</v>
      </c>
      <c r="D293" s="9">
        <v>1712719.0</v>
      </c>
      <c r="E293" s="5" t="s">
        <v>1</v>
      </c>
      <c r="F293" s="6"/>
    </row>
    <row r="294" ht="15.75" customHeight="1">
      <c r="A294" s="4">
        <v>366.0</v>
      </c>
      <c r="B294" s="10" t="s">
        <v>315</v>
      </c>
      <c r="C294" s="10" t="s">
        <v>81</v>
      </c>
      <c r="D294" s="9">
        <v>1712719.0</v>
      </c>
      <c r="E294" s="5" t="s">
        <v>1</v>
      </c>
      <c r="F294" s="6"/>
    </row>
    <row r="295" ht="15.75" customHeight="1">
      <c r="A295" s="4">
        <v>367.0</v>
      </c>
      <c r="B295" s="10" t="s">
        <v>316</v>
      </c>
      <c r="C295" s="10" t="s">
        <v>81</v>
      </c>
      <c r="D295" s="9">
        <v>1712719.0</v>
      </c>
      <c r="E295" s="5" t="s">
        <v>1</v>
      </c>
      <c r="F295" s="6"/>
    </row>
    <row r="296" ht="15.75" customHeight="1">
      <c r="A296" s="4">
        <v>368.0</v>
      </c>
      <c r="B296" s="10" t="s">
        <v>317</v>
      </c>
      <c r="C296" s="10" t="s">
        <v>81</v>
      </c>
      <c r="D296" s="9">
        <v>1712719.0</v>
      </c>
      <c r="E296" s="5" t="s">
        <v>1</v>
      </c>
      <c r="F296" s="6"/>
    </row>
    <row r="297" ht="15.75" customHeight="1">
      <c r="A297" s="4">
        <v>370.0</v>
      </c>
      <c r="B297" s="10" t="s">
        <v>318</v>
      </c>
      <c r="C297" s="10" t="s">
        <v>81</v>
      </c>
      <c r="D297" s="9">
        <v>1712719.0</v>
      </c>
      <c r="E297" s="5" t="s">
        <v>1</v>
      </c>
      <c r="F297" s="6"/>
    </row>
    <row r="298" ht="15.75" customHeight="1">
      <c r="A298" s="4">
        <v>371.0</v>
      </c>
      <c r="B298" s="10" t="s">
        <v>319</v>
      </c>
      <c r="C298" s="10" t="s">
        <v>195</v>
      </c>
      <c r="D298" s="9">
        <v>1712719.0</v>
      </c>
      <c r="E298" s="5" t="s">
        <v>1</v>
      </c>
      <c r="F298" s="6"/>
    </row>
    <row r="299" ht="15.75" customHeight="1">
      <c r="A299" s="4">
        <v>372.0</v>
      </c>
      <c r="B299" s="10" t="s">
        <v>320</v>
      </c>
      <c r="C299" s="10" t="s">
        <v>195</v>
      </c>
      <c r="D299" s="9">
        <v>1712719.0</v>
      </c>
      <c r="E299" s="5" t="s">
        <v>1</v>
      </c>
      <c r="F299" s="6"/>
    </row>
    <row r="300" ht="15.75" customHeight="1">
      <c r="A300" s="4">
        <v>373.0</v>
      </c>
      <c r="B300" s="10" t="s">
        <v>321</v>
      </c>
      <c r="C300" s="10" t="s">
        <v>195</v>
      </c>
      <c r="D300" s="9">
        <v>1712719.0</v>
      </c>
      <c r="E300" s="5" t="s">
        <v>1</v>
      </c>
      <c r="F300" s="6"/>
    </row>
    <row r="301" ht="15.75" customHeight="1">
      <c r="A301" s="4">
        <v>374.0</v>
      </c>
      <c r="B301" s="10" t="s">
        <v>322</v>
      </c>
      <c r="C301" s="10" t="s">
        <v>195</v>
      </c>
      <c r="D301" s="9">
        <v>1712719.0</v>
      </c>
      <c r="E301" s="5" t="s">
        <v>1</v>
      </c>
      <c r="F301" s="6"/>
    </row>
    <row r="302" ht="15.75" customHeight="1">
      <c r="A302" s="4">
        <v>375.0</v>
      </c>
      <c r="B302" s="10" t="s">
        <v>323</v>
      </c>
      <c r="C302" s="10" t="s">
        <v>195</v>
      </c>
      <c r="D302" s="9">
        <v>1712719.0</v>
      </c>
      <c r="E302" s="5" t="s">
        <v>1</v>
      </c>
      <c r="F302" s="6"/>
    </row>
    <row r="303" ht="15.75" customHeight="1">
      <c r="A303" s="4">
        <v>376.0</v>
      </c>
      <c r="B303" s="10" t="s">
        <v>324</v>
      </c>
      <c r="C303" s="10" t="s">
        <v>195</v>
      </c>
      <c r="D303" s="9">
        <v>1712719.0</v>
      </c>
      <c r="E303" s="5" t="s">
        <v>1</v>
      </c>
      <c r="F303" s="6"/>
    </row>
    <row r="304" ht="15.75" customHeight="1">
      <c r="A304" s="4">
        <v>377.0</v>
      </c>
      <c r="B304" s="10" t="s">
        <v>325</v>
      </c>
      <c r="C304" s="10" t="s">
        <v>195</v>
      </c>
      <c r="D304" s="9">
        <v>1712719.0</v>
      </c>
      <c r="E304" s="5" t="s">
        <v>1</v>
      </c>
      <c r="F304" s="6"/>
    </row>
    <row r="305" ht="15.75" customHeight="1">
      <c r="A305" s="4">
        <v>378.0</v>
      </c>
      <c r="B305" s="10" t="s">
        <v>326</v>
      </c>
      <c r="C305" s="10" t="s">
        <v>195</v>
      </c>
      <c r="D305" s="9">
        <v>1712719.0</v>
      </c>
      <c r="E305" s="5" t="s">
        <v>1</v>
      </c>
      <c r="F305" s="6"/>
    </row>
    <row r="306" ht="15.75" customHeight="1">
      <c r="A306" s="4">
        <v>379.0</v>
      </c>
      <c r="B306" s="10" t="s">
        <v>327</v>
      </c>
      <c r="C306" s="10" t="s">
        <v>195</v>
      </c>
      <c r="D306" s="9">
        <v>1712719.0</v>
      </c>
      <c r="E306" s="5" t="s">
        <v>1</v>
      </c>
      <c r="F306" s="6"/>
    </row>
    <row r="307" ht="15.75" customHeight="1">
      <c r="A307" s="4">
        <v>380.0</v>
      </c>
      <c r="B307" s="10" t="s">
        <v>328</v>
      </c>
      <c r="C307" s="10" t="s">
        <v>195</v>
      </c>
      <c r="D307" s="9">
        <v>1712719.0</v>
      </c>
      <c r="E307" s="5" t="s">
        <v>1</v>
      </c>
      <c r="F307" s="6"/>
    </row>
    <row r="308" ht="15.75" customHeight="1">
      <c r="A308" s="4">
        <v>381.0</v>
      </c>
      <c r="B308" s="10" t="s">
        <v>329</v>
      </c>
      <c r="C308" s="10" t="s">
        <v>204</v>
      </c>
      <c r="D308" s="9">
        <v>1712719.0</v>
      </c>
      <c r="E308" s="5" t="s">
        <v>1</v>
      </c>
      <c r="F308" s="6"/>
    </row>
    <row r="309" ht="15.75" customHeight="1">
      <c r="A309" s="4">
        <v>382.0</v>
      </c>
      <c r="B309" s="10" t="s">
        <v>330</v>
      </c>
      <c r="C309" s="10" t="s">
        <v>204</v>
      </c>
      <c r="D309" s="9">
        <v>1712719.0</v>
      </c>
      <c r="E309" s="5" t="s">
        <v>1</v>
      </c>
      <c r="F309" s="6"/>
    </row>
    <row r="310" ht="15.75" customHeight="1">
      <c r="A310" s="4">
        <v>383.0</v>
      </c>
      <c r="B310" s="10" t="s">
        <v>331</v>
      </c>
      <c r="C310" s="10" t="s">
        <v>204</v>
      </c>
      <c r="D310" s="9">
        <v>1712719.0</v>
      </c>
      <c r="E310" s="5" t="s">
        <v>1</v>
      </c>
      <c r="F310" s="6"/>
    </row>
    <row r="311" ht="15.75" customHeight="1">
      <c r="A311" s="4">
        <v>385.0</v>
      </c>
      <c r="B311" s="10" t="s">
        <v>332</v>
      </c>
      <c r="C311" s="10" t="s">
        <v>204</v>
      </c>
      <c r="D311" s="9">
        <v>1712719.0</v>
      </c>
      <c r="E311" s="5" t="s">
        <v>1</v>
      </c>
      <c r="F311" s="6"/>
    </row>
    <row r="312" ht="15.75" customHeight="1">
      <c r="A312" s="4">
        <v>386.0</v>
      </c>
      <c r="B312" s="10" t="s">
        <v>333</v>
      </c>
      <c r="C312" s="10" t="s">
        <v>204</v>
      </c>
      <c r="D312" s="9">
        <v>1712719.0</v>
      </c>
      <c r="E312" s="5" t="s">
        <v>1</v>
      </c>
      <c r="F312" s="6"/>
    </row>
    <row r="313" ht="15.75" customHeight="1">
      <c r="A313" s="4">
        <v>387.0</v>
      </c>
      <c r="B313" s="10" t="s">
        <v>334</v>
      </c>
      <c r="C313" s="10" t="s">
        <v>204</v>
      </c>
      <c r="D313" s="9">
        <v>1712719.0</v>
      </c>
      <c r="E313" s="5" t="s">
        <v>1</v>
      </c>
      <c r="F313" s="6"/>
    </row>
    <row r="314" ht="15.75" customHeight="1">
      <c r="A314" s="4">
        <v>388.0</v>
      </c>
      <c r="B314" s="10" t="s">
        <v>335</v>
      </c>
      <c r="C314" s="10" t="s">
        <v>204</v>
      </c>
      <c r="D314" s="9">
        <v>1712719.0</v>
      </c>
      <c r="E314" s="5" t="s">
        <v>1</v>
      </c>
      <c r="F314" s="6"/>
    </row>
    <row r="315" ht="15.75" customHeight="1">
      <c r="A315" s="4">
        <v>389.0</v>
      </c>
      <c r="B315" s="10" t="s">
        <v>336</v>
      </c>
      <c r="C315" s="10" t="s">
        <v>204</v>
      </c>
      <c r="D315" s="9">
        <v>1712719.0</v>
      </c>
      <c r="E315" s="5" t="s">
        <v>1</v>
      </c>
      <c r="F315" s="6"/>
    </row>
    <row r="316" ht="15.75" customHeight="1">
      <c r="A316" s="4">
        <v>391.0</v>
      </c>
      <c r="B316" s="10" t="s">
        <v>337</v>
      </c>
      <c r="C316" s="10" t="s">
        <v>214</v>
      </c>
      <c r="D316" s="9">
        <v>1712719.0</v>
      </c>
      <c r="E316" s="5" t="s">
        <v>1</v>
      </c>
      <c r="F316" s="6"/>
    </row>
    <row r="317" ht="15.75" customHeight="1">
      <c r="A317" s="4">
        <v>392.0</v>
      </c>
      <c r="B317" s="10" t="s">
        <v>338</v>
      </c>
      <c r="C317" s="10" t="s">
        <v>214</v>
      </c>
      <c r="D317" s="9">
        <v>1712719.0</v>
      </c>
      <c r="E317" s="5" t="s">
        <v>1</v>
      </c>
      <c r="F317" s="6"/>
    </row>
    <row r="318" ht="15.75" customHeight="1">
      <c r="A318" s="4">
        <v>394.0</v>
      </c>
      <c r="B318" s="10" t="s">
        <v>339</v>
      </c>
      <c r="C318" s="10" t="s">
        <v>214</v>
      </c>
      <c r="D318" s="9">
        <v>1712719.0</v>
      </c>
      <c r="E318" s="5" t="s">
        <v>1</v>
      </c>
      <c r="F318" s="6"/>
    </row>
    <row r="319" ht="15.75" customHeight="1">
      <c r="A319" s="4">
        <v>395.0</v>
      </c>
      <c r="B319" s="10" t="s">
        <v>340</v>
      </c>
      <c r="C319" s="10" t="s">
        <v>214</v>
      </c>
      <c r="D319" s="9">
        <v>1712719.0</v>
      </c>
      <c r="E319" s="5" t="s">
        <v>1</v>
      </c>
      <c r="F319" s="6"/>
    </row>
    <row r="320" ht="15.75" customHeight="1">
      <c r="A320" s="4">
        <v>397.0</v>
      </c>
      <c r="B320" s="10" t="s">
        <v>341</v>
      </c>
      <c r="C320" s="10" t="s">
        <v>214</v>
      </c>
      <c r="D320" s="9">
        <v>1712719.0</v>
      </c>
      <c r="E320" s="5" t="s">
        <v>1</v>
      </c>
      <c r="F320" s="6"/>
    </row>
    <row r="321" ht="15.75" customHeight="1">
      <c r="A321" s="4">
        <v>399.0</v>
      </c>
      <c r="B321" s="10" t="s">
        <v>342</v>
      </c>
      <c r="C321" s="10" t="s">
        <v>214</v>
      </c>
      <c r="D321" s="9">
        <v>1712719.0</v>
      </c>
      <c r="E321" s="5" t="s">
        <v>1</v>
      </c>
      <c r="F321" s="6"/>
    </row>
    <row r="322" ht="15.75" customHeight="1">
      <c r="A322" s="4">
        <v>400.0</v>
      </c>
      <c r="B322" s="10" t="s">
        <v>343</v>
      </c>
      <c r="C322" s="10" t="s">
        <v>214</v>
      </c>
      <c r="D322" s="9">
        <v>1712719.0</v>
      </c>
      <c r="E322" s="5" t="s">
        <v>1</v>
      </c>
      <c r="F322" s="6"/>
    </row>
    <row r="323" ht="15.75" customHeight="1">
      <c r="A323" s="4">
        <v>401.0</v>
      </c>
      <c r="B323" s="6" t="s">
        <v>344</v>
      </c>
      <c r="C323" s="6" t="s">
        <v>100</v>
      </c>
      <c r="D323" s="6">
        <v>1712796.0</v>
      </c>
      <c r="E323" s="5" t="s">
        <v>1</v>
      </c>
      <c r="F323" s="6"/>
    </row>
    <row r="324" ht="15.75" customHeight="1">
      <c r="A324" s="4">
        <v>402.0</v>
      </c>
      <c r="B324" s="6" t="s">
        <v>345</v>
      </c>
      <c r="C324" s="6" t="s">
        <v>100</v>
      </c>
      <c r="D324" s="6">
        <v>1712796.0</v>
      </c>
      <c r="E324" s="5" t="s">
        <v>1</v>
      </c>
      <c r="F324" s="6"/>
    </row>
    <row r="325" ht="15.75" customHeight="1">
      <c r="A325" s="4">
        <v>403.0</v>
      </c>
      <c r="B325" s="6" t="s">
        <v>346</v>
      </c>
      <c r="C325" s="6" t="s">
        <v>100</v>
      </c>
      <c r="D325" s="6">
        <v>1712796.0</v>
      </c>
      <c r="E325" s="5" t="s">
        <v>1</v>
      </c>
      <c r="F325" s="6"/>
    </row>
    <row r="326" ht="15.75" customHeight="1">
      <c r="A326" s="4">
        <v>404.0</v>
      </c>
      <c r="B326" s="6" t="s">
        <v>347</v>
      </c>
      <c r="C326" s="6" t="s">
        <v>100</v>
      </c>
      <c r="D326" s="6">
        <v>1712796.0</v>
      </c>
      <c r="E326" s="5" t="s">
        <v>1</v>
      </c>
      <c r="F326" s="6"/>
    </row>
    <row r="327" ht="15.75" customHeight="1">
      <c r="A327" s="4">
        <v>406.0</v>
      </c>
      <c r="B327" s="6" t="s">
        <v>348</v>
      </c>
      <c r="C327" s="6" t="s">
        <v>100</v>
      </c>
      <c r="D327" s="6">
        <v>1712796.0</v>
      </c>
      <c r="E327" s="5" t="s">
        <v>1</v>
      </c>
      <c r="F327" s="6"/>
    </row>
    <row r="328" ht="15.75" customHeight="1">
      <c r="A328" s="4">
        <v>408.0</v>
      </c>
      <c r="B328" s="6" t="s">
        <v>349</v>
      </c>
      <c r="C328" s="6" t="s">
        <v>100</v>
      </c>
      <c r="D328" s="6">
        <v>1712796.0</v>
      </c>
      <c r="E328" s="5" t="s">
        <v>1</v>
      </c>
      <c r="F328" s="6"/>
    </row>
    <row r="329" ht="15.75" customHeight="1">
      <c r="A329" s="4">
        <v>409.0</v>
      </c>
      <c r="B329" s="6" t="s">
        <v>350</v>
      </c>
      <c r="C329" s="6" t="s">
        <v>100</v>
      </c>
      <c r="D329" s="6">
        <v>1712796.0</v>
      </c>
      <c r="E329" s="5" t="s">
        <v>1</v>
      </c>
      <c r="F329" s="6"/>
    </row>
    <row r="330" ht="15.75" customHeight="1">
      <c r="A330" s="4">
        <v>411.0</v>
      </c>
      <c r="B330" s="6" t="s">
        <v>351</v>
      </c>
      <c r="C330" s="6" t="s">
        <v>110</v>
      </c>
      <c r="D330" s="6">
        <v>1712796.0</v>
      </c>
      <c r="E330" s="5" t="s">
        <v>1</v>
      </c>
      <c r="F330" s="6"/>
    </row>
    <row r="331" ht="15.75" customHeight="1">
      <c r="A331" s="4">
        <v>412.0</v>
      </c>
      <c r="B331" s="6" t="s">
        <v>352</v>
      </c>
      <c r="C331" s="6" t="s">
        <v>110</v>
      </c>
      <c r="D331" s="6">
        <v>1712796.0</v>
      </c>
      <c r="E331" s="5" t="s">
        <v>1</v>
      </c>
      <c r="F331" s="6"/>
    </row>
    <row r="332" ht="15.75" customHeight="1">
      <c r="A332" s="4">
        <v>413.0</v>
      </c>
      <c r="B332" s="6" t="s">
        <v>353</v>
      </c>
      <c r="C332" s="6" t="s">
        <v>110</v>
      </c>
      <c r="D332" s="6">
        <v>1712796.0</v>
      </c>
      <c r="E332" s="5" t="s">
        <v>1</v>
      </c>
      <c r="F332" s="6"/>
    </row>
    <row r="333" ht="15.75" customHeight="1">
      <c r="A333" s="4">
        <v>416.0</v>
      </c>
      <c r="B333" s="6" t="s">
        <v>354</v>
      </c>
      <c r="C333" s="6" t="s">
        <v>110</v>
      </c>
      <c r="D333" s="6">
        <v>1712796.0</v>
      </c>
      <c r="E333" s="5" t="s">
        <v>1</v>
      </c>
      <c r="F333" s="6"/>
    </row>
    <row r="334" ht="15.75" customHeight="1">
      <c r="A334" s="4">
        <v>417.0</v>
      </c>
      <c r="B334" s="6" t="s">
        <v>355</v>
      </c>
      <c r="C334" s="6" t="s">
        <v>110</v>
      </c>
      <c r="D334" s="6">
        <v>1712796.0</v>
      </c>
      <c r="E334" s="5" t="s">
        <v>1</v>
      </c>
      <c r="F334" s="6"/>
    </row>
    <row r="335" ht="15.75" customHeight="1">
      <c r="A335" s="4">
        <v>418.0</v>
      </c>
      <c r="B335" s="6" t="s">
        <v>356</v>
      </c>
      <c r="C335" s="6" t="s">
        <v>110</v>
      </c>
      <c r="D335" s="6">
        <v>1712796.0</v>
      </c>
      <c r="E335" s="5" t="s">
        <v>1</v>
      </c>
      <c r="F335" s="6"/>
    </row>
    <row r="336" ht="15.75" customHeight="1">
      <c r="A336" s="4">
        <v>419.0</v>
      </c>
      <c r="B336" s="6" t="s">
        <v>357</v>
      </c>
      <c r="C336" s="6" t="s">
        <v>110</v>
      </c>
      <c r="D336" s="6">
        <v>1712796.0</v>
      </c>
      <c r="E336" s="5" t="s">
        <v>1</v>
      </c>
      <c r="F336" s="6"/>
    </row>
    <row r="337" ht="15.75" customHeight="1">
      <c r="A337" s="4">
        <v>420.0</v>
      </c>
      <c r="B337" s="6" t="s">
        <v>358</v>
      </c>
      <c r="C337" s="6" t="s">
        <v>110</v>
      </c>
      <c r="D337" s="6">
        <v>1712796.0</v>
      </c>
      <c r="E337" s="5" t="s">
        <v>1</v>
      </c>
      <c r="F337" s="6"/>
    </row>
    <row r="338" ht="15.75" customHeight="1">
      <c r="A338" s="4">
        <v>421.0</v>
      </c>
      <c r="B338" s="6" t="s">
        <v>359</v>
      </c>
      <c r="C338" s="6" t="s">
        <v>9</v>
      </c>
      <c r="D338" s="6">
        <v>1712796.0</v>
      </c>
      <c r="E338" s="5" t="s">
        <v>1</v>
      </c>
      <c r="F338" s="6"/>
    </row>
    <row r="339" ht="15.75" customHeight="1">
      <c r="A339" s="4">
        <v>422.0</v>
      </c>
      <c r="B339" s="6" t="s">
        <v>360</v>
      </c>
      <c r="C339" s="6" t="s">
        <v>9</v>
      </c>
      <c r="D339" s="6">
        <v>1712796.0</v>
      </c>
      <c r="E339" s="5" t="s">
        <v>1</v>
      </c>
      <c r="F339" s="6"/>
    </row>
    <row r="340" ht="15.75" customHeight="1">
      <c r="A340" s="4">
        <v>424.0</v>
      </c>
      <c r="B340" s="6" t="s">
        <v>361</v>
      </c>
      <c r="C340" s="6" t="s">
        <v>9</v>
      </c>
      <c r="D340" s="6">
        <v>1712796.0</v>
      </c>
      <c r="E340" s="5" t="s">
        <v>1</v>
      </c>
      <c r="F340" s="6"/>
    </row>
    <row r="341" ht="15.75" customHeight="1">
      <c r="A341" s="4">
        <v>425.0</v>
      </c>
      <c r="B341" s="6" t="s">
        <v>362</v>
      </c>
      <c r="C341" s="6" t="s">
        <v>9</v>
      </c>
      <c r="D341" s="6">
        <v>1712796.0</v>
      </c>
      <c r="E341" s="5" t="s">
        <v>1</v>
      </c>
      <c r="F341" s="6"/>
    </row>
    <row r="342" ht="15.75" customHeight="1">
      <c r="A342" s="4">
        <v>429.0</v>
      </c>
      <c r="B342" s="6" t="s">
        <v>363</v>
      </c>
      <c r="C342" s="6" t="s">
        <v>9</v>
      </c>
      <c r="D342" s="6">
        <v>1712796.0</v>
      </c>
      <c r="E342" s="5" t="s">
        <v>1</v>
      </c>
      <c r="F342" s="6"/>
    </row>
    <row r="343" ht="15.75" customHeight="1">
      <c r="A343" s="4">
        <v>430.0</v>
      </c>
      <c r="B343" s="6" t="s">
        <v>364</v>
      </c>
      <c r="C343" s="6" t="s">
        <v>9</v>
      </c>
      <c r="D343" s="6">
        <v>1712796.0</v>
      </c>
      <c r="E343" s="5" t="s">
        <v>1</v>
      </c>
      <c r="F343" s="6"/>
    </row>
    <row r="344" ht="15.75" customHeight="1">
      <c r="A344" s="4">
        <v>431.0</v>
      </c>
      <c r="B344" s="6" t="s">
        <v>365</v>
      </c>
      <c r="C344" s="6" t="s">
        <v>17</v>
      </c>
      <c r="D344" s="6">
        <v>1712796.0</v>
      </c>
      <c r="E344" s="5" t="s">
        <v>1</v>
      </c>
      <c r="F344" s="6"/>
    </row>
    <row r="345" ht="15.75" customHeight="1">
      <c r="A345" s="4">
        <v>432.0</v>
      </c>
      <c r="B345" s="6" t="s">
        <v>366</v>
      </c>
      <c r="C345" s="6" t="s">
        <v>17</v>
      </c>
      <c r="D345" s="6">
        <v>1712796.0</v>
      </c>
      <c r="E345" s="5" t="s">
        <v>1</v>
      </c>
      <c r="F345" s="6"/>
    </row>
    <row r="346" ht="15.75" customHeight="1">
      <c r="A346" s="4">
        <v>433.0</v>
      </c>
      <c r="B346" s="6" t="s">
        <v>367</v>
      </c>
      <c r="C346" s="6" t="s">
        <v>17</v>
      </c>
      <c r="D346" s="6">
        <v>1712796.0</v>
      </c>
      <c r="E346" s="5" t="s">
        <v>1</v>
      </c>
      <c r="F346" s="6"/>
    </row>
    <row r="347" ht="15.75" customHeight="1">
      <c r="A347" s="4">
        <v>435.0</v>
      </c>
      <c r="B347" s="6" t="s">
        <v>368</v>
      </c>
      <c r="C347" s="6" t="s">
        <v>17</v>
      </c>
      <c r="D347" s="6">
        <v>1712796.0</v>
      </c>
      <c r="E347" s="5" t="s">
        <v>1</v>
      </c>
      <c r="F347" s="6"/>
    </row>
    <row r="348" ht="15.75" customHeight="1">
      <c r="A348" s="4">
        <v>436.0</v>
      </c>
      <c r="B348" s="6" t="s">
        <v>369</v>
      </c>
      <c r="C348" s="6" t="s">
        <v>17</v>
      </c>
      <c r="D348" s="6">
        <v>1712796.0</v>
      </c>
      <c r="E348" s="5" t="s">
        <v>1</v>
      </c>
      <c r="F348" s="6"/>
    </row>
    <row r="349" ht="15.75" customHeight="1">
      <c r="A349" s="4">
        <v>438.0</v>
      </c>
      <c r="B349" s="6" t="s">
        <v>370</v>
      </c>
      <c r="C349" s="6" t="s">
        <v>17</v>
      </c>
      <c r="D349" s="6">
        <v>1712796.0</v>
      </c>
      <c r="E349" s="5" t="s">
        <v>1</v>
      </c>
      <c r="F349" s="6"/>
    </row>
    <row r="350" ht="15.75" customHeight="1">
      <c r="A350" s="4">
        <v>439.0</v>
      </c>
      <c r="B350" s="6" t="s">
        <v>371</v>
      </c>
      <c r="C350" s="6" t="s">
        <v>17</v>
      </c>
      <c r="D350" s="6">
        <v>1712796.0</v>
      </c>
      <c r="E350" s="5" t="s">
        <v>1</v>
      </c>
      <c r="F350" s="6"/>
    </row>
    <row r="351" ht="15.75" customHeight="1">
      <c r="A351" s="4">
        <v>440.0</v>
      </c>
      <c r="B351" s="6" t="s">
        <v>372</v>
      </c>
      <c r="C351" s="6" t="s">
        <v>17</v>
      </c>
      <c r="D351" s="6">
        <v>1712796.0</v>
      </c>
      <c r="E351" s="5" t="s">
        <v>1</v>
      </c>
      <c r="F351" s="6"/>
    </row>
    <row r="352" ht="15.75" customHeight="1">
      <c r="A352" s="4">
        <v>441.0</v>
      </c>
      <c r="B352" s="6" t="s">
        <v>373</v>
      </c>
      <c r="C352" s="6" t="s">
        <v>24</v>
      </c>
      <c r="D352" s="6">
        <v>1712796.0</v>
      </c>
      <c r="E352" s="5" t="s">
        <v>1</v>
      </c>
      <c r="F352" s="6"/>
    </row>
    <row r="353" ht="15.75" customHeight="1">
      <c r="A353" s="4">
        <v>444.0</v>
      </c>
      <c r="B353" s="6" t="s">
        <v>374</v>
      </c>
      <c r="C353" s="6" t="s">
        <v>24</v>
      </c>
      <c r="D353" s="6">
        <v>1712796.0</v>
      </c>
      <c r="E353" s="5" t="s">
        <v>1</v>
      </c>
      <c r="F353" s="6"/>
    </row>
    <row r="354" ht="15.75" customHeight="1">
      <c r="A354" s="4">
        <v>445.0</v>
      </c>
      <c r="B354" s="6" t="s">
        <v>375</v>
      </c>
      <c r="C354" s="6" t="s">
        <v>24</v>
      </c>
      <c r="D354" s="6">
        <v>1712796.0</v>
      </c>
      <c r="E354" s="5" t="s">
        <v>1</v>
      </c>
      <c r="F354" s="6"/>
    </row>
    <row r="355" ht="15.75" customHeight="1">
      <c r="A355" s="4">
        <v>446.0</v>
      </c>
      <c r="B355" s="6" t="s">
        <v>376</v>
      </c>
      <c r="C355" s="6" t="s">
        <v>24</v>
      </c>
      <c r="D355" s="6">
        <v>1712796.0</v>
      </c>
      <c r="E355" s="5" t="s">
        <v>1</v>
      </c>
      <c r="F355" s="6"/>
    </row>
    <row r="356" ht="15.75" customHeight="1">
      <c r="A356" s="4">
        <v>447.0</v>
      </c>
      <c r="B356" s="6" t="s">
        <v>377</v>
      </c>
      <c r="C356" s="6" t="s">
        <v>24</v>
      </c>
      <c r="D356" s="6">
        <v>1712796.0</v>
      </c>
      <c r="E356" s="5" t="s">
        <v>1</v>
      </c>
      <c r="F356" s="6"/>
    </row>
    <row r="357" ht="15.75" customHeight="1">
      <c r="A357" s="4">
        <v>448.0</v>
      </c>
      <c r="B357" s="6" t="s">
        <v>378</v>
      </c>
      <c r="C357" s="6" t="s">
        <v>24</v>
      </c>
      <c r="D357" s="6">
        <v>1712796.0</v>
      </c>
      <c r="E357" s="5" t="s">
        <v>1</v>
      </c>
      <c r="F357" s="6"/>
    </row>
    <row r="358" ht="15.75" customHeight="1">
      <c r="A358" s="4">
        <v>450.0</v>
      </c>
      <c r="B358" s="6" t="s">
        <v>379</v>
      </c>
      <c r="C358" s="6" t="s">
        <v>24</v>
      </c>
      <c r="D358" s="6">
        <v>1712796.0</v>
      </c>
      <c r="E358" s="5" t="s">
        <v>1</v>
      </c>
      <c r="F358" s="6"/>
    </row>
    <row r="359" ht="15.75" customHeight="1">
      <c r="A359" s="4">
        <v>451.0</v>
      </c>
      <c r="B359" s="6" t="s">
        <v>380</v>
      </c>
      <c r="C359" s="6" t="s">
        <v>140</v>
      </c>
      <c r="D359" s="6">
        <v>1712796.0</v>
      </c>
      <c r="E359" s="5" t="s">
        <v>1</v>
      </c>
      <c r="F359" s="6"/>
    </row>
    <row r="360" ht="15.75" customHeight="1">
      <c r="A360" s="4">
        <v>452.0</v>
      </c>
      <c r="B360" s="6" t="s">
        <v>381</v>
      </c>
      <c r="C360" s="6" t="s">
        <v>140</v>
      </c>
      <c r="D360" s="6">
        <v>1712796.0</v>
      </c>
      <c r="E360" s="5" t="s">
        <v>1</v>
      </c>
      <c r="F360" s="6"/>
    </row>
    <row r="361" ht="15.75" customHeight="1">
      <c r="A361" s="4">
        <v>453.0</v>
      </c>
      <c r="B361" s="6" t="s">
        <v>382</v>
      </c>
      <c r="C361" s="6" t="s">
        <v>140</v>
      </c>
      <c r="D361" s="6">
        <v>1712796.0</v>
      </c>
      <c r="E361" s="5" t="s">
        <v>1</v>
      </c>
      <c r="F361" s="6"/>
    </row>
    <row r="362" ht="15.75" customHeight="1">
      <c r="A362" s="4">
        <v>454.0</v>
      </c>
      <c r="B362" s="6" t="s">
        <v>383</v>
      </c>
      <c r="C362" s="6" t="s">
        <v>140</v>
      </c>
      <c r="D362" s="6">
        <v>1712796.0</v>
      </c>
      <c r="E362" s="5" t="s">
        <v>1</v>
      </c>
      <c r="F362" s="6"/>
    </row>
    <row r="363" ht="15.75" customHeight="1">
      <c r="A363" s="4">
        <v>455.0</v>
      </c>
      <c r="B363" s="6" t="s">
        <v>384</v>
      </c>
      <c r="C363" s="6" t="s">
        <v>140</v>
      </c>
      <c r="D363" s="6">
        <v>1712796.0</v>
      </c>
      <c r="E363" s="5" t="s">
        <v>1</v>
      </c>
      <c r="F363" s="6"/>
    </row>
    <row r="364" ht="15.75" customHeight="1">
      <c r="A364" s="4">
        <v>456.0</v>
      </c>
      <c r="B364" s="6" t="s">
        <v>385</v>
      </c>
      <c r="C364" s="6" t="s">
        <v>140</v>
      </c>
      <c r="D364" s="6">
        <v>1712796.0</v>
      </c>
      <c r="E364" s="5" t="s">
        <v>1</v>
      </c>
      <c r="F364" s="6"/>
    </row>
    <row r="365" ht="15.75" customHeight="1">
      <c r="A365" s="4">
        <v>458.0</v>
      </c>
      <c r="B365" s="6" t="s">
        <v>386</v>
      </c>
      <c r="C365" s="6" t="s">
        <v>140</v>
      </c>
      <c r="D365" s="6">
        <v>1712796.0</v>
      </c>
      <c r="E365" s="5" t="s">
        <v>1</v>
      </c>
      <c r="F365" s="6"/>
    </row>
    <row r="366" ht="15.75" customHeight="1">
      <c r="A366" s="4">
        <v>459.0</v>
      </c>
      <c r="B366" s="6" t="s">
        <v>387</v>
      </c>
      <c r="C366" s="6" t="s">
        <v>140</v>
      </c>
      <c r="D366" s="6">
        <v>1712796.0</v>
      </c>
      <c r="E366" s="5" t="s">
        <v>1</v>
      </c>
      <c r="F366" s="6"/>
    </row>
    <row r="367" ht="15.75" customHeight="1">
      <c r="A367" s="4">
        <v>460.0</v>
      </c>
      <c r="B367" s="6" t="s">
        <v>388</v>
      </c>
      <c r="C367" s="6" t="s">
        <v>140</v>
      </c>
      <c r="D367" s="6">
        <v>1712796.0</v>
      </c>
      <c r="E367" s="5" t="s">
        <v>1</v>
      </c>
      <c r="F367" s="6"/>
    </row>
    <row r="368" ht="15.75" customHeight="1">
      <c r="A368" s="4">
        <v>461.0</v>
      </c>
      <c r="B368" s="6" t="s">
        <v>389</v>
      </c>
      <c r="C368" s="6" t="s">
        <v>43</v>
      </c>
      <c r="D368" s="6">
        <v>1712796.0</v>
      </c>
      <c r="E368" s="5" t="s">
        <v>1</v>
      </c>
      <c r="F368" s="6"/>
    </row>
    <row r="369" ht="15.75" customHeight="1">
      <c r="A369" s="4">
        <v>462.0</v>
      </c>
      <c r="B369" s="6" t="s">
        <v>390</v>
      </c>
      <c r="C369" s="6" t="s">
        <v>43</v>
      </c>
      <c r="D369" s="6">
        <v>1712796.0</v>
      </c>
      <c r="E369" s="5" t="s">
        <v>1</v>
      </c>
      <c r="F369" s="6"/>
    </row>
    <row r="370" ht="15.75" customHeight="1">
      <c r="A370" s="4">
        <v>463.0</v>
      </c>
      <c r="B370" s="6" t="s">
        <v>391</v>
      </c>
      <c r="C370" s="6" t="s">
        <v>43</v>
      </c>
      <c r="D370" s="6">
        <v>1712796.0</v>
      </c>
      <c r="E370" s="5" t="s">
        <v>1</v>
      </c>
      <c r="F370" s="6"/>
    </row>
    <row r="371" ht="15.75" customHeight="1">
      <c r="A371" s="4">
        <v>464.0</v>
      </c>
      <c r="B371" s="6" t="s">
        <v>392</v>
      </c>
      <c r="C371" s="6" t="s">
        <v>43</v>
      </c>
      <c r="D371" s="6">
        <v>1712796.0</v>
      </c>
      <c r="E371" s="5" t="s">
        <v>1</v>
      </c>
      <c r="F371" s="6"/>
    </row>
    <row r="372" ht="15.75" customHeight="1">
      <c r="A372" s="4">
        <v>465.0</v>
      </c>
      <c r="B372" s="6" t="s">
        <v>393</v>
      </c>
      <c r="C372" s="6" t="s">
        <v>43</v>
      </c>
      <c r="D372" s="6">
        <v>1712796.0</v>
      </c>
      <c r="E372" s="5" t="s">
        <v>1</v>
      </c>
      <c r="F372" s="6"/>
    </row>
    <row r="373" ht="15.75" customHeight="1">
      <c r="A373" s="4">
        <v>466.0</v>
      </c>
      <c r="B373" s="6" t="s">
        <v>394</v>
      </c>
      <c r="C373" s="6" t="s">
        <v>43</v>
      </c>
      <c r="D373" s="6">
        <v>1712796.0</v>
      </c>
      <c r="E373" s="5" t="s">
        <v>1</v>
      </c>
      <c r="F373" s="6"/>
    </row>
    <row r="374" ht="15.75" customHeight="1">
      <c r="A374" s="4">
        <v>467.0</v>
      </c>
      <c r="B374" s="6" t="s">
        <v>395</v>
      </c>
      <c r="C374" s="6" t="s">
        <v>43</v>
      </c>
      <c r="D374" s="6">
        <v>1712796.0</v>
      </c>
      <c r="E374" s="5" t="s">
        <v>1</v>
      </c>
      <c r="F374" s="6"/>
    </row>
    <row r="375" ht="15.75" customHeight="1">
      <c r="A375" s="4">
        <v>469.0</v>
      </c>
      <c r="B375" s="6" t="s">
        <v>396</v>
      </c>
      <c r="C375" s="6" t="s">
        <v>43</v>
      </c>
      <c r="D375" s="6">
        <v>1712796.0</v>
      </c>
      <c r="E375" s="5" t="s">
        <v>1</v>
      </c>
      <c r="F375" s="6"/>
    </row>
    <row r="376" ht="15.75" customHeight="1">
      <c r="A376" s="4">
        <v>470.0</v>
      </c>
      <c r="B376" s="6" t="s">
        <v>397</v>
      </c>
      <c r="C376" s="6" t="s">
        <v>43</v>
      </c>
      <c r="D376" s="6">
        <v>1712796.0</v>
      </c>
      <c r="E376" s="5" t="s">
        <v>1</v>
      </c>
      <c r="F376" s="6"/>
    </row>
    <row r="377" ht="15.75" customHeight="1">
      <c r="A377" s="4">
        <v>472.0</v>
      </c>
      <c r="B377" s="6" t="s">
        <v>398</v>
      </c>
      <c r="C377" s="6" t="s">
        <v>51</v>
      </c>
      <c r="D377" s="6">
        <v>1712796.0</v>
      </c>
      <c r="E377" s="5" t="s">
        <v>1</v>
      </c>
      <c r="F377" s="6"/>
    </row>
    <row r="378" ht="15.75" customHeight="1">
      <c r="A378" s="4">
        <v>473.0</v>
      </c>
      <c r="B378" s="6" t="s">
        <v>399</v>
      </c>
      <c r="C378" s="6" t="s">
        <v>51</v>
      </c>
      <c r="D378" s="6">
        <v>1712796.0</v>
      </c>
      <c r="E378" s="5" t="s">
        <v>1</v>
      </c>
      <c r="F378" s="6"/>
    </row>
    <row r="379" ht="15.75" customHeight="1">
      <c r="A379" s="4">
        <v>474.0</v>
      </c>
      <c r="B379" s="6" t="s">
        <v>400</v>
      </c>
      <c r="C379" s="6" t="s">
        <v>51</v>
      </c>
      <c r="D379" s="6">
        <v>1712796.0</v>
      </c>
      <c r="E379" s="5" t="s">
        <v>1</v>
      </c>
      <c r="F379" s="6"/>
    </row>
    <row r="380" ht="15.75" customHeight="1">
      <c r="A380" s="4">
        <v>475.0</v>
      </c>
      <c r="B380" s="6" t="s">
        <v>401</v>
      </c>
      <c r="C380" s="6" t="s">
        <v>51</v>
      </c>
      <c r="D380" s="6">
        <v>1712796.0</v>
      </c>
      <c r="E380" s="5" t="s">
        <v>1</v>
      </c>
      <c r="F380" s="6"/>
    </row>
    <row r="381" ht="15.75" customHeight="1">
      <c r="A381" s="4">
        <v>477.0</v>
      </c>
      <c r="B381" s="6" t="s">
        <v>402</v>
      </c>
      <c r="C381" s="6" t="s">
        <v>51</v>
      </c>
      <c r="D381" s="6">
        <v>1712796.0</v>
      </c>
      <c r="E381" s="5" t="s">
        <v>1</v>
      </c>
      <c r="F381" s="6"/>
    </row>
    <row r="382" ht="15.75" customHeight="1">
      <c r="A382" s="4">
        <v>479.0</v>
      </c>
      <c r="B382" s="6" t="s">
        <v>403</v>
      </c>
      <c r="C382" s="6" t="s">
        <v>51</v>
      </c>
      <c r="D382" s="6">
        <v>1712796.0</v>
      </c>
      <c r="E382" s="5" t="s">
        <v>1</v>
      </c>
      <c r="F382" s="6"/>
    </row>
    <row r="383" ht="15.75" customHeight="1">
      <c r="A383" s="4">
        <v>480.0</v>
      </c>
      <c r="B383" s="6" t="s">
        <v>404</v>
      </c>
      <c r="C383" s="6" t="s">
        <v>51</v>
      </c>
      <c r="D383" s="6">
        <v>1712796.0</v>
      </c>
      <c r="E383" s="5" t="s">
        <v>1</v>
      </c>
      <c r="F383" s="6"/>
    </row>
    <row r="384" ht="15.75" customHeight="1">
      <c r="A384" s="4">
        <v>481.0</v>
      </c>
      <c r="B384" s="6" t="s">
        <v>405</v>
      </c>
      <c r="C384" s="6" t="s">
        <v>60</v>
      </c>
      <c r="D384" s="6">
        <v>1712796.0</v>
      </c>
      <c r="E384" s="5" t="s">
        <v>1</v>
      </c>
      <c r="F384" s="6"/>
    </row>
    <row r="385" ht="15.75" customHeight="1">
      <c r="A385" s="4">
        <v>482.0</v>
      </c>
      <c r="B385" s="6" t="s">
        <v>406</v>
      </c>
      <c r="C385" s="6" t="s">
        <v>60</v>
      </c>
      <c r="D385" s="6">
        <v>1712796.0</v>
      </c>
      <c r="E385" s="5" t="s">
        <v>1</v>
      </c>
      <c r="F385" s="6"/>
    </row>
    <row r="386" ht="15.75" customHeight="1">
      <c r="A386" s="4">
        <v>483.0</v>
      </c>
      <c r="B386" s="6" t="s">
        <v>407</v>
      </c>
      <c r="C386" s="6" t="s">
        <v>60</v>
      </c>
      <c r="D386" s="6">
        <v>1712796.0</v>
      </c>
      <c r="E386" s="5" t="s">
        <v>1</v>
      </c>
      <c r="F386" s="6"/>
    </row>
    <row r="387" ht="15.75" customHeight="1">
      <c r="A387" s="4">
        <v>485.0</v>
      </c>
      <c r="B387" s="6" t="s">
        <v>408</v>
      </c>
      <c r="C387" s="6" t="s">
        <v>60</v>
      </c>
      <c r="D387" s="6">
        <v>1712796.0</v>
      </c>
      <c r="E387" s="5" t="s">
        <v>1</v>
      </c>
      <c r="F387" s="6"/>
    </row>
    <row r="388" ht="15.75" customHeight="1">
      <c r="A388" s="4">
        <v>486.0</v>
      </c>
      <c r="B388" s="6" t="s">
        <v>409</v>
      </c>
      <c r="C388" s="6" t="s">
        <v>60</v>
      </c>
      <c r="D388" s="6">
        <v>1712796.0</v>
      </c>
      <c r="E388" s="5" t="s">
        <v>1</v>
      </c>
      <c r="F388" s="6"/>
    </row>
    <row r="389" ht="15.75" customHeight="1">
      <c r="A389" s="4">
        <v>487.0</v>
      </c>
      <c r="B389" s="6" t="s">
        <v>410</v>
      </c>
      <c r="C389" s="6" t="s">
        <v>60</v>
      </c>
      <c r="D389" s="6">
        <v>1712796.0</v>
      </c>
      <c r="E389" s="5" t="s">
        <v>1</v>
      </c>
      <c r="F389" s="6"/>
    </row>
    <row r="390" ht="15.75" customHeight="1">
      <c r="A390" s="4">
        <v>488.0</v>
      </c>
      <c r="B390" s="6" t="s">
        <v>411</v>
      </c>
      <c r="C390" s="6" t="s">
        <v>60</v>
      </c>
      <c r="D390" s="6">
        <v>1712796.0</v>
      </c>
      <c r="E390" s="5" t="s">
        <v>1</v>
      </c>
      <c r="F390" s="6"/>
    </row>
    <row r="391" ht="15.75" customHeight="1">
      <c r="A391" s="4">
        <v>489.0</v>
      </c>
      <c r="B391" s="6" t="s">
        <v>412</v>
      </c>
      <c r="C391" s="6" t="s">
        <v>60</v>
      </c>
      <c r="D391" s="6">
        <v>1712796.0</v>
      </c>
      <c r="E391" s="5" t="s">
        <v>1</v>
      </c>
      <c r="F391" s="6"/>
    </row>
    <row r="392" ht="15.75" customHeight="1">
      <c r="A392" s="4">
        <v>492.0</v>
      </c>
      <c r="B392" s="6" t="s">
        <v>413</v>
      </c>
      <c r="C392" s="6" t="s">
        <v>170</v>
      </c>
      <c r="D392" s="6">
        <v>1712796.0</v>
      </c>
      <c r="E392" s="5" t="s">
        <v>1</v>
      </c>
      <c r="F392" s="6"/>
    </row>
    <row r="393" ht="15.75" customHeight="1">
      <c r="A393" s="4">
        <v>493.0</v>
      </c>
      <c r="B393" s="6" t="s">
        <v>414</v>
      </c>
      <c r="C393" s="6" t="s">
        <v>170</v>
      </c>
      <c r="D393" s="6">
        <v>1712796.0</v>
      </c>
      <c r="E393" s="5" t="s">
        <v>1</v>
      </c>
      <c r="F393" s="6"/>
    </row>
    <row r="394" ht="15.75" customHeight="1">
      <c r="A394" s="4">
        <v>494.0</v>
      </c>
      <c r="B394" s="6" t="s">
        <v>415</v>
      </c>
      <c r="C394" s="6" t="s">
        <v>170</v>
      </c>
      <c r="D394" s="6">
        <v>1712796.0</v>
      </c>
      <c r="E394" s="5" t="s">
        <v>1</v>
      </c>
      <c r="F394" s="6"/>
    </row>
    <row r="395" ht="15.75" customHeight="1">
      <c r="A395" s="4">
        <v>495.0</v>
      </c>
      <c r="B395" s="6" t="s">
        <v>416</v>
      </c>
      <c r="C395" s="6" t="s">
        <v>170</v>
      </c>
      <c r="D395" s="6">
        <v>1712796.0</v>
      </c>
      <c r="E395" s="5" t="s">
        <v>1</v>
      </c>
      <c r="F395" s="6"/>
    </row>
    <row r="396" ht="15.75" customHeight="1">
      <c r="A396" s="4">
        <v>496.0</v>
      </c>
      <c r="B396" s="6" t="s">
        <v>417</v>
      </c>
      <c r="C396" s="6" t="s">
        <v>170</v>
      </c>
      <c r="D396" s="6">
        <v>1712796.0</v>
      </c>
      <c r="E396" s="5" t="s">
        <v>1</v>
      </c>
      <c r="F396" s="6"/>
    </row>
    <row r="397" ht="15.75" customHeight="1">
      <c r="A397" s="4">
        <v>497.0</v>
      </c>
      <c r="B397" s="6" t="s">
        <v>418</v>
      </c>
      <c r="C397" s="6" t="s">
        <v>170</v>
      </c>
      <c r="D397" s="6">
        <v>1712796.0</v>
      </c>
      <c r="E397" s="5" t="s">
        <v>1</v>
      </c>
      <c r="F397" s="6"/>
    </row>
    <row r="398" ht="15.75" customHeight="1">
      <c r="A398" s="4">
        <v>499.0</v>
      </c>
      <c r="B398" s="6" t="s">
        <v>419</v>
      </c>
      <c r="C398" s="6" t="s">
        <v>170</v>
      </c>
      <c r="D398" s="6">
        <v>1712796.0</v>
      </c>
      <c r="E398" s="5" t="s">
        <v>1</v>
      </c>
      <c r="F398" s="6"/>
    </row>
    <row r="399" ht="15.75" customHeight="1">
      <c r="A399" s="4">
        <v>500.0</v>
      </c>
      <c r="B399" s="6" t="s">
        <v>420</v>
      </c>
      <c r="C399" s="6" t="s">
        <v>170</v>
      </c>
      <c r="D399" s="6">
        <v>1712796.0</v>
      </c>
      <c r="E399" s="5" t="s">
        <v>1</v>
      </c>
      <c r="F399" s="6"/>
    </row>
    <row r="400" ht="15.75" customHeight="1">
      <c r="A400" s="4">
        <v>501.0</v>
      </c>
      <c r="B400" s="6" t="s">
        <v>421</v>
      </c>
      <c r="C400" s="6" t="s">
        <v>70</v>
      </c>
      <c r="D400" s="6">
        <v>1712796.0</v>
      </c>
      <c r="E400" s="5" t="s">
        <v>1</v>
      </c>
      <c r="F400" s="6"/>
    </row>
    <row r="401" ht="15.75" customHeight="1">
      <c r="A401" s="4">
        <v>502.0</v>
      </c>
      <c r="B401" s="6" t="s">
        <v>422</v>
      </c>
      <c r="C401" s="6" t="s">
        <v>70</v>
      </c>
      <c r="D401" s="6">
        <v>1712796.0</v>
      </c>
      <c r="E401" s="5" t="s">
        <v>1</v>
      </c>
      <c r="F401" s="6"/>
    </row>
    <row r="402" ht="15.75" customHeight="1">
      <c r="A402" s="4">
        <v>503.0</v>
      </c>
      <c r="B402" s="6" t="s">
        <v>423</v>
      </c>
      <c r="C402" s="6" t="s">
        <v>70</v>
      </c>
      <c r="D402" s="6">
        <v>1712796.0</v>
      </c>
      <c r="E402" s="5" t="s">
        <v>1</v>
      </c>
      <c r="F402" s="6"/>
    </row>
    <row r="403" ht="15.75" customHeight="1">
      <c r="A403" s="4">
        <v>504.0</v>
      </c>
      <c r="B403" s="6" t="s">
        <v>424</v>
      </c>
      <c r="C403" s="6" t="s">
        <v>70</v>
      </c>
      <c r="D403" s="6">
        <v>1712796.0</v>
      </c>
      <c r="E403" s="5" t="s">
        <v>1</v>
      </c>
      <c r="F403" s="6"/>
    </row>
    <row r="404" ht="15.75" customHeight="1">
      <c r="A404" s="4">
        <v>505.0</v>
      </c>
      <c r="B404" s="6" t="s">
        <v>425</v>
      </c>
      <c r="C404" s="6" t="s">
        <v>70</v>
      </c>
      <c r="D404" s="6">
        <v>1712796.0</v>
      </c>
      <c r="E404" s="5" t="s">
        <v>1</v>
      </c>
      <c r="F404" s="6"/>
    </row>
    <row r="405" ht="15.75" customHeight="1">
      <c r="A405" s="4">
        <v>506.0</v>
      </c>
      <c r="B405" s="6" t="s">
        <v>426</v>
      </c>
      <c r="C405" s="6" t="s">
        <v>70</v>
      </c>
      <c r="D405" s="6">
        <v>1712796.0</v>
      </c>
      <c r="E405" s="5" t="s">
        <v>1</v>
      </c>
      <c r="F405" s="6"/>
    </row>
    <row r="406" ht="15.75" customHeight="1">
      <c r="A406" s="4">
        <v>508.0</v>
      </c>
      <c r="B406" s="6" t="s">
        <v>427</v>
      </c>
      <c r="C406" s="6" t="s">
        <v>70</v>
      </c>
      <c r="D406" s="6">
        <v>1712796.0</v>
      </c>
      <c r="E406" s="5" t="s">
        <v>1</v>
      </c>
      <c r="F406" s="6"/>
    </row>
    <row r="407" ht="15.75" customHeight="1">
      <c r="A407" s="4">
        <v>509.0</v>
      </c>
      <c r="B407" s="6" t="s">
        <v>428</v>
      </c>
      <c r="C407" s="6" t="s">
        <v>70</v>
      </c>
      <c r="D407" s="6">
        <v>1712796.0</v>
      </c>
      <c r="E407" s="5" t="s">
        <v>1</v>
      </c>
      <c r="F407" s="6"/>
    </row>
    <row r="408" ht="15.75" customHeight="1">
      <c r="A408" s="4">
        <v>511.0</v>
      </c>
      <c r="B408" s="6" t="s">
        <v>429</v>
      </c>
      <c r="C408" s="6" t="s">
        <v>81</v>
      </c>
      <c r="D408" s="6">
        <v>1712796.0</v>
      </c>
      <c r="E408" s="5" t="s">
        <v>1</v>
      </c>
      <c r="F408" s="6"/>
    </row>
    <row r="409" ht="15.75" customHeight="1">
      <c r="A409" s="4">
        <v>512.0</v>
      </c>
      <c r="B409" s="6" t="s">
        <v>430</v>
      </c>
      <c r="C409" s="6" t="s">
        <v>81</v>
      </c>
      <c r="D409" s="6">
        <v>1712796.0</v>
      </c>
      <c r="E409" s="5" t="s">
        <v>1</v>
      </c>
      <c r="F409" s="6"/>
    </row>
    <row r="410" ht="15.75" customHeight="1">
      <c r="A410" s="4">
        <v>515.0</v>
      </c>
      <c r="B410" s="6" t="s">
        <v>431</v>
      </c>
      <c r="C410" s="6" t="s">
        <v>81</v>
      </c>
      <c r="D410" s="6">
        <v>1712796.0</v>
      </c>
      <c r="E410" s="5" t="s">
        <v>1</v>
      </c>
      <c r="F410" s="6"/>
    </row>
    <row r="411" ht="15.75" customHeight="1">
      <c r="A411" s="4">
        <v>516.0</v>
      </c>
      <c r="B411" s="6" t="s">
        <v>432</v>
      </c>
      <c r="C411" s="6" t="s">
        <v>81</v>
      </c>
      <c r="D411" s="6">
        <v>1712796.0</v>
      </c>
      <c r="E411" s="5" t="s">
        <v>1</v>
      </c>
      <c r="F411" s="6"/>
    </row>
    <row r="412" ht="15.75" customHeight="1">
      <c r="A412" s="4">
        <v>517.0</v>
      </c>
      <c r="B412" s="6" t="s">
        <v>433</v>
      </c>
      <c r="C412" s="6" t="s">
        <v>81</v>
      </c>
      <c r="D412" s="6">
        <v>1712796.0</v>
      </c>
      <c r="E412" s="5" t="s">
        <v>1</v>
      </c>
      <c r="F412" s="6"/>
    </row>
    <row r="413" ht="15.75" customHeight="1">
      <c r="A413" s="4">
        <v>518.0</v>
      </c>
      <c r="B413" s="6" t="s">
        <v>434</v>
      </c>
      <c r="C413" s="6" t="s">
        <v>81</v>
      </c>
      <c r="D413" s="6">
        <v>1712796.0</v>
      </c>
      <c r="E413" s="5" t="s">
        <v>1</v>
      </c>
      <c r="F413" s="6"/>
    </row>
    <row r="414" ht="15.75" customHeight="1">
      <c r="A414" s="4">
        <v>519.0</v>
      </c>
      <c r="B414" s="6" t="s">
        <v>435</v>
      </c>
      <c r="C414" s="6" t="s">
        <v>81</v>
      </c>
      <c r="D414" s="6">
        <v>1712796.0</v>
      </c>
      <c r="E414" s="5" t="s">
        <v>1</v>
      </c>
      <c r="F414" s="6"/>
    </row>
    <row r="415" ht="15.75" customHeight="1">
      <c r="A415" s="4">
        <v>521.0</v>
      </c>
      <c r="B415" s="6" t="s">
        <v>436</v>
      </c>
      <c r="C415" s="6" t="s">
        <v>195</v>
      </c>
      <c r="D415" s="6">
        <v>1712796.0</v>
      </c>
      <c r="E415" s="5" t="s">
        <v>1</v>
      </c>
      <c r="F415" s="6"/>
    </row>
    <row r="416" ht="15.75" customHeight="1">
      <c r="A416" s="4">
        <v>522.0</v>
      </c>
      <c r="B416" s="6" t="s">
        <v>437</v>
      </c>
      <c r="C416" s="6" t="s">
        <v>195</v>
      </c>
      <c r="D416" s="6">
        <v>1712796.0</v>
      </c>
      <c r="E416" s="5" t="s">
        <v>1</v>
      </c>
      <c r="F416" s="6"/>
    </row>
    <row r="417" ht="15.75" customHeight="1">
      <c r="A417" s="4">
        <v>523.0</v>
      </c>
      <c r="B417" s="6" t="s">
        <v>438</v>
      </c>
      <c r="C417" s="6" t="s">
        <v>195</v>
      </c>
      <c r="D417" s="6">
        <v>1712796.0</v>
      </c>
      <c r="E417" s="5" t="s">
        <v>1</v>
      </c>
      <c r="F417" s="6"/>
    </row>
    <row r="418" ht="15.75" customHeight="1">
      <c r="A418" s="4">
        <v>524.0</v>
      </c>
      <c r="B418" s="6" t="s">
        <v>439</v>
      </c>
      <c r="C418" s="6" t="s">
        <v>195</v>
      </c>
      <c r="D418" s="6">
        <v>1712796.0</v>
      </c>
      <c r="E418" s="5" t="s">
        <v>1</v>
      </c>
      <c r="F418" s="6"/>
    </row>
    <row r="419" ht="15.75" customHeight="1">
      <c r="A419" s="4">
        <v>525.0</v>
      </c>
      <c r="B419" s="6" t="s">
        <v>440</v>
      </c>
      <c r="C419" s="6" t="s">
        <v>195</v>
      </c>
      <c r="D419" s="6">
        <v>1712796.0</v>
      </c>
      <c r="E419" s="5" t="s">
        <v>1</v>
      </c>
      <c r="F419" s="6"/>
    </row>
    <row r="420" ht="15.75" customHeight="1">
      <c r="A420" s="4">
        <v>527.0</v>
      </c>
      <c r="B420" s="6" t="s">
        <v>441</v>
      </c>
      <c r="C420" s="6" t="s">
        <v>195</v>
      </c>
      <c r="D420" s="6">
        <v>1712796.0</v>
      </c>
      <c r="E420" s="5" t="s">
        <v>1</v>
      </c>
      <c r="F420" s="6"/>
    </row>
    <row r="421" ht="15.75" customHeight="1">
      <c r="A421" s="4">
        <v>528.0</v>
      </c>
      <c r="B421" s="6" t="s">
        <v>442</v>
      </c>
      <c r="C421" s="6" t="s">
        <v>195</v>
      </c>
      <c r="D421" s="6">
        <v>1712796.0</v>
      </c>
      <c r="E421" s="5" t="s">
        <v>1</v>
      </c>
      <c r="F421" s="6"/>
    </row>
    <row r="422" ht="15.75" customHeight="1">
      <c r="A422" s="4">
        <v>529.0</v>
      </c>
      <c r="B422" s="6" t="s">
        <v>443</v>
      </c>
      <c r="C422" s="6" t="s">
        <v>195</v>
      </c>
      <c r="D422" s="6">
        <v>1712796.0</v>
      </c>
      <c r="E422" s="5" t="s">
        <v>1</v>
      </c>
      <c r="F422" s="6"/>
    </row>
    <row r="423" ht="15.75" customHeight="1">
      <c r="A423" s="4">
        <v>530.0</v>
      </c>
      <c r="B423" s="6" t="s">
        <v>444</v>
      </c>
      <c r="C423" s="6" t="s">
        <v>195</v>
      </c>
      <c r="D423" s="6">
        <v>1712796.0</v>
      </c>
      <c r="E423" s="5" t="s">
        <v>1</v>
      </c>
      <c r="F423" s="6"/>
    </row>
    <row r="424" ht="15.75" customHeight="1">
      <c r="A424" s="4">
        <v>532.0</v>
      </c>
      <c r="B424" s="6" t="s">
        <v>445</v>
      </c>
      <c r="C424" s="6" t="s">
        <v>204</v>
      </c>
      <c r="D424" s="6">
        <v>1712796.0</v>
      </c>
      <c r="E424" s="5" t="s">
        <v>1</v>
      </c>
      <c r="F424" s="6"/>
    </row>
    <row r="425" ht="15.75" customHeight="1">
      <c r="A425" s="4">
        <v>533.0</v>
      </c>
      <c r="B425" s="6" t="s">
        <v>446</v>
      </c>
      <c r="C425" s="6" t="s">
        <v>204</v>
      </c>
      <c r="D425" s="6">
        <v>1712796.0</v>
      </c>
      <c r="E425" s="5" t="s">
        <v>1</v>
      </c>
      <c r="F425" s="6"/>
    </row>
    <row r="426" ht="15.75" customHeight="1">
      <c r="A426" s="4">
        <v>534.0</v>
      </c>
      <c r="B426" s="6" t="s">
        <v>447</v>
      </c>
      <c r="C426" s="6" t="s">
        <v>204</v>
      </c>
      <c r="D426" s="6">
        <v>1712796.0</v>
      </c>
      <c r="E426" s="5" t="s">
        <v>1</v>
      </c>
      <c r="F426" s="6"/>
    </row>
    <row r="427" ht="15.75" customHeight="1">
      <c r="A427" s="4">
        <v>535.0</v>
      </c>
      <c r="B427" s="6" t="s">
        <v>448</v>
      </c>
      <c r="C427" s="6" t="s">
        <v>204</v>
      </c>
      <c r="D427" s="6">
        <v>1712796.0</v>
      </c>
      <c r="E427" s="5" t="s">
        <v>1</v>
      </c>
      <c r="F427" s="6"/>
    </row>
    <row r="428" ht="15.75" customHeight="1">
      <c r="A428" s="4">
        <v>536.0</v>
      </c>
      <c r="B428" s="6" t="s">
        <v>449</v>
      </c>
      <c r="C428" s="6" t="s">
        <v>204</v>
      </c>
      <c r="D428" s="6">
        <v>1712796.0</v>
      </c>
      <c r="E428" s="5" t="s">
        <v>1</v>
      </c>
      <c r="F428" s="6"/>
    </row>
    <row r="429" ht="15.75" customHeight="1">
      <c r="A429" s="4">
        <v>538.0</v>
      </c>
      <c r="B429" s="6" t="s">
        <v>450</v>
      </c>
      <c r="C429" s="6" t="s">
        <v>204</v>
      </c>
      <c r="D429" s="6">
        <v>1712796.0</v>
      </c>
      <c r="E429" s="5" t="s">
        <v>1</v>
      </c>
      <c r="F429" s="6"/>
    </row>
    <row r="430" ht="15.75" customHeight="1">
      <c r="A430" s="4">
        <v>539.0</v>
      </c>
      <c r="B430" s="6" t="s">
        <v>451</v>
      </c>
      <c r="C430" s="6" t="s">
        <v>204</v>
      </c>
      <c r="D430" s="6">
        <v>1712796.0</v>
      </c>
      <c r="E430" s="5" t="s">
        <v>1</v>
      </c>
      <c r="F430" s="6"/>
    </row>
    <row r="431" ht="15.75" customHeight="1">
      <c r="A431" s="4">
        <v>540.0</v>
      </c>
      <c r="B431" s="6" t="s">
        <v>452</v>
      </c>
      <c r="C431" s="6" t="s">
        <v>204</v>
      </c>
      <c r="D431" s="6">
        <v>1712796.0</v>
      </c>
      <c r="E431" s="5" t="s">
        <v>1</v>
      </c>
      <c r="F431" s="6"/>
    </row>
    <row r="432" ht="15.75" customHeight="1">
      <c r="A432" s="4">
        <v>541.0</v>
      </c>
      <c r="B432" s="6" t="s">
        <v>453</v>
      </c>
      <c r="C432" s="6" t="s">
        <v>214</v>
      </c>
      <c r="D432" s="6">
        <v>1712796.0</v>
      </c>
      <c r="E432" s="5" t="s">
        <v>1</v>
      </c>
      <c r="F432" s="6"/>
    </row>
    <row r="433" ht="15.75" customHeight="1">
      <c r="A433" s="4">
        <v>542.0</v>
      </c>
      <c r="B433" s="6" t="s">
        <v>454</v>
      </c>
      <c r="C433" s="6" t="s">
        <v>214</v>
      </c>
      <c r="D433" s="6">
        <v>1712796.0</v>
      </c>
      <c r="E433" s="5" t="s">
        <v>1</v>
      </c>
      <c r="F433" s="6"/>
    </row>
    <row r="434" ht="15.75" customHeight="1">
      <c r="A434" s="4">
        <v>543.0</v>
      </c>
      <c r="B434" s="6" t="s">
        <v>455</v>
      </c>
      <c r="C434" s="6" t="s">
        <v>214</v>
      </c>
      <c r="D434" s="6">
        <v>1712796.0</v>
      </c>
      <c r="E434" s="5" t="s">
        <v>1</v>
      </c>
      <c r="F434" s="6"/>
    </row>
    <row r="435" ht="15.75" customHeight="1">
      <c r="A435" s="4">
        <v>544.0</v>
      </c>
      <c r="B435" s="6" t="s">
        <v>456</v>
      </c>
      <c r="C435" s="6" t="s">
        <v>214</v>
      </c>
      <c r="D435" s="6">
        <v>1712796.0</v>
      </c>
      <c r="E435" s="5" t="s">
        <v>1</v>
      </c>
      <c r="F435" s="6"/>
    </row>
    <row r="436" ht="15.75" customHeight="1">
      <c r="A436" s="4">
        <v>545.0</v>
      </c>
      <c r="B436" s="6" t="s">
        <v>457</v>
      </c>
      <c r="C436" s="6" t="s">
        <v>214</v>
      </c>
      <c r="D436" s="6">
        <v>1712796.0</v>
      </c>
      <c r="E436" s="5" t="s">
        <v>1</v>
      </c>
      <c r="F436" s="6"/>
    </row>
    <row r="437" ht="15.75" customHeight="1">
      <c r="A437" s="4">
        <v>546.0</v>
      </c>
      <c r="B437" s="6" t="s">
        <v>458</v>
      </c>
      <c r="C437" s="6" t="s">
        <v>214</v>
      </c>
      <c r="D437" s="6">
        <v>1712796.0</v>
      </c>
      <c r="E437" s="5" t="s">
        <v>1</v>
      </c>
      <c r="F437" s="6"/>
    </row>
    <row r="438" ht="15.75" customHeight="1">
      <c r="A438" s="4">
        <v>547.0</v>
      </c>
      <c r="B438" s="6" t="s">
        <v>459</v>
      </c>
      <c r="C438" s="6" t="s">
        <v>214</v>
      </c>
      <c r="D438" s="6">
        <v>1712796.0</v>
      </c>
      <c r="E438" s="5" t="s">
        <v>1</v>
      </c>
      <c r="F438" s="6"/>
    </row>
    <row r="439" ht="15.75" customHeight="1">
      <c r="A439" s="4">
        <v>548.0</v>
      </c>
      <c r="B439" s="6" t="s">
        <v>460</v>
      </c>
      <c r="C439" s="6" t="s">
        <v>214</v>
      </c>
      <c r="D439" s="6">
        <v>1712796.0</v>
      </c>
      <c r="E439" s="5" t="s">
        <v>1</v>
      </c>
      <c r="F439" s="6"/>
    </row>
    <row r="440" ht="15.75" customHeight="1">
      <c r="A440" s="4">
        <v>549.0</v>
      </c>
      <c r="B440" s="6" t="s">
        <v>461</v>
      </c>
      <c r="C440" s="6" t="s">
        <v>214</v>
      </c>
      <c r="D440" s="6">
        <v>1712796.0</v>
      </c>
      <c r="E440" s="5" t="s">
        <v>1</v>
      </c>
      <c r="F440" s="6"/>
    </row>
    <row r="441" ht="15.75" customHeight="1">
      <c r="A441" s="4">
        <v>550.0</v>
      </c>
      <c r="B441" s="6" t="s">
        <v>462</v>
      </c>
      <c r="C441" s="6" t="s">
        <v>214</v>
      </c>
      <c r="D441" s="6">
        <v>1712796.0</v>
      </c>
      <c r="E441" s="5" t="s">
        <v>1</v>
      </c>
      <c r="F441" s="6"/>
    </row>
    <row r="442" ht="15.75" customHeight="1">
      <c r="A442" s="4">
        <v>551.0</v>
      </c>
      <c r="B442" s="11" t="s">
        <v>463</v>
      </c>
      <c r="C442" s="11" t="s">
        <v>100</v>
      </c>
      <c r="E442" s="5" t="s">
        <v>1</v>
      </c>
      <c r="F442" s="6"/>
    </row>
    <row r="443" ht="15.75" customHeight="1">
      <c r="A443" s="4">
        <v>552.0</v>
      </c>
      <c r="B443" s="11" t="s">
        <v>464</v>
      </c>
      <c r="C443" s="11" t="s">
        <v>100</v>
      </c>
      <c r="E443" s="5" t="s">
        <v>1</v>
      </c>
      <c r="F443" s="6"/>
    </row>
    <row r="444" ht="15.75" customHeight="1">
      <c r="A444" s="4">
        <v>553.0</v>
      </c>
      <c r="B444" s="11" t="s">
        <v>465</v>
      </c>
      <c r="C444" s="11" t="s">
        <v>100</v>
      </c>
      <c r="E444" s="5" t="s">
        <v>1</v>
      </c>
      <c r="F444" s="6"/>
    </row>
    <row r="445" ht="15.75" customHeight="1">
      <c r="A445" s="4">
        <v>554.0</v>
      </c>
      <c r="B445" s="11" t="s">
        <v>466</v>
      </c>
      <c r="C445" s="11" t="s">
        <v>100</v>
      </c>
      <c r="E445" s="5" t="s">
        <v>1</v>
      </c>
      <c r="F445" s="6"/>
    </row>
    <row r="446" ht="15.75" customHeight="1">
      <c r="A446" s="4">
        <v>555.0</v>
      </c>
      <c r="B446" s="11" t="s">
        <v>467</v>
      </c>
      <c r="C446" s="11" t="s">
        <v>100</v>
      </c>
      <c r="E446" s="5" t="s">
        <v>1</v>
      </c>
      <c r="F446" s="6"/>
    </row>
    <row r="447" ht="15.75" customHeight="1">
      <c r="A447" s="4">
        <v>556.0</v>
      </c>
      <c r="B447" s="11" t="s">
        <v>468</v>
      </c>
      <c r="C447" s="11" t="s">
        <v>100</v>
      </c>
      <c r="E447" s="5" t="s">
        <v>1</v>
      </c>
      <c r="F447" s="6"/>
    </row>
    <row r="448" ht="15.75" customHeight="1">
      <c r="A448" s="4">
        <v>557.0</v>
      </c>
      <c r="B448" s="11" t="s">
        <v>469</v>
      </c>
      <c r="C448" s="11" t="s">
        <v>100</v>
      </c>
      <c r="E448" s="5" t="s">
        <v>1</v>
      </c>
      <c r="F448" s="6"/>
    </row>
    <row r="449" ht="15.75" customHeight="1">
      <c r="A449" s="4">
        <v>558.0</v>
      </c>
      <c r="B449" s="11" t="s">
        <v>470</v>
      </c>
      <c r="C449" s="11" t="s">
        <v>100</v>
      </c>
      <c r="E449" s="5" t="s">
        <v>1</v>
      </c>
      <c r="F449" s="6"/>
    </row>
    <row r="450" ht="15.75" customHeight="1">
      <c r="A450" s="4">
        <v>559.0</v>
      </c>
      <c r="B450" s="11" t="s">
        <v>471</v>
      </c>
      <c r="C450" s="11" t="s">
        <v>100</v>
      </c>
      <c r="E450" s="5" t="s">
        <v>1</v>
      </c>
      <c r="F450" s="6"/>
    </row>
    <row r="451" ht="15.75" customHeight="1">
      <c r="A451" s="4">
        <v>560.0</v>
      </c>
      <c r="B451" s="11" t="s">
        <v>472</v>
      </c>
      <c r="C451" s="11" t="s">
        <v>100</v>
      </c>
      <c r="E451" s="5" t="s">
        <v>1</v>
      </c>
      <c r="F451" s="6"/>
    </row>
    <row r="452" ht="15.75" customHeight="1">
      <c r="A452" s="4">
        <v>561.0</v>
      </c>
      <c r="B452" s="11" t="s">
        <v>473</v>
      </c>
      <c r="C452" s="11" t="s">
        <v>110</v>
      </c>
      <c r="E452" s="5" t="s">
        <v>1</v>
      </c>
      <c r="F452" s="6"/>
    </row>
    <row r="453" ht="15.75" customHeight="1">
      <c r="A453" s="4">
        <v>562.0</v>
      </c>
      <c r="B453" s="11" t="s">
        <v>474</v>
      </c>
      <c r="C453" s="11" t="s">
        <v>110</v>
      </c>
      <c r="E453" s="5" t="s">
        <v>1</v>
      </c>
      <c r="F453" s="6"/>
    </row>
    <row r="454" ht="15.75" customHeight="1">
      <c r="A454" s="4">
        <v>563.0</v>
      </c>
      <c r="B454" s="11" t="s">
        <v>475</v>
      </c>
      <c r="C454" s="11" t="s">
        <v>110</v>
      </c>
      <c r="E454" s="5" t="s">
        <v>1</v>
      </c>
      <c r="F454" s="6"/>
    </row>
    <row r="455" ht="15.75" customHeight="1">
      <c r="A455" s="4">
        <v>564.0</v>
      </c>
      <c r="B455" s="11" t="s">
        <v>476</v>
      </c>
      <c r="C455" s="11" t="s">
        <v>110</v>
      </c>
      <c r="E455" s="5" t="s">
        <v>1</v>
      </c>
      <c r="F455" s="6"/>
    </row>
    <row r="456" ht="15.75" customHeight="1">
      <c r="A456" s="4">
        <v>565.0</v>
      </c>
      <c r="B456" s="11" t="s">
        <v>477</v>
      </c>
      <c r="C456" s="11" t="s">
        <v>110</v>
      </c>
      <c r="E456" s="5" t="s">
        <v>1</v>
      </c>
      <c r="F456" s="6"/>
    </row>
    <row r="457" ht="15.75" customHeight="1">
      <c r="A457" s="4">
        <v>566.0</v>
      </c>
      <c r="B457" s="11" t="s">
        <v>478</v>
      </c>
      <c r="C457" s="11" t="s">
        <v>110</v>
      </c>
      <c r="E457" s="5" t="s">
        <v>1</v>
      </c>
      <c r="F457" s="6"/>
    </row>
    <row r="458" ht="15.75" customHeight="1">
      <c r="A458" s="4">
        <v>567.0</v>
      </c>
      <c r="B458" s="11" t="s">
        <v>479</v>
      </c>
      <c r="C458" s="11" t="s">
        <v>110</v>
      </c>
      <c r="E458" s="5" t="s">
        <v>1</v>
      </c>
      <c r="F458" s="6"/>
    </row>
    <row r="459" ht="15.75" customHeight="1">
      <c r="A459" s="4">
        <v>568.0</v>
      </c>
      <c r="B459" s="11" t="s">
        <v>480</v>
      </c>
      <c r="C459" s="11" t="s">
        <v>110</v>
      </c>
      <c r="E459" s="5" t="s">
        <v>1</v>
      </c>
      <c r="F459" s="6"/>
    </row>
    <row r="460" ht="15.75" customHeight="1">
      <c r="A460" s="4">
        <v>569.0</v>
      </c>
      <c r="B460" s="11" t="s">
        <v>481</v>
      </c>
      <c r="C460" s="11" t="s">
        <v>110</v>
      </c>
      <c r="E460" s="5" t="s">
        <v>1</v>
      </c>
      <c r="F460" s="6"/>
    </row>
    <row r="461" ht="15.75" customHeight="1">
      <c r="A461" s="4">
        <v>570.0</v>
      </c>
      <c r="B461" s="11" t="s">
        <v>482</v>
      </c>
      <c r="C461" s="11" t="s">
        <v>110</v>
      </c>
      <c r="E461" s="5" t="s">
        <v>1</v>
      </c>
      <c r="F461" s="6"/>
    </row>
    <row r="462" ht="15.75" customHeight="1">
      <c r="A462" s="4">
        <v>572.0</v>
      </c>
      <c r="B462" s="11" t="s">
        <v>483</v>
      </c>
      <c r="C462" s="11" t="s">
        <v>9</v>
      </c>
      <c r="E462" s="5" t="s">
        <v>1</v>
      </c>
      <c r="F462" s="6"/>
    </row>
    <row r="463" ht="15.75" customHeight="1">
      <c r="A463" s="4">
        <v>573.0</v>
      </c>
      <c r="B463" s="11" t="s">
        <v>484</v>
      </c>
      <c r="C463" s="11" t="s">
        <v>9</v>
      </c>
      <c r="E463" s="5" t="s">
        <v>1</v>
      </c>
      <c r="F463" s="6"/>
    </row>
    <row r="464" ht="15.75" customHeight="1">
      <c r="A464" s="4">
        <v>574.0</v>
      </c>
      <c r="B464" s="11" t="s">
        <v>485</v>
      </c>
      <c r="C464" s="11" t="s">
        <v>9</v>
      </c>
      <c r="E464" s="5" t="s">
        <v>1</v>
      </c>
      <c r="F464" s="6"/>
    </row>
    <row r="465" ht="15.75" customHeight="1">
      <c r="A465" s="4">
        <v>575.0</v>
      </c>
      <c r="B465" s="11" t="s">
        <v>486</v>
      </c>
      <c r="C465" s="11" t="s">
        <v>9</v>
      </c>
      <c r="E465" s="5" t="s">
        <v>1</v>
      </c>
      <c r="F465" s="6"/>
    </row>
    <row r="466" ht="15.75" customHeight="1">
      <c r="A466" s="4">
        <v>576.0</v>
      </c>
      <c r="B466" s="11" t="s">
        <v>487</v>
      </c>
      <c r="C466" s="11" t="s">
        <v>9</v>
      </c>
      <c r="E466" s="5" t="s">
        <v>1</v>
      </c>
      <c r="F466" s="6"/>
    </row>
    <row r="467" ht="15.75" customHeight="1">
      <c r="A467" s="4">
        <v>577.0</v>
      </c>
      <c r="B467" s="11" t="s">
        <v>488</v>
      </c>
      <c r="C467" s="11" t="s">
        <v>9</v>
      </c>
      <c r="E467" s="5" t="s">
        <v>1</v>
      </c>
      <c r="F467" s="6"/>
    </row>
    <row r="468" ht="15.75" customHeight="1">
      <c r="A468" s="4">
        <v>578.0</v>
      </c>
      <c r="B468" s="11" t="s">
        <v>489</v>
      </c>
      <c r="C468" s="11" t="s">
        <v>9</v>
      </c>
      <c r="E468" s="5" t="s">
        <v>1</v>
      </c>
      <c r="F468" s="6"/>
    </row>
    <row r="469" ht="15.75" customHeight="1">
      <c r="A469" s="4">
        <v>579.0</v>
      </c>
      <c r="B469" s="11" t="s">
        <v>490</v>
      </c>
      <c r="C469" s="11" t="s">
        <v>9</v>
      </c>
      <c r="E469" s="5" t="s">
        <v>1</v>
      </c>
      <c r="F469" s="6"/>
    </row>
    <row r="470" ht="15.75" customHeight="1">
      <c r="A470" s="4">
        <v>581.0</v>
      </c>
      <c r="B470" s="11" t="s">
        <v>491</v>
      </c>
      <c r="C470" s="11" t="s">
        <v>17</v>
      </c>
      <c r="E470" s="5" t="s">
        <v>1</v>
      </c>
      <c r="F470" s="6"/>
    </row>
    <row r="471" ht="15.75" customHeight="1">
      <c r="A471" s="4">
        <v>582.0</v>
      </c>
      <c r="B471" s="11" t="s">
        <v>492</v>
      </c>
      <c r="C471" s="11" t="s">
        <v>17</v>
      </c>
      <c r="E471" s="5" t="s">
        <v>1</v>
      </c>
      <c r="F471" s="6"/>
    </row>
    <row r="472" ht="15.75" customHeight="1">
      <c r="A472" s="4">
        <v>583.0</v>
      </c>
      <c r="B472" s="11" t="s">
        <v>493</v>
      </c>
      <c r="C472" s="11" t="s">
        <v>17</v>
      </c>
      <c r="E472" s="5" t="s">
        <v>1</v>
      </c>
      <c r="F472" s="6"/>
    </row>
    <row r="473" ht="15.75" customHeight="1">
      <c r="A473" s="4">
        <v>584.0</v>
      </c>
      <c r="B473" s="11" t="s">
        <v>494</v>
      </c>
      <c r="C473" s="11" t="s">
        <v>17</v>
      </c>
      <c r="E473" s="5" t="s">
        <v>1</v>
      </c>
      <c r="F473" s="6"/>
    </row>
    <row r="474" ht="15.75" customHeight="1">
      <c r="A474" s="4">
        <v>585.0</v>
      </c>
      <c r="B474" s="11" t="s">
        <v>495</v>
      </c>
      <c r="C474" s="11" t="s">
        <v>17</v>
      </c>
      <c r="E474" s="5" t="s">
        <v>1</v>
      </c>
      <c r="F474" s="6"/>
    </row>
    <row r="475" ht="15.75" customHeight="1">
      <c r="A475" s="4">
        <v>586.0</v>
      </c>
      <c r="B475" s="11" t="s">
        <v>496</v>
      </c>
      <c r="C475" s="11" t="s">
        <v>17</v>
      </c>
      <c r="E475" s="5" t="s">
        <v>1</v>
      </c>
      <c r="F475" s="6"/>
    </row>
    <row r="476" ht="15.75" customHeight="1">
      <c r="A476" s="4">
        <v>587.0</v>
      </c>
      <c r="B476" s="11" t="s">
        <v>497</v>
      </c>
      <c r="C476" s="11" t="s">
        <v>17</v>
      </c>
      <c r="E476" s="5" t="s">
        <v>1</v>
      </c>
      <c r="F476" s="6"/>
    </row>
    <row r="477" ht="15.75" customHeight="1">
      <c r="A477" s="4">
        <v>589.0</v>
      </c>
      <c r="B477" s="11" t="s">
        <v>498</v>
      </c>
      <c r="C477" s="11" t="s">
        <v>17</v>
      </c>
      <c r="E477" s="5" t="s">
        <v>1</v>
      </c>
      <c r="F477" s="6"/>
    </row>
    <row r="478" ht="15.75" customHeight="1">
      <c r="A478" s="4">
        <v>590.0</v>
      </c>
      <c r="B478" s="11" t="s">
        <v>499</v>
      </c>
      <c r="C478" s="11" t="s">
        <v>17</v>
      </c>
      <c r="E478" s="5" t="s">
        <v>1</v>
      </c>
      <c r="F478" s="6"/>
    </row>
    <row r="479" ht="15.75" customHeight="1">
      <c r="A479" s="4">
        <v>591.0</v>
      </c>
      <c r="B479" s="11" t="s">
        <v>500</v>
      </c>
      <c r="C479" s="11" t="s">
        <v>24</v>
      </c>
      <c r="E479" s="5" t="s">
        <v>1</v>
      </c>
      <c r="F479" s="6"/>
    </row>
    <row r="480" ht="15.75" customHeight="1">
      <c r="A480" s="4">
        <v>592.0</v>
      </c>
      <c r="B480" s="11" t="s">
        <v>501</v>
      </c>
      <c r="C480" s="11" t="s">
        <v>24</v>
      </c>
      <c r="E480" s="5" t="s">
        <v>1</v>
      </c>
      <c r="F480" s="6"/>
    </row>
    <row r="481" ht="15.75" customHeight="1">
      <c r="A481" s="4">
        <v>593.0</v>
      </c>
      <c r="B481" s="11" t="s">
        <v>502</v>
      </c>
      <c r="C481" s="11" t="s">
        <v>24</v>
      </c>
      <c r="E481" s="5" t="s">
        <v>1</v>
      </c>
      <c r="F481" s="6"/>
    </row>
    <row r="482" ht="15.75" customHeight="1">
      <c r="A482" s="4">
        <v>594.0</v>
      </c>
      <c r="B482" s="11" t="s">
        <v>503</v>
      </c>
      <c r="C482" s="11" t="s">
        <v>24</v>
      </c>
      <c r="E482" s="5" t="s">
        <v>1</v>
      </c>
      <c r="F482" s="6"/>
    </row>
    <row r="483" ht="15.75" customHeight="1">
      <c r="A483" s="4">
        <v>597.0</v>
      </c>
      <c r="B483" s="11" t="s">
        <v>504</v>
      </c>
      <c r="C483" s="11" t="s">
        <v>24</v>
      </c>
      <c r="E483" s="5" t="s">
        <v>1</v>
      </c>
      <c r="F483" s="6"/>
    </row>
    <row r="484" ht="15.75" customHeight="1">
      <c r="A484" s="4">
        <v>598.0</v>
      </c>
      <c r="B484" s="11" t="s">
        <v>505</v>
      </c>
      <c r="C484" s="11" t="s">
        <v>24</v>
      </c>
      <c r="E484" s="5" t="s">
        <v>1</v>
      </c>
      <c r="F484" s="6"/>
    </row>
    <row r="485" ht="15.75" customHeight="1">
      <c r="A485" s="4">
        <v>599.0</v>
      </c>
      <c r="B485" s="11" t="s">
        <v>506</v>
      </c>
      <c r="C485" s="11" t="s">
        <v>24</v>
      </c>
      <c r="E485" s="5" t="s">
        <v>1</v>
      </c>
      <c r="F485" s="6"/>
    </row>
    <row r="486" ht="15.75" customHeight="1">
      <c r="A486" s="4">
        <v>602.0</v>
      </c>
      <c r="B486" s="11" t="s">
        <v>507</v>
      </c>
      <c r="C486" s="11" t="s">
        <v>140</v>
      </c>
      <c r="E486" s="5" t="s">
        <v>1</v>
      </c>
      <c r="F486" s="6"/>
    </row>
    <row r="487" ht="15.75" customHeight="1">
      <c r="A487" s="4">
        <v>603.0</v>
      </c>
      <c r="B487" s="11" t="s">
        <v>508</v>
      </c>
      <c r="C487" s="11" t="s">
        <v>140</v>
      </c>
      <c r="E487" s="5" t="s">
        <v>1</v>
      </c>
      <c r="F487" s="6"/>
    </row>
    <row r="488" ht="15.75" customHeight="1">
      <c r="A488" s="4">
        <v>604.0</v>
      </c>
      <c r="B488" s="11" t="s">
        <v>509</v>
      </c>
      <c r="C488" s="11" t="s">
        <v>140</v>
      </c>
      <c r="E488" s="5" t="s">
        <v>1</v>
      </c>
      <c r="F488" s="6"/>
    </row>
    <row r="489" ht="15.75" customHeight="1">
      <c r="A489" s="4">
        <v>607.0</v>
      </c>
      <c r="B489" s="11" t="s">
        <v>510</v>
      </c>
      <c r="C489" s="11" t="s">
        <v>140</v>
      </c>
      <c r="E489" s="5" t="s">
        <v>1</v>
      </c>
      <c r="F489" s="6"/>
    </row>
    <row r="490" ht="15.75" customHeight="1">
      <c r="A490" s="4">
        <v>608.0</v>
      </c>
      <c r="B490" s="11" t="s">
        <v>511</v>
      </c>
      <c r="C490" s="11" t="s">
        <v>140</v>
      </c>
      <c r="E490" s="5" t="s">
        <v>1</v>
      </c>
      <c r="F490" s="6"/>
    </row>
    <row r="491" ht="15.75" customHeight="1">
      <c r="A491" s="4">
        <v>610.0</v>
      </c>
      <c r="B491" s="11" t="s">
        <v>512</v>
      </c>
      <c r="C491" s="11" t="s">
        <v>140</v>
      </c>
      <c r="E491" s="5" t="s">
        <v>1</v>
      </c>
      <c r="F491" s="6"/>
    </row>
    <row r="492" ht="15.75" customHeight="1">
      <c r="A492" s="4">
        <v>612.0</v>
      </c>
      <c r="B492" s="11" t="s">
        <v>513</v>
      </c>
      <c r="C492" s="11" t="s">
        <v>43</v>
      </c>
      <c r="E492" s="5" t="s">
        <v>1</v>
      </c>
      <c r="F492" s="6"/>
    </row>
    <row r="493" ht="15.75" customHeight="1">
      <c r="A493" s="4">
        <v>613.0</v>
      </c>
      <c r="B493" s="11" t="s">
        <v>514</v>
      </c>
      <c r="C493" s="11" t="s">
        <v>43</v>
      </c>
      <c r="E493" s="5" t="s">
        <v>1</v>
      </c>
      <c r="F493" s="6"/>
    </row>
    <row r="494" ht="15.75" customHeight="1">
      <c r="A494" s="4">
        <v>615.0</v>
      </c>
      <c r="B494" s="11" t="s">
        <v>515</v>
      </c>
      <c r="C494" s="11" t="s">
        <v>43</v>
      </c>
      <c r="E494" s="5" t="s">
        <v>1</v>
      </c>
      <c r="F494" s="6"/>
    </row>
    <row r="495" ht="15.75" customHeight="1">
      <c r="A495" s="4">
        <v>617.0</v>
      </c>
      <c r="B495" s="11" t="s">
        <v>516</v>
      </c>
      <c r="C495" s="11" t="s">
        <v>43</v>
      </c>
      <c r="E495" s="5" t="s">
        <v>1</v>
      </c>
      <c r="F495" s="6"/>
    </row>
    <row r="496" ht="15.75" customHeight="1">
      <c r="A496" s="4">
        <v>618.0</v>
      </c>
      <c r="B496" s="11" t="s">
        <v>517</v>
      </c>
      <c r="C496" s="11" t="s">
        <v>43</v>
      </c>
      <c r="E496" s="5" t="s">
        <v>1</v>
      </c>
      <c r="F496" s="6"/>
    </row>
    <row r="497" ht="15.75" customHeight="1">
      <c r="A497" s="4">
        <v>621.0</v>
      </c>
      <c r="B497" s="11" t="s">
        <v>518</v>
      </c>
      <c r="C497" s="11" t="s">
        <v>51</v>
      </c>
      <c r="E497" s="5" t="s">
        <v>1</v>
      </c>
      <c r="F497" s="6"/>
    </row>
    <row r="498" ht="15.75" customHeight="1">
      <c r="A498" s="4">
        <v>622.0</v>
      </c>
      <c r="B498" s="11" t="s">
        <v>519</v>
      </c>
      <c r="C498" s="11" t="s">
        <v>51</v>
      </c>
      <c r="E498" s="5" t="s">
        <v>1</v>
      </c>
      <c r="F498" s="6"/>
    </row>
    <row r="499" ht="15.75" customHeight="1">
      <c r="A499" s="4">
        <v>623.0</v>
      </c>
      <c r="B499" s="11" t="s">
        <v>520</v>
      </c>
      <c r="C499" s="11" t="s">
        <v>51</v>
      </c>
      <c r="E499" s="5" t="s">
        <v>1</v>
      </c>
      <c r="F499" s="6"/>
    </row>
    <row r="500" ht="15.75" customHeight="1">
      <c r="A500" s="4">
        <v>625.0</v>
      </c>
      <c r="B500" s="11" t="s">
        <v>521</v>
      </c>
      <c r="C500" s="11" t="s">
        <v>51</v>
      </c>
      <c r="E500" s="5" t="s">
        <v>1</v>
      </c>
      <c r="F500" s="6"/>
    </row>
    <row r="501" ht="15.75" customHeight="1">
      <c r="A501" s="4">
        <v>626.0</v>
      </c>
      <c r="B501" s="11" t="s">
        <v>522</v>
      </c>
      <c r="C501" s="11" t="s">
        <v>51</v>
      </c>
      <c r="E501" s="5" t="s">
        <v>1</v>
      </c>
      <c r="F501" s="6"/>
    </row>
    <row r="502" ht="15.75" customHeight="1">
      <c r="A502" s="4">
        <v>627.0</v>
      </c>
      <c r="B502" s="11" t="s">
        <v>523</v>
      </c>
      <c r="C502" s="11" t="s">
        <v>51</v>
      </c>
      <c r="E502" s="5" t="s">
        <v>1</v>
      </c>
      <c r="F502" s="6"/>
    </row>
    <row r="503" ht="15.75" customHeight="1">
      <c r="A503" s="4">
        <v>628.0</v>
      </c>
      <c r="B503" s="11" t="s">
        <v>524</v>
      </c>
      <c r="C503" s="11" t="s">
        <v>51</v>
      </c>
      <c r="E503" s="5" t="s">
        <v>1</v>
      </c>
      <c r="F503" s="6"/>
    </row>
    <row r="504" ht="15.75" customHeight="1">
      <c r="A504" s="4">
        <v>630.0</v>
      </c>
      <c r="B504" s="11" t="s">
        <v>525</v>
      </c>
      <c r="C504" s="11" t="s">
        <v>51</v>
      </c>
      <c r="E504" s="5" t="s">
        <v>1</v>
      </c>
      <c r="F504" s="6"/>
    </row>
    <row r="505" ht="15.75" customHeight="1">
      <c r="A505" s="4">
        <v>633.0</v>
      </c>
      <c r="B505" s="11" t="s">
        <v>526</v>
      </c>
      <c r="C505" s="11" t="s">
        <v>60</v>
      </c>
      <c r="E505" s="5" t="s">
        <v>1</v>
      </c>
      <c r="F505" s="6"/>
    </row>
    <row r="506" ht="15.75" customHeight="1">
      <c r="A506" s="4">
        <v>634.0</v>
      </c>
      <c r="B506" s="11" t="s">
        <v>527</v>
      </c>
      <c r="C506" s="11" t="s">
        <v>60</v>
      </c>
      <c r="E506" s="5" t="s">
        <v>1</v>
      </c>
      <c r="F506" s="6"/>
    </row>
    <row r="507" ht="15.75" customHeight="1">
      <c r="A507" s="4">
        <v>636.0</v>
      </c>
      <c r="B507" s="11" t="s">
        <v>528</v>
      </c>
      <c r="C507" s="11" t="s">
        <v>60</v>
      </c>
      <c r="E507" s="5" t="s">
        <v>1</v>
      </c>
      <c r="F507" s="6"/>
    </row>
    <row r="508" ht="15.75" customHeight="1">
      <c r="A508" s="4">
        <v>637.0</v>
      </c>
      <c r="B508" s="11" t="s">
        <v>529</v>
      </c>
      <c r="C508" s="11" t="s">
        <v>60</v>
      </c>
      <c r="E508" s="5" t="s">
        <v>1</v>
      </c>
      <c r="F508" s="6"/>
    </row>
    <row r="509" ht="15.75" customHeight="1">
      <c r="A509" s="4">
        <v>638.0</v>
      </c>
      <c r="B509" s="11" t="s">
        <v>530</v>
      </c>
      <c r="C509" s="11" t="s">
        <v>60</v>
      </c>
      <c r="E509" s="5" t="s">
        <v>1</v>
      </c>
      <c r="F509" s="6"/>
    </row>
    <row r="510" ht="15.75" customHeight="1">
      <c r="A510" s="4">
        <v>642.0</v>
      </c>
      <c r="B510" s="11" t="s">
        <v>531</v>
      </c>
      <c r="C510" s="11" t="s">
        <v>170</v>
      </c>
      <c r="E510" s="5" t="s">
        <v>1</v>
      </c>
      <c r="F510" s="6"/>
    </row>
    <row r="511" ht="15.75" customHeight="1">
      <c r="A511" s="4">
        <v>643.0</v>
      </c>
      <c r="B511" s="11" t="s">
        <v>532</v>
      </c>
      <c r="C511" s="11" t="s">
        <v>170</v>
      </c>
      <c r="E511" s="5" t="s">
        <v>1</v>
      </c>
      <c r="F511" s="6"/>
    </row>
    <row r="512" ht="15.75" customHeight="1">
      <c r="A512" s="4">
        <v>644.0</v>
      </c>
      <c r="B512" s="11" t="s">
        <v>533</v>
      </c>
      <c r="C512" s="11" t="s">
        <v>170</v>
      </c>
      <c r="E512" s="5" t="s">
        <v>1</v>
      </c>
      <c r="F512" s="6"/>
    </row>
    <row r="513" ht="15.75" customHeight="1">
      <c r="A513" s="4">
        <v>645.0</v>
      </c>
      <c r="B513" s="11" t="s">
        <v>534</v>
      </c>
      <c r="C513" s="11" t="s">
        <v>170</v>
      </c>
      <c r="E513" s="5" t="s">
        <v>1</v>
      </c>
      <c r="F513" s="6"/>
    </row>
    <row r="514" ht="15.75" customHeight="1">
      <c r="A514" s="4">
        <v>646.0</v>
      </c>
      <c r="B514" s="11" t="s">
        <v>535</v>
      </c>
      <c r="C514" s="11" t="s">
        <v>170</v>
      </c>
      <c r="E514" s="5" t="s">
        <v>1</v>
      </c>
      <c r="F514" s="6"/>
    </row>
    <row r="515" ht="15.75" customHeight="1">
      <c r="A515" s="4">
        <v>647.0</v>
      </c>
      <c r="B515" s="11" t="s">
        <v>536</v>
      </c>
      <c r="C515" s="11" t="s">
        <v>170</v>
      </c>
      <c r="E515" s="5" t="s">
        <v>1</v>
      </c>
      <c r="F515" s="6"/>
    </row>
    <row r="516" ht="15.75" customHeight="1">
      <c r="A516" s="4">
        <v>648.0</v>
      </c>
      <c r="B516" s="11" t="s">
        <v>537</v>
      </c>
      <c r="C516" s="11" t="s">
        <v>170</v>
      </c>
      <c r="E516" s="5" t="s">
        <v>1</v>
      </c>
      <c r="F516" s="6"/>
    </row>
    <row r="517" ht="15.75" customHeight="1">
      <c r="A517" s="4">
        <v>650.0</v>
      </c>
      <c r="B517" s="11" t="s">
        <v>538</v>
      </c>
      <c r="C517" s="11" t="s">
        <v>170</v>
      </c>
      <c r="E517" s="5" t="s">
        <v>1</v>
      </c>
      <c r="F517" s="6"/>
    </row>
    <row r="518" ht="15.75" customHeight="1">
      <c r="A518" s="4">
        <v>651.0</v>
      </c>
      <c r="B518" s="11" t="s">
        <v>539</v>
      </c>
      <c r="C518" s="11" t="s">
        <v>70</v>
      </c>
      <c r="E518" s="5" t="s">
        <v>1</v>
      </c>
      <c r="F518" s="6"/>
    </row>
    <row r="519" ht="15.75" customHeight="1">
      <c r="A519" s="4">
        <v>653.0</v>
      </c>
      <c r="B519" s="11" t="s">
        <v>540</v>
      </c>
      <c r="C519" s="11" t="s">
        <v>70</v>
      </c>
      <c r="E519" s="5" t="s">
        <v>1</v>
      </c>
      <c r="F519" s="6"/>
    </row>
    <row r="520" ht="15.75" customHeight="1">
      <c r="A520" s="4">
        <v>655.0</v>
      </c>
      <c r="B520" s="11" t="s">
        <v>541</v>
      </c>
      <c r="C520" s="11" t="s">
        <v>70</v>
      </c>
      <c r="E520" s="5" t="s">
        <v>1</v>
      </c>
      <c r="F520" s="6"/>
    </row>
    <row r="521" ht="15.75" customHeight="1">
      <c r="A521" s="4">
        <v>657.0</v>
      </c>
      <c r="B521" s="11" t="s">
        <v>542</v>
      </c>
      <c r="C521" s="11" t="s">
        <v>70</v>
      </c>
      <c r="E521" s="5" t="s">
        <v>1</v>
      </c>
      <c r="F521" s="6"/>
    </row>
    <row r="522" ht="15.75" customHeight="1">
      <c r="A522" s="4">
        <v>659.0</v>
      </c>
      <c r="B522" s="11" t="s">
        <v>543</v>
      </c>
      <c r="C522" s="11" t="s">
        <v>70</v>
      </c>
      <c r="E522" s="5" t="s">
        <v>1</v>
      </c>
      <c r="F522" s="6"/>
    </row>
    <row r="523" ht="15.75" customHeight="1">
      <c r="A523" s="4">
        <v>660.0</v>
      </c>
      <c r="B523" s="11" t="s">
        <v>544</v>
      </c>
      <c r="C523" s="11" t="s">
        <v>70</v>
      </c>
      <c r="E523" s="5" t="s">
        <v>1</v>
      </c>
      <c r="F523" s="6"/>
    </row>
    <row r="524" ht="15.75" customHeight="1">
      <c r="A524" s="4">
        <v>663.0</v>
      </c>
      <c r="B524" s="11" t="s">
        <v>545</v>
      </c>
      <c r="C524" s="11" t="s">
        <v>81</v>
      </c>
      <c r="E524" s="5" t="s">
        <v>1</v>
      </c>
      <c r="F524" s="6"/>
    </row>
    <row r="525" ht="15.75" customHeight="1">
      <c r="A525" s="4">
        <v>664.0</v>
      </c>
      <c r="B525" s="11" t="s">
        <v>546</v>
      </c>
      <c r="C525" s="11" t="s">
        <v>81</v>
      </c>
      <c r="E525" s="5" t="s">
        <v>1</v>
      </c>
      <c r="F525" s="6"/>
    </row>
    <row r="526" ht="15.75" customHeight="1">
      <c r="A526" s="4">
        <v>665.0</v>
      </c>
      <c r="B526" s="11" t="s">
        <v>547</v>
      </c>
      <c r="C526" s="11" t="s">
        <v>81</v>
      </c>
      <c r="E526" s="5" t="s">
        <v>1</v>
      </c>
      <c r="F526" s="6"/>
    </row>
    <row r="527" ht="15.75" customHeight="1">
      <c r="A527" s="4">
        <v>666.0</v>
      </c>
      <c r="B527" s="11" t="s">
        <v>548</v>
      </c>
      <c r="C527" s="11" t="s">
        <v>81</v>
      </c>
      <c r="E527" s="5" t="s">
        <v>1</v>
      </c>
      <c r="F527" s="6"/>
    </row>
    <row r="528" ht="15.75" customHeight="1">
      <c r="A528" s="4">
        <v>667.0</v>
      </c>
      <c r="B528" s="11" t="s">
        <v>549</v>
      </c>
      <c r="C528" s="11" t="s">
        <v>81</v>
      </c>
      <c r="E528" s="5" t="s">
        <v>1</v>
      </c>
      <c r="F528" s="6"/>
    </row>
    <row r="529" ht="15.75" customHeight="1">
      <c r="A529" s="4">
        <v>669.0</v>
      </c>
      <c r="B529" s="11" t="s">
        <v>550</v>
      </c>
      <c r="C529" s="11" t="s">
        <v>81</v>
      </c>
      <c r="E529" s="5" t="s">
        <v>1</v>
      </c>
      <c r="F529" s="6"/>
    </row>
    <row r="530" ht="15.75" customHeight="1">
      <c r="A530" s="4">
        <v>670.0</v>
      </c>
      <c r="B530" s="11" t="s">
        <v>551</v>
      </c>
      <c r="C530" s="11" t="s">
        <v>81</v>
      </c>
      <c r="E530" s="5" t="s">
        <v>1</v>
      </c>
      <c r="F530" s="6"/>
    </row>
    <row r="531" ht="15.75" customHeight="1">
      <c r="A531" s="4">
        <v>671.0</v>
      </c>
      <c r="B531" s="11" t="s">
        <v>552</v>
      </c>
      <c r="C531" s="11" t="s">
        <v>195</v>
      </c>
      <c r="E531" s="5" t="s">
        <v>1</v>
      </c>
      <c r="F531" s="6"/>
    </row>
    <row r="532" ht="15.75" customHeight="1">
      <c r="A532" s="4">
        <v>672.0</v>
      </c>
      <c r="B532" s="11" t="s">
        <v>553</v>
      </c>
      <c r="C532" s="11" t="s">
        <v>195</v>
      </c>
      <c r="E532" s="5" t="s">
        <v>1</v>
      </c>
      <c r="F532" s="6"/>
    </row>
    <row r="533" ht="15.75" customHeight="1">
      <c r="A533" s="4">
        <v>673.0</v>
      </c>
      <c r="B533" s="11" t="s">
        <v>554</v>
      </c>
      <c r="C533" s="11" t="s">
        <v>195</v>
      </c>
      <c r="E533" s="5" t="s">
        <v>1</v>
      </c>
      <c r="F533" s="6"/>
    </row>
    <row r="534" ht="15.75" customHeight="1">
      <c r="A534" s="4">
        <v>674.0</v>
      </c>
      <c r="B534" s="11" t="s">
        <v>555</v>
      </c>
      <c r="C534" s="11" t="s">
        <v>195</v>
      </c>
      <c r="E534" s="5" t="s">
        <v>1</v>
      </c>
      <c r="F534" s="6"/>
    </row>
    <row r="535" ht="15.75" customHeight="1">
      <c r="A535" s="4">
        <v>675.0</v>
      </c>
      <c r="B535" s="11" t="s">
        <v>556</v>
      </c>
      <c r="C535" s="11" t="s">
        <v>195</v>
      </c>
      <c r="E535" s="5" t="s">
        <v>1</v>
      </c>
      <c r="F535" s="6"/>
    </row>
    <row r="536" ht="15.75" customHeight="1">
      <c r="A536" s="4">
        <v>676.0</v>
      </c>
      <c r="B536" s="11" t="s">
        <v>557</v>
      </c>
      <c r="C536" s="11" t="s">
        <v>195</v>
      </c>
      <c r="E536" s="5" t="s">
        <v>1</v>
      </c>
      <c r="F536" s="6"/>
    </row>
    <row r="537" ht="15.75" customHeight="1">
      <c r="A537" s="4">
        <v>678.0</v>
      </c>
      <c r="B537" s="11" t="s">
        <v>558</v>
      </c>
      <c r="C537" s="11" t="s">
        <v>195</v>
      </c>
      <c r="E537" s="5" t="s">
        <v>1</v>
      </c>
      <c r="F537" s="6"/>
    </row>
    <row r="538" ht="15.75" customHeight="1">
      <c r="A538" s="4">
        <v>679.0</v>
      </c>
      <c r="B538" s="11" t="s">
        <v>559</v>
      </c>
      <c r="C538" s="11" t="s">
        <v>195</v>
      </c>
      <c r="E538" s="5" t="s">
        <v>1</v>
      </c>
      <c r="F538" s="6"/>
    </row>
    <row r="539" ht="15.75" customHeight="1">
      <c r="A539" s="4">
        <v>680.0</v>
      </c>
      <c r="B539" s="11" t="s">
        <v>560</v>
      </c>
      <c r="C539" s="11" t="s">
        <v>195</v>
      </c>
      <c r="E539" s="5" t="s">
        <v>1</v>
      </c>
      <c r="F539" s="6"/>
    </row>
    <row r="540" ht="15.75" customHeight="1">
      <c r="A540" s="4">
        <v>681.0</v>
      </c>
      <c r="B540" s="11" t="s">
        <v>561</v>
      </c>
      <c r="C540" s="11" t="s">
        <v>204</v>
      </c>
      <c r="E540" s="5" t="s">
        <v>1</v>
      </c>
      <c r="F540" s="6"/>
    </row>
    <row r="541" ht="15.75" customHeight="1">
      <c r="A541" s="4">
        <v>682.0</v>
      </c>
      <c r="B541" s="11" t="s">
        <v>562</v>
      </c>
      <c r="C541" s="11" t="s">
        <v>204</v>
      </c>
      <c r="E541" s="5" t="s">
        <v>1</v>
      </c>
      <c r="F541" s="6"/>
    </row>
    <row r="542" ht="15.75" customHeight="1">
      <c r="A542" s="4">
        <v>683.0</v>
      </c>
      <c r="B542" s="11" t="s">
        <v>563</v>
      </c>
      <c r="C542" s="11" t="s">
        <v>204</v>
      </c>
      <c r="E542" s="5" t="s">
        <v>1</v>
      </c>
      <c r="F542" s="6"/>
    </row>
    <row r="543" ht="15.75" customHeight="1">
      <c r="A543" s="4">
        <v>684.0</v>
      </c>
      <c r="B543" s="11" t="s">
        <v>564</v>
      </c>
      <c r="C543" s="11" t="s">
        <v>204</v>
      </c>
      <c r="E543" s="5" t="s">
        <v>1</v>
      </c>
      <c r="F543" s="6"/>
    </row>
    <row r="544" ht="15.75" customHeight="1">
      <c r="A544" s="4">
        <v>685.0</v>
      </c>
      <c r="B544" s="11" t="s">
        <v>565</v>
      </c>
      <c r="C544" s="11" t="s">
        <v>204</v>
      </c>
      <c r="E544" s="5" t="s">
        <v>1</v>
      </c>
      <c r="F544" s="6"/>
    </row>
    <row r="545" ht="15.75" customHeight="1">
      <c r="A545" s="4">
        <v>687.0</v>
      </c>
      <c r="B545" s="11" t="s">
        <v>566</v>
      </c>
      <c r="C545" s="11" t="s">
        <v>204</v>
      </c>
      <c r="E545" s="5" t="s">
        <v>1</v>
      </c>
      <c r="F545" s="6"/>
    </row>
    <row r="546" ht="15.75" customHeight="1">
      <c r="A546" s="4">
        <v>688.0</v>
      </c>
      <c r="B546" s="11" t="s">
        <v>567</v>
      </c>
      <c r="C546" s="11" t="s">
        <v>204</v>
      </c>
      <c r="E546" s="5" t="s">
        <v>1</v>
      </c>
      <c r="F546" s="6"/>
    </row>
    <row r="547" ht="15.75" customHeight="1">
      <c r="A547" s="4">
        <v>689.0</v>
      </c>
      <c r="B547" s="11" t="s">
        <v>568</v>
      </c>
      <c r="C547" s="11" t="s">
        <v>204</v>
      </c>
      <c r="E547" s="5" t="s">
        <v>1</v>
      </c>
      <c r="F547" s="6"/>
    </row>
    <row r="548" ht="15.75" customHeight="1">
      <c r="A548" s="4">
        <v>692.0</v>
      </c>
      <c r="B548" s="11" t="s">
        <v>569</v>
      </c>
      <c r="C548" s="11" t="s">
        <v>214</v>
      </c>
      <c r="E548" s="5" t="s">
        <v>1</v>
      </c>
      <c r="F548" s="6"/>
    </row>
    <row r="549" ht="15.75" customHeight="1">
      <c r="A549" s="4">
        <v>693.0</v>
      </c>
      <c r="B549" s="11" t="s">
        <v>570</v>
      </c>
      <c r="C549" s="11" t="s">
        <v>214</v>
      </c>
      <c r="E549" s="5" t="s">
        <v>1</v>
      </c>
      <c r="F549" s="6"/>
    </row>
    <row r="550" ht="15.75" customHeight="1">
      <c r="A550" s="4">
        <v>694.0</v>
      </c>
      <c r="B550" s="11" t="s">
        <v>571</v>
      </c>
      <c r="C550" s="11" t="s">
        <v>214</v>
      </c>
      <c r="E550" s="5" t="s">
        <v>1</v>
      </c>
      <c r="F550" s="6"/>
    </row>
    <row r="551" ht="15.75" customHeight="1">
      <c r="A551" s="4">
        <v>695.0</v>
      </c>
      <c r="B551" s="11" t="s">
        <v>572</v>
      </c>
      <c r="C551" s="11" t="s">
        <v>214</v>
      </c>
      <c r="E551" s="5" t="s">
        <v>1</v>
      </c>
      <c r="F551" s="6"/>
    </row>
    <row r="552" ht="15.75" customHeight="1">
      <c r="A552" s="4">
        <v>698.0</v>
      </c>
      <c r="B552" s="11" t="s">
        <v>573</v>
      </c>
      <c r="C552" s="11" t="s">
        <v>214</v>
      </c>
      <c r="E552" s="5" t="s">
        <v>1</v>
      </c>
      <c r="F552" s="6"/>
    </row>
    <row r="553" ht="15.75" customHeight="1">
      <c r="A553" s="4">
        <v>701.0</v>
      </c>
      <c r="B553" s="11" t="s">
        <v>574</v>
      </c>
      <c r="C553" s="11" t="s">
        <v>100</v>
      </c>
      <c r="E553" s="5" t="s">
        <v>1</v>
      </c>
      <c r="F553" s="6"/>
    </row>
    <row r="554" ht="15.75" customHeight="1">
      <c r="A554" s="4">
        <v>703.0</v>
      </c>
      <c r="B554" s="11" t="s">
        <v>575</v>
      </c>
      <c r="C554" s="11" t="s">
        <v>100</v>
      </c>
      <c r="E554" s="5" t="s">
        <v>1</v>
      </c>
      <c r="F554" s="6"/>
    </row>
    <row r="555" ht="15.75" customHeight="1">
      <c r="A555" s="4">
        <v>704.0</v>
      </c>
      <c r="B555" s="11" t="s">
        <v>576</v>
      </c>
      <c r="C555" s="11" t="s">
        <v>100</v>
      </c>
      <c r="E555" s="5" t="s">
        <v>1</v>
      </c>
      <c r="F555" s="6"/>
    </row>
    <row r="556" ht="15.75" customHeight="1">
      <c r="A556" s="4">
        <v>705.0</v>
      </c>
      <c r="B556" s="11" t="s">
        <v>577</v>
      </c>
      <c r="C556" s="11" t="s">
        <v>100</v>
      </c>
      <c r="E556" s="5" t="s">
        <v>1</v>
      </c>
      <c r="F556" s="6"/>
    </row>
    <row r="557" ht="15.75" customHeight="1">
      <c r="A557" s="4">
        <v>706.0</v>
      </c>
      <c r="B557" s="11" t="s">
        <v>578</v>
      </c>
      <c r="C557" s="11" t="s">
        <v>100</v>
      </c>
      <c r="E557" s="5" t="s">
        <v>1</v>
      </c>
      <c r="F557" s="6"/>
    </row>
    <row r="558" ht="15.75" customHeight="1">
      <c r="A558" s="4">
        <v>707.0</v>
      </c>
      <c r="B558" s="11" t="s">
        <v>579</v>
      </c>
      <c r="C558" s="11" t="s">
        <v>100</v>
      </c>
      <c r="E558" s="5" t="s">
        <v>1</v>
      </c>
      <c r="F558" s="6"/>
    </row>
    <row r="559" ht="15.75" customHeight="1">
      <c r="A559" s="4">
        <v>709.0</v>
      </c>
      <c r="B559" s="11" t="s">
        <v>580</v>
      </c>
      <c r="C559" s="11" t="s">
        <v>100</v>
      </c>
      <c r="E559" s="5" t="s">
        <v>1</v>
      </c>
      <c r="F559" s="6"/>
    </row>
    <row r="560" ht="15.75" customHeight="1">
      <c r="A560" s="4">
        <v>710.0</v>
      </c>
      <c r="B560" s="11" t="s">
        <v>581</v>
      </c>
      <c r="C560" s="11" t="s">
        <v>100</v>
      </c>
      <c r="E560" s="5" t="s">
        <v>1</v>
      </c>
      <c r="F560" s="6"/>
    </row>
    <row r="561" ht="15.75" customHeight="1">
      <c r="A561" s="4">
        <v>711.0</v>
      </c>
      <c r="B561" s="11" t="s">
        <v>582</v>
      </c>
      <c r="C561" s="11" t="s">
        <v>110</v>
      </c>
      <c r="E561" s="5" t="s">
        <v>1</v>
      </c>
      <c r="F561" s="6"/>
    </row>
    <row r="562" ht="15.75" customHeight="1">
      <c r="A562" s="4">
        <v>712.0</v>
      </c>
      <c r="B562" s="11" t="s">
        <v>583</v>
      </c>
      <c r="C562" s="11" t="s">
        <v>110</v>
      </c>
      <c r="E562" s="5" t="s">
        <v>1</v>
      </c>
      <c r="F562" s="6"/>
    </row>
    <row r="563" ht="15.75" customHeight="1">
      <c r="A563" s="4">
        <v>713.0</v>
      </c>
      <c r="B563" s="11" t="s">
        <v>584</v>
      </c>
      <c r="C563" s="11" t="s">
        <v>110</v>
      </c>
      <c r="E563" s="5" t="s">
        <v>1</v>
      </c>
      <c r="F563" s="6"/>
    </row>
    <row r="564" ht="15.75" customHeight="1">
      <c r="A564" s="4">
        <v>714.0</v>
      </c>
      <c r="B564" s="11" t="s">
        <v>585</v>
      </c>
      <c r="C564" s="11" t="s">
        <v>110</v>
      </c>
      <c r="E564" s="5" t="s">
        <v>1</v>
      </c>
      <c r="F564" s="6"/>
    </row>
    <row r="565" ht="15.75" customHeight="1">
      <c r="A565" s="4">
        <v>715.0</v>
      </c>
      <c r="B565" s="11" t="s">
        <v>586</v>
      </c>
      <c r="C565" s="11" t="s">
        <v>110</v>
      </c>
      <c r="E565" s="5" t="s">
        <v>1</v>
      </c>
      <c r="F565" s="6"/>
    </row>
    <row r="566" ht="15.75" customHeight="1">
      <c r="A566" s="4">
        <v>717.0</v>
      </c>
      <c r="B566" s="11" t="s">
        <v>587</v>
      </c>
      <c r="C566" s="11" t="s">
        <v>110</v>
      </c>
      <c r="E566" s="5" t="s">
        <v>1</v>
      </c>
      <c r="F566" s="6"/>
    </row>
    <row r="567" ht="15.75" customHeight="1">
      <c r="A567" s="4">
        <v>718.0</v>
      </c>
      <c r="B567" s="11" t="s">
        <v>588</v>
      </c>
      <c r="C567" s="11" t="s">
        <v>110</v>
      </c>
      <c r="E567" s="5" t="s">
        <v>1</v>
      </c>
      <c r="F567" s="6"/>
    </row>
    <row r="568" ht="15.75" customHeight="1">
      <c r="A568" s="4">
        <v>720.0</v>
      </c>
      <c r="B568" s="11" t="s">
        <v>589</v>
      </c>
      <c r="C568" s="11" t="s">
        <v>110</v>
      </c>
      <c r="E568" s="5" t="s">
        <v>1</v>
      </c>
      <c r="F568" s="6"/>
    </row>
    <row r="569" ht="15.75" customHeight="1">
      <c r="A569" s="4">
        <v>721.0</v>
      </c>
      <c r="B569" s="11" t="s">
        <v>590</v>
      </c>
      <c r="C569" s="11" t="s">
        <v>9</v>
      </c>
      <c r="E569" s="5" t="s">
        <v>1</v>
      </c>
      <c r="F569" s="6"/>
    </row>
    <row r="570" ht="15.75" customHeight="1">
      <c r="A570" s="4">
        <v>722.0</v>
      </c>
      <c r="B570" s="11" t="s">
        <v>591</v>
      </c>
      <c r="C570" s="11" t="s">
        <v>9</v>
      </c>
      <c r="E570" s="5" t="s">
        <v>1</v>
      </c>
      <c r="F570" s="6"/>
    </row>
    <row r="571" ht="15.75" customHeight="1">
      <c r="A571" s="4">
        <v>723.0</v>
      </c>
      <c r="B571" s="11" t="s">
        <v>592</v>
      </c>
      <c r="C571" s="11" t="s">
        <v>9</v>
      </c>
      <c r="E571" s="5" t="s">
        <v>1</v>
      </c>
      <c r="F571" s="6"/>
    </row>
    <row r="572" ht="15.75" customHeight="1">
      <c r="A572" s="4">
        <v>724.0</v>
      </c>
      <c r="B572" s="11" t="s">
        <v>593</v>
      </c>
      <c r="C572" s="11" t="s">
        <v>9</v>
      </c>
      <c r="E572" s="5" t="s">
        <v>1</v>
      </c>
      <c r="F572" s="6"/>
    </row>
    <row r="573" ht="15.75" customHeight="1">
      <c r="A573" s="4">
        <v>726.0</v>
      </c>
      <c r="B573" s="11" t="s">
        <v>594</v>
      </c>
      <c r="C573" s="11" t="s">
        <v>9</v>
      </c>
      <c r="E573" s="5" t="s">
        <v>1</v>
      </c>
      <c r="F573" s="6"/>
    </row>
    <row r="574" ht="15.75" customHeight="1">
      <c r="A574" s="4">
        <v>727.0</v>
      </c>
      <c r="B574" s="11" t="s">
        <v>595</v>
      </c>
      <c r="C574" s="11" t="s">
        <v>9</v>
      </c>
      <c r="E574" s="5" t="s">
        <v>1</v>
      </c>
      <c r="F574" s="6"/>
    </row>
    <row r="575" ht="15.75" customHeight="1">
      <c r="A575" s="4">
        <v>728.0</v>
      </c>
      <c r="B575" s="11" t="s">
        <v>596</v>
      </c>
      <c r="C575" s="11" t="s">
        <v>9</v>
      </c>
      <c r="E575" s="5" t="s">
        <v>1</v>
      </c>
      <c r="F575" s="6"/>
    </row>
    <row r="576" ht="15.75" customHeight="1">
      <c r="A576" s="4">
        <v>729.0</v>
      </c>
      <c r="B576" s="11" t="s">
        <v>597</v>
      </c>
      <c r="C576" s="11" t="s">
        <v>9</v>
      </c>
      <c r="E576" s="5" t="s">
        <v>1</v>
      </c>
      <c r="F576" s="6"/>
    </row>
    <row r="577" ht="15.75" customHeight="1">
      <c r="A577" s="4">
        <v>730.0</v>
      </c>
      <c r="B577" s="11" t="s">
        <v>598</v>
      </c>
      <c r="C577" s="11" t="s">
        <v>9</v>
      </c>
      <c r="E577" s="5" t="s">
        <v>1</v>
      </c>
      <c r="F577" s="6"/>
    </row>
    <row r="578" ht="15.75" customHeight="1">
      <c r="A578" s="4">
        <v>732.0</v>
      </c>
      <c r="B578" s="11" t="s">
        <v>599</v>
      </c>
      <c r="C578" s="11" t="s">
        <v>17</v>
      </c>
      <c r="E578" s="5" t="s">
        <v>1</v>
      </c>
      <c r="F578" s="6"/>
    </row>
    <row r="579" ht="15.75" customHeight="1">
      <c r="A579" s="4">
        <v>733.0</v>
      </c>
      <c r="B579" s="11" t="s">
        <v>600</v>
      </c>
      <c r="C579" s="11" t="s">
        <v>17</v>
      </c>
      <c r="E579" s="5" t="s">
        <v>1</v>
      </c>
      <c r="F579" s="6"/>
    </row>
    <row r="580" ht="15.75" customHeight="1">
      <c r="A580" s="4">
        <v>737.0</v>
      </c>
      <c r="B580" s="11" t="s">
        <v>601</v>
      </c>
      <c r="C580" s="11" t="s">
        <v>17</v>
      </c>
      <c r="E580" s="5" t="s">
        <v>1</v>
      </c>
      <c r="F580" s="6"/>
    </row>
    <row r="581" ht="15.75" customHeight="1">
      <c r="A581" s="4">
        <v>738.0</v>
      </c>
      <c r="B581" s="11" t="s">
        <v>602</v>
      </c>
      <c r="C581" s="11" t="s">
        <v>17</v>
      </c>
      <c r="E581" s="5" t="s">
        <v>1</v>
      </c>
      <c r="F581" s="6"/>
    </row>
    <row r="582" ht="15.75" customHeight="1">
      <c r="A582" s="4">
        <v>739.0</v>
      </c>
      <c r="B582" s="11" t="s">
        <v>603</v>
      </c>
      <c r="C582" s="11" t="s">
        <v>17</v>
      </c>
      <c r="E582" s="5" t="s">
        <v>1</v>
      </c>
      <c r="F582" s="6"/>
    </row>
    <row r="583" ht="15.75" customHeight="1">
      <c r="A583" s="4">
        <v>740.0</v>
      </c>
      <c r="B583" s="11" t="s">
        <v>604</v>
      </c>
      <c r="C583" s="11" t="s">
        <v>17</v>
      </c>
      <c r="E583" s="5" t="s">
        <v>1</v>
      </c>
      <c r="F583" s="6"/>
    </row>
    <row r="584" ht="15.75" customHeight="1">
      <c r="A584" s="4">
        <v>743.0</v>
      </c>
      <c r="B584" s="11" t="s">
        <v>605</v>
      </c>
      <c r="C584" s="11" t="s">
        <v>24</v>
      </c>
      <c r="E584" s="5" t="s">
        <v>1</v>
      </c>
      <c r="F584" s="6"/>
    </row>
    <row r="585" ht="15.75" customHeight="1">
      <c r="A585" s="4">
        <v>744.0</v>
      </c>
      <c r="B585" s="11" t="s">
        <v>606</v>
      </c>
      <c r="C585" s="11" t="s">
        <v>24</v>
      </c>
      <c r="E585" s="5" t="s">
        <v>1</v>
      </c>
      <c r="F585" s="6"/>
    </row>
    <row r="586" ht="15.75" customHeight="1">
      <c r="A586" s="4">
        <v>745.0</v>
      </c>
      <c r="B586" s="11" t="s">
        <v>607</v>
      </c>
      <c r="C586" s="11" t="s">
        <v>24</v>
      </c>
      <c r="E586" s="5" t="s">
        <v>1</v>
      </c>
      <c r="F586" s="6"/>
    </row>
    <row r="587" ht="15.75" customHeight="1">
      <c r="A587" s="4">
        <v>746.0</v>
      </c>
      <c r="B587" s="11" t="s">
        <v>608</v>
      </c>
      <c r="C587" s="11" t="s">
        <v>24</v>
      </c>
      <c r="E587" s="5" t="s">
        <v>1</v>
      </c>
      <c r="F587" s="6"/>
    </row>
    <row r="588" ht="15.75" customHeight="1">
      <c r="A588" s="4">
        <v>747.0</v>
      </c>
      <c r="B588" s="11" t="s">
        <v>609</v>
      </c>
      <c r="C588" s="11" t="s">
        <v>24</v>
      </c>
      <c r="E588" s="5" t="s">
        <v>1</v>
      </c>
      <c r="F588" s="6"/>
    </row>
    <row r="589" ht="15.75" customHeight="1">
      <c r="A589" s="4">
        <v>748.0</v>
      </c>
      <c r="B589" s="11" t="s">
        <v>610</v>
      </c>
      <c r="C589" s="11" t="s">
        <v>24</v>
      </c>
      <c r="E589" s="5" t="s">
        <v>1</v>
      </c>
      <c r="F589" s="6"/>
    </row>
    <row r="590" ht="15.75" customHeight="1">
      <c r="A590" s="4">
        <v>749.0</v>
      </c>
      <c r="B590" s="11" t="s">
        <v>611</v>
      </c>
      <c r="C590" s="11" t="s">
        <v>24</v>
      </c>
      <c r="E590" s="5" t="s">
        <v>1</v>
      </c>
      <c r="F590" s="6"/>
    </row>
    <row r="591" ht="15.75" customHeight="1">
      <c r="A591" s="4">
        <v>750.0</v>
      </c>
      <c r="B591" s="11" t="s">
        <v>612</v>
      </c>
      <c r="C591" s="11" t="s">
        <v>24</v>
      </c>
      <c r="E591" s="5" t="s">
        <v>1</v>
      </c>
      <c r="F591" s="6"/>
    </row>
    <row r="592" ht="15.75" customHeight="1">
      <c r="A592" s="4">
        <v>752.0</v>
      </c>
      <c r="B592" s="11" t="s">
        <v>613</v>
      </c>
      <c r="C592" s="11" t="s">
        <v>43</v>
      </c>
      <c r="E592" s="5" t="s">
        <v>1</v>
      </c>
      <c r="F592" s="6"/>
    </row>
    <row r="593" ht="15.75" customHeight="1">
      <c r="A593" s="4">
        <v>753.0</v>
      </c>
      <c r="B593" s="11" t="s">
        <v>614</v>
      </c>
      <c r="C593" s="11" t="s">
        <v>43</v>
      </c>
      <c r="E593" s="5" t="s">
        <v>1</v>
      </c>
      <c r="F593" s="6"/>
    </row>
    <row r="594" ht="15.75" customHeight="1">
      <c r="A594" s="4">
        <v>754.0</v>
      </c>
      <c r="B594" s="11" t="s">
        <v>615</v>
      </c>
      <c r="C594" s="11" t="s">
        <v>43</v>
      </c>
      <c r="E594" s="5" t="s">
        <v>1</v>
      </c>
      <c r="F594" s="6"/>
    </row>
    <row r="595" ht="15.75" customHeight="1">
      <c r="A595" s="4">
        <v>755.0</v>
      </c>
      <c r="B595" s="11" t="s">
        <v>616</v>
      </c>
      <c r="C595" s="11" t="s">
        <v>43</v>
      </c>
      <c r="E595" s="5" t="s">
        <v>1</v>
      </c>
      <c r="F595" s="6"/>
    </row>
    <row r="596" ht="15.75" customHeight="1">
      <c r="A596" s="4">
        <v>756.0</v>
      </c>
      <c r="B596" s="11" t="s">
        <v>617</v>
      </c>
      <c r="C596" s="11" t="s">
        <v>43</v>
      </c>
      <c r="E596" s="5" t="s">
        <v>1</v>
      </c>
      <c r="F596" s="6"/>
    </row>
    <row r="597" ht="15.75" customHeight="1">
      <c r="A597" s="4">
        <v>758.0</v>
      </c>
      <c r="B597" s="11" t="s">
        <v>618</v>
      </c>
      <c r="C597" s="11" t="s">
        <v>43</v>
      </c>
      <c r="E597" s="5" t="s">
        <v>1</v>
      </c>
      <c r="F597" s="6"/>
    </row>
    <row r="598" ht="15.75" customHeight="1">
      <c r="A598" s="4">
        <v>759.0</v>
      </c>
      <c r="B598" s="11" t="s">
        <v>619</v>
      </c>
      <c r="C598" s="11" t="s">
        <v>43</v>
      </c>
      <c r="E598" s="5" t="s">
        <v>1</v>
      </c>
      <c r="F598" s="6"/>
    </row>
    <row r="599" ht="15.75" customHeight="1">
      <c r="A599" s="4">
        <v>760.0</v>
      </c>
      <c r="B599" s="11" t="s">
        <v>620</v>
      </c>
      <c r="C599" s="11" t="s">
        <v>43</v>
      </c>
      <c r="E599" s="5" t="s">
        <v>1</v>
      </c>
      <c r="F599" s="6"/>
    </row>
    <row r="600" ht="15.75" customHeight="1">
      <c r="A600" s="4">
        <v>762.0</v>
      </c>
      <c r="B600" s="11" t="s">
        <v>621</v>
      </c>
      <c r="C600" s="11" t="s">
        <v>51</v>
      </c>
      <c r="E600" s="5" t="s">
        <v>1</v>
      </c>
      <c r="F600" s="6"/>
    </row>
    <row r="601" ht="15.75" customHeight="1">
      <c r="A601" s="4">
        <v>763.0</v>
      </c>
      <c r="B601" s="11" t="s">
        <v>622</v>
      </c>
      <c r="C601" s="11" t="s">
        <v>51</v>
      </c>
      <c r="E601" s="5" t="s">
        <v>1</v>
      </c>
      <c r="F601" s="6"/>
    </row>
    <row r="602" ht="15.75" customHeight="1">
      <c r="A602" s="4">
        <v>764.0</v>
      </c>
      <c r="B602" s="11" t="s">
        <v>623</v>
      </c>
      <c r="C602" s="11" t="s">
        <v>51</v>
      </c>
      <c r="E602" s="5" t="s">
        <v>1</v>
      </c>
      <c r="F602" s="6"/>
    </row>
    <row r="603" ht="15.75" customHeight="1">
      <c r="A603" s="4">
        <v>765.0</v>
      </c>
      <c r="B603" s="11" t="s">
        <v>624</v>
      </c>
      <c r="C603" s="11" t="s">
        <v>51</v>
      </c>
      <c r="E603" s="5" t="s">
        <v>1</v>
      </c>
      <c r="F603" s="6"/>
    </row>
    <row r="604" ht="15.75" customHeight="1">
      <c r="A604" s="4">
        <v>766.0</v>
      </c>
      <c r="B604" s="11" t="s">
        <v>625</v>
      </c>
      <c r="C604" s="11" t="s">
        <v>51</v>
      </c>
      <c r="E604" s="5" t="s">
        <v>1</v>
      </c>
      <c r="F604" s="6"/>
    </row>
    <row r="605" ht="15.75" customHeight="1">
      <c r="A605" s="4">
        <v>767.0</v>
      </c>
      <c r="B605" s="11" t="s">
        <v>626</v>
      </c>
      <c r="C605" s="11" t="s">
        <v>51</v>
      </c>
      <c r="E605" s="5" t="s">
        <v>1</v>
      </c>
      <c r="F605" s="6"/>
    </row>
    <row r="606" ht="15.75" customHeight="1">
      <c r="A606" s="4">
        <v>768.0</v>
      </c>
      <c r="B606" s="11" t="s">
        <v>627</v>
      </c>
      <c r="C606" s="11" t="s">
        <v>51</v>
      </c>
      <c r="E606" s="5" t="s">
        <v>1</v>
      </c>
      <c r="F606" s="6"/>
    </row>
    <row r="607" ht="15.75" customHeight="1">
      <c r="A607" s="4">
        <v>769.0</v>
      </c>
      <c r="B607" s="11" t="s">
        <v>628</v>
      </c>
      <c r="C607" s="11" t="s">
        <v>51</v>
      </c>
      <c r="E607" s="5" t="s">
        <v>1</v>
      </c>
      <c r="F607" s="6"/>
    </row>
    <row r="608" ht="15.75" customHeight="1">
      <c r="A608" s="4">
        <v>772.0</v>
      </c>
      <c r="B608" s="11" t="s">
        <v>629</v>
      </c>
      <c r="C608" s="11" t="s">
        <v>60</v>
      </c>
      <c r="E608" s="5" t="s">
        <v>1</v>
      </c>
      <c r="F608" s="6"/>
    </row>
    <row r="609" ht="15.75" customHeight="1">
      <c r="A609" s="4">
        <v>774.0</v>
      </c>
      <c r="B609" s="11" t="s">
        <v>630</v>
      </c>
      <c r="C609" s="11" t="s">
        <v>60</v>
      </c>
      <c r="E609" s="5" t="s">
        <v>1</v>
      </c>
      <c r="F609" s="6"/>
    </row>
    <row r="610" ht="15.75" customHeight="1">
      <c r="A610" s="4">
        <v>775.0</v>
      </c>
      <c r="B610" s="11" t="s">
        <v>631</v>
      </c>
      <c r="C610" s="11" t="s">
        <v>60</v>
      </c>
      <c r="E610" s="5" t="s">
        <v>1</v>
      </c>
      <c r="F610" s="6"/>
    </row>
    <row r="611" ht="15.75" customHeight="1">
      <c r="A611" s="4">
        <v>776.0</v>
      </c>
      <c r="B611" s="11" t="s">
        <v>632</v>
      </c>
      <c r="C611" s="11" t="s">
        <v>60</v>
      </c>
      <c r="E611" s="5" t="s">
        <v>1</v>
      </c>
      <c r="F611" s="6"/>
    </row>
    <row r="612" ht="15.75" customHeight="1">
      <c r="A612" s="4">
        <v>777.0</v>
      </c>
      <c r="B612" s="11" t="s">
        <v>633</v>
      </c>
      <c r="C612" s="11" t="s">
        <v>60</v>
      </c>
      <c r="E612" s="5" t="s">
        <v>1</v>
      </c>
      <c r="F612" s="6"/>
    </row>
    <row r="613" ht="15.75" customHeight="1">
      <c r="A613" s="4">
        <v>778.0</v>
      </c>
      <c r="B613" s="11" t="s">
        <v>634</v>
      </c>
      <c r="C613" s="11" t="s">
        <v>60</v>
      </c>
      <c r="E613" s="5" t="s">
        <v>1</v>
      </c>
      <c r="F613" s="6"/>
    </row>
    <row r="614" ht="15.75" customHeight="1">
      <c r="A614" s="4">
        <v>780.0</v>
      </c>
      <c r="B614" s="11" t="s">
        <v>635</v>
      </c>
      <c r="C614" s="11" t="s">
        <v>60</v>
      </c>
      <c r="E614" s="5" t="s">
        <v>1</v>
      </c>
      <c r="F614" s="6"/>
    </row>
    <row r="615" ht="15.75" customHeight="1">
      <c r="A615" s="4">
        <v>781.0</v>
      </c>
      <c r="B615" s="11" t="s">
        <v>636</v>
      </c>
      <c r="C615" s="11" t="s">
        <v>70</v>
      </c>
      <c r="E615" s="5" t="s">
        <v>1</v>
      </c>
      <c r="F615" s="6"/>
    </row>
    <row r="616" ht="15.75" customHeight="1">
      <c r="A616" s="4">
        <v>782.0</v>
      </c>
      <c r="B616" s="11" t="s">
        <v>637</v>
      </c>
      <c r="C616" s="11" t="s">
        <v>70</v>
      </c>
      <c r="E616" s="5" t="s">
        <v>1</v>
      </c>
      <c r="F616" s="6"/>
    </row>
    <row r="617" ht="15.75" customHeight="1">
      <c r="A617" s="4">
        <v>783.0</v>
      </c>
      <c r="B617" s="11" t="s">
        <v>638</v>
      </c>
      <c r="C617" s="11" t="s">
        <v>70</v>
      </c>
      <c r="E617" s="5" t="s">
        <v>1</v>
      </c>
      <c r="F617" s="6"/>
    </row>
    <row r="618" ht="15.75" customHeight="1">
      <c r="A618" s="4">
        <v>784.0</v>
      </c>
      <c r="B618" s="11" t="s">
        <v>639</v>
      </c>
      <c r="C618" s="11" t="s">
        <v>70</v>
      </c>
      <c r="E618" s="5" t="s">
        <v>1</v>
      </c>
      <c r="F618" s="6"/>
    </row>
    <row r="619" ht="15.75" customHeight="1">
      <c r="A619" s="4">
        <v>786.0</v>
      </c>
      <c r="B619" s="11" t="s">
        <v>640</v>
      </c>
      <c r="C619" s="11" t="s">
        <v>70</v>
      </c>
      <c r="E619" s="5" t="s">
        <v>1</v>
      </c>
      <c r="F619" s="6"/>
    </row>
    <row r="620" ht="15.75" customHeight="1">
      <c r="A620" s="4">
        <v>787.0</v>
      </c>
      <c r="B620" s="11" t="s">
        <v>641</v>
      </c>
      <c r="C620" s="11" t="s">
        <v>70</v>
      </c>
      <c r="E620" s="5" t="s">
        <v>1</v>
      </c>
      <c r="F620" s="6"/>
    </row>
    <row r="621" ht="15.75" customHeight="1">
      <c r="A621" s="4">
        <v>788.0</v>
      </c>
      <c r="B621" s="11" t="s">
        <v>642</v>
      </c>
      <c r="C621" s="11" t="s">
        <v>70</v>
      </c>
      <c r="E621" s="5" t="s">
        <v>1</v>
      </c>
      <c r="F621" s="6"/>
    </row>
    <row r="622" ht="15.75" customHeight="1">
      <c r="A622" s="4">
        <v>789.0</v>
      </c>
      <c r="B622" s="11" t="s">
        <v>643</v>
      </c>
      <c r="C622" s="11" t="s">
        <v>70</v>
      </c>
      <c r="E622" s="5" t="s">
        <v>1</v>
      </c>
      <c r="F622" s="6"/>
    </row>
    <row r="623" ht="15.75" customHeight="1">
      <c r="A623" s="4">
        <v>791.0</v>
      </c>
      <c r="B623" s="11" t="s">
        <v>644</v>
      </c>
      <c r="C623" s="11" t="s">
        <v>81</v>
      </c>
      <c r="E623" s="5" t="s">
        <v>1</v>
      </c>
      <c r="F623" s="6"/>
    </row>
    <row r="624" ht="15.75" customHeight="1">
      <c r="A624" s="4">
        <v>792.0</v>
      </c>
      <c r="B624" s="11" t="s">
        <v>645</v>
      </c>
      <c r="C624" s="11" t="s">
        <v>81</v>
      </c>
      <c r="E624" s="5" t="s">
        <v>1</v>
      </c>
      <c r="F624" s="6"/>
    </row>
    <row r="625" ht="15.75" customHeight="1">
      <c r="A625" s="4">
        <v>793.0</v>
      </c>
      <c r="B625" s="11" t="s">
        <v>646</v>
      </c>
      <c r="C625" s="11" t="s">
        <v>81</v>
      </c>
      <c r="E625" s="5" t="s">
        <v>1</v>
      </c>
      <c r="F625" s="6"/>
    </row>
    <row r="626" ht="15.75" customHeight="1">
      <c r="A626" s="4">
        <v>794.0</v>
      </c>
      <c r="B626" s="11" t="s">
        <v>647</v>
      </c>
      <c r="C626" s="11" t="s">
        <v>81</v>
      </c>
      <c r="E626" s="5" t="s">
        <v>1</v>
      </c>
      <c r="F626" s="6"/>
    </row>
    <row r="627" ht="15.75" customHeight="1">
      <c r="A627" s="4">
        <v>795.0</v>
      </c>
      <c r="B627" s="11" t="s">
        <v>648</v>
      </c>
      <c r="C627" s="11" t="s">
        <v>81</v>
      </c>
      <c r="E627" s="5" t="s">
        <v>1</v>
      </c>
      <c r="F627" s="6"/>
    </row>
    <row r="628" ht="15.75" customHeight="1">
      <c r="A628" s="4">
        <v>796.0</v>
      </c>
      <c r="B628" s="11" t="s">
        <v>649</v>
      </c>
      <c r="C628" s="11" t="s">
        <v>81</v>
      </c>
      <c r="E628" s="5" t="s">
        <v>1</v>
      </c>
      <c r="F628" s="6"/>
    </row>
    <row r="629" ht="15.75" customHeight="1">
      <c r="A629" s="4">
        <v>797.0</v>
      </c>
      <c r="B629" s="11" t="s">
        <v>650</v>
      </c>
      <c r="C629" s="11" t="s">
        <v>81</v>
      </c>
      <c r="E629" s="5" t="s">
        <v>1</v>
      </c>
      <c r="F629" s="6"/>
    </row>
    <row r="630" ht="15.75" customHeight="1">
      <c r="A630" s="4">
        <v>798.0</v>
      </c>
      <c r="B630" s="11" t="s">
        <v>651</v>
      </c>
      <c r="C630" s="11" t="s">
        <v>81</v>
      </c>
      <c r="E630" s="5" t="s">
        <v>1</v>
      </c>
      <c r="F630" s="6"/>
    </row>
    <row r="631" ht="15.75" customHeight="1">
      <c r="A631" s="4">
        <v>799.0</v>
      </c>
      <c r="B631" s="11" t="s">
        <v>652</v>
      </c>
      <c r="C631" s="11" t="s">
        <v>81</v>
      </c>
      <c r="E631" s="5" t="s">
        <v>1</v>
      </c>
      <c r="F631" s="6"/>
    </row>
    <row r="632" ht="15.75" customHeight="1">
      <c r="A632" s="4">
        <v>801.0</v>
      </c>
      <c r="B632" s="11" t="s">
        <v>653</v>
      </c>
      <c r="C632" s="11" t="s">
        <v>204</v>
      </c>
      <c r="E632" s="5" t="s">
        <v>1</v>
      </c>
      <c r="F632" s="6"/>
    </row>
    <row r="633" ht="15.75" customHeight="1">
      <c r="A633" s="4">
        <v>802.0</v>
      </c>
      <c r="B633" s="11" t="s">
        <v>654</v>
      </c>
      <c r="C633" s="11" t="s">
        <v>204</v>
      </c>
      <c r="E633" s="5" t="s">
        <v>1</v>
      </c>
      <c r="F633" s="6"/>
    </row>
    <row r="634" ht="15.75" customHeight="1">
      <c r="A634" s="4">
        <v>803.0</v>
      </c>
      <c r="B634" s="11" t="s">
        <v>655</v>
      </c>
      <c r="C634" s="11" t="s">
        <v>204</v>
      </c>
      <c r="E634" s="5" t="s">
        <v>1</v>
      </c>
      <c r="F634" s="6"/>
    </row>
    <row r="635" ht="15.75" customHeight="1">
      <c r="A635" s="4">
        <v>804.0</v>
      </c>
      <c r="B635" s="11" t="s">
        <v>656</v>
      </c>
      <c r="C635" s="11" t="s">
        <v>204</v>
      </c>
      <c r="E635" s="5" t="s">
        <v>1</v>
      </c>
      <c r="F635" s="6"/>
    </row>
    <row r="636" ht="15.75" customHeight="1">
      <c r="A636" s="4">
        <v>805.0</v>
      </c>
      <c r="B636" s="11" t="s">
        <v>657</v>
      </c>
      <c r="C636" s="11" t="s">
        <v>204</v>
      </c>
      <c r="E636" s="5" t="s">
        <v>1</v>
      </c>
      <c r="F636" s="6"/>
    </row>
    <row r="637" ht="15.75" customHeight="1">
      <c r="A637" s="4">
        <v>807.0</v>
      </c>
      <c r="B637" s="11" t="s">
        <v>658</v>
      </c>
      <c r="C637" s="11" t="s">
        <v>204</v>
      </c>
      <c r="E637" s="5" t="s">
        <v>1</v>
      </c>
      <c r="F637" s="6"/>
    </row>
    <row r="638" ht="15.75" customHeight="1">
      <c r="A638" s="4">
        <v>809.0</v>
      </c>
      <c r="B638" s="11" t="s">
        <v>659</v>
      </c>
      <c r="C638" s="11" t="s">
        <v>204</v>
      </c>
      <c r="E638" s="5" t="s">
        <v>1</v>
      </c>
      <c r="F638" s="6"/>
    </row>
    <row r="639" ht="15.75" customHeight="1">
      <c r="A639" s="4">
        <v>810.0</v>
      </c>
      <c r="B639" s="11" t="s">
        <v>660</v>
      </c>
      <c r="C639" s="11" t="s">
        <v>204</v>
      </c>
      <c r="E639" s="5" t="s">
        <v>1</v>
      </c>
      <c r="F639" s="6"/>
    </row>
    <row r="640" ht="15.75" customHeight="1">
      <c r="A640" s="4">
        <v>811.0</v>
      </c>
      <c r="B640" s="11" t="s">
        <v>661</v>
      </c>
      <c r="C640" s="11" t="s">
        <v>214</v>
      </c>
      <c r="E640" s="5" t="s">
        <v>1</v>
      </c>
      <c r="F640" s="6"/>
    </row>
    <row r="641" ht="15.75" customHeight="1">
      <c r="A641" s="4">
        <v>812.0</v>
      </c>
      <c r="B641" s="11" t="s">
        <v>662</v>
      </c>
      <c r="C641" s="11" t="s">
        <v>214</v>
      </c>
      <c r="E641" s="5" t="s">
        <v>1</v>
      </c>
      <c r="F641" s="6"/>
    </row>
    <row r="642" ht="15.75" customHeight="1">
      <c r="A642" s="4">
        <v>815.0</v>
      </c>
      <c r="B642" s="11" t="s">
        <v>663</v>
      </c>
      <c r="C642" s="11" t="s">
        <v>214</v>
      </c>
      <c r="E642" s="5" t="s">
        <v>1</v>
      </c>
      <c r="F642" s="6"/>
    </row>
    <row r="643" ht="15.75" customHeight="1">
      <c r="A643" s="4">
        <v>816.0</v>
      </c>
      <c r="B643" s="11" t="s">
        <v>664</v>
      </c>
      <c r="C643" s="11" t="s">
        <v>214</v>
      </c>
      <c r="E643" s="5" t="s">
        <v>1</v>
      </c>
      <c r="F643" s="6"/>
    </row>
    <row r="644" ht="15.75" customHeight="1">
      <c r="A644" s="4">
        <v>817.0</v>
      </c>
      <c r="B644" s="11" t="s">
        <v>665</v>
      </c>
      <c r="C644" s="11" t="s">
        <v>214</v>
      </c>
      <c r="E644" s="5" t="s">
        <v>1</v>
      </c>
      <c r="F644" s="6"/>
    </row>
    <row r="645" ht="15.75" customHeight="1">
      <c r="A645" s="4">
        <v>818.0</v>
      </c>
      <c r="B645" s="11" t="s">
        <v>666</v>
      </c>
      <c r="C645" s="11" t="s">
        <v>214</v>
      </c>
      <c r="E645" s="5" t="s">
        <v>1</v>
      </c>
      <c r="F645" s="6"/>
    </row>
    <row r="646" ht="15.75" customHeight="1">
      <c r="A646" s="4">
        <v>821.0</v>
      </c>
      <c r="B646" s="11" t="s">
        <v>667</v>
      </c>
      <c r="C646" s="11" t="s">
        <v>668</v>
      </c>
      <c r="E646" s="5" t="s">
        <v>1</v>
      </c>
      <c r="F646" s="6"/>
    </row>
    <row r="647" ht="15.75" customHeight="1">
      <c r="A647" s="4">
        <v>822.0</v>
      </c>
      <c r="B647" s="11" t="s">
        <v>669</v>
      </c>
      <c r="C647" s="11" t="s">
        <v>668</v>
      </c>
      <c r="E647" s="5" t="s">
        <v>1</v>
      </c>
      <c r="F647" s="6"/>
    </row>
    <row r="648" ht="15.75" customHeight="1">
      <c r="A648" s="4">
        <v>823.0</v>
      </c>
      <c r="B648" s="11" t="s">
        <v>670</v>
      </c>
      <c r="C648" s="11" t="s">
        <v>668</v>
      </c>
      <c r="E648" s="5" t="s">
        <v>1</v>
      </c>
      <c r="F648" s="6"/>
    </row>
    <row r="649" ht="15.75" customHeight="1">
      <c r="A649" s="4">
        <v>824.0</v>
      </c>
      <c r="B649" s="11" t="s">
        <v>671</v>
      </c>
      <c r="C649" s="11" t="s">
        <v>668</v>
      </c>
      <c r="E649" s="5" t="s">
        <v>1</v>
      </c>
      <c r="F649" s="6"/>
    </row>
    <row r="650" ht="15.75" customHeight="1">
      <c r="A650" s="4">
        <v>826.0</v>
      </c>
      <c r="B650" s="11" t="s">
        <v>672</v>
      </c>
      <c r="C650" s="11" t="s">
        <v>668</v>
      </c>
      <c r="E650" s="5" t="s">
        <v>1</v>
      </c>
      <c r="F650" s="6"/>
    </row>
    <row r="651" ht="15.75" customHeight="1">
      <c r="A651" s="4">
        <v>827.0</v>
      </c>
      <c r="B651" s="11" t="s">
        <v>673</v>
      </c>
      <c r="C651" s="11" t="s">
        <v>668</v>
      </c>
      <c r="E651" s="5" t="s">
        <v>1</v>
      </c>
      <c r="F651" s="6"/>
    </row>
    <row r="652" ht="15.75" customHeight="1">
      <c r="A652" s="4">
        <v>828.0</v>
      </c>
      <c r="B652" s="11" t="s">
        <v>674</v>
      </c>
      <c r="C652" s="11" t="s">
        <v>668</v>
      </c>
      <c r="E652" s="5" t="s">
        <v>1</v>
      </c>
      <c r="F652" s="6"/>
    </row>
    <row r="653" ht="15.75" customHeight="1">
      <c r="A653" s="4">
        <v>829.0</v>
      </c>
      <c r="B653" s="11" t="s">
        <v>675</v>
      </c>
      <c r="C653" s="11" t="s">
        <v>668</v>
      </c>
      <c r="E653" s="5" t="s">
        <v>1</v>
      </c>
      <c r="F653" s="6"/>
    </row>
    <row r="654" ht="15.75" customHeight="1">
      <c r="A654" s="4">
        <v>831.0</v>
      </c>
      <c r="B654" s="11" t="s">
        <v>676</v>
      </c>
      <c r="C654" s="11" t="s">
        <v>677</v>
      </c>
      <c r="E654" s="5" t="s">
        <v>1</v>
      </c>
      <c r="F654" s="6"/>
    </row>
    <row r="655" ht="15.75" customHeight="1">
      <c r="A655" s="4">
        <v>832.0</v>
      </c>
      <c r="B655" s="11" t="s">
        <v>678</v>
      </c>
      <c r="C655" s="11" t="s">
        <v>677</v>
      </c>
      <c r="E655" s="5" t="s">
        <v>1</v>
      </c>
      <c r="F655" s="6"/>
    </row>
    <row r="656" ht="15.75" customHeight="1">
      <c r="A656" s="4">
        <v>833.0</v>
      </c>
      <c r="B656" s="11" t="s">
        <v>679</v>
      </c>
      <c r="C656" s="11" t="s">
        <v>677</v>
      </c>
      <c r="E656" s="5" t="s">
        <v>1</v>
      </c>
      <c r="F656" s="6"/>
    </row>
    <row r="657" ht="15.75" customHeight="1">
      <c r="A657" s="4">
        <v>834.0</v>
      </c>
      <c r="B657" s="11" t="s">
        <v>680</v>
      </c>
      <c r="C657" s="11" t="s">
        <v>677</v>
      </c>
      <c r="E657" s="5" t="s">
        <v>1</v>
      </c>
      <c r="F657" s="6"/>
    </row>
    <row r="658" ht="15.75" customHeight="1">
      <c r="A658" s="4">
        <v>835.0</v>
      </c>
      <c r="B658" s="11" t="s">
        <v>681</v>
      </c>
      <c r="C658" s="11" t="s">
        <v>677</v>
      </c>
      <c r="E658" s="5" t="s">
        <v>1</v>
      </c>
      <c r="F658" s="6"/>
    </row>
    <row r="659" ht="15.75" customHeight="1">
      <c r="A659" s="4">
        <v>836.0</v>
      </c>
      <c r="B659" s="11" t="s">
        <v>682</v>
      </c>
      <c r="C659" s="11" t="s">
        <v>677</v>
      </c>
      <c r="E659" s="5" t="s">
        <v>1</v>
      </c>
      <c r="F659" s="6"/>
    </row>
    <row r="660" ht="15.75" customHeight="1">
      <c r="A660" s="4">
        <v>837.0</v>
      </c>
      <c r="B660" s="11" t="s">
        <v>683</v>
      </c>
      <c r="C660" s="11" t="s">
        <v>677</v>
      </c>
      <c r="E660" s="5" t="s">
        <v>1</v>
      </c>
      <c r="F660" s="6"/>
    </row>
    <row r="661" ht="15.75" customHeight="1">
      <c r="A661" s="4">
        <v>839.0</v>
      </c>
      <c r="B661" s="11" t="s">
        <v>684</v>
      </c>
      <c r="C661" s="11" t="s">
        <v>677</v>
      </c>
      <c r="E661" s="5" t="s">
        <v>1</v>
      </c>
      <c r="F661" s="6"/>
    </row>
    <row r="662" ht="15.75" customHeight="1">
      <c r="A662" s="4">
        <v>840.0</v>
      </c>
      <c r="B662" s="11" t="s">
        <v>685</v>
      </c>
      <c r="C662" s="11" t="s">
        <v>677</v>
      </c>
      <c r="E662" s="5" t="s">
        <v>1</v>
      </c>
      <c r="F662" s="6"/>
    </row>
    <row r="663" ht="15.75" customHeight="1">
      <c r="A663" s="4">
        <v>842.0</v>
      </c>
      <c r="B663" s="11" t="s">
        <v>686</v>
      </c>
      <c r="C663" s="11" t="s">
        <v>687</v>
      </c>
      <c r="E663" s="5" t="s">
        <v>1</v>
      </c>
      <c r="F663" s="6"/>
    </row>
    <row r="664" ht="15.75" customHeight="1">
      <c r="A664" s="4">
        <v>843.0</v>
      </c>
      <c r="B664" s="11" t="s">
        <v>688</v>
      </c>
      <c r="C664" s="11" t="s">
        <v>687</v>
      </c>
      <c r="E664" s="5" t="s">
        <v>1</v>
      </c>
      <c r="F664" s="6"/>
    </row>
    <row r="665" ht="15.75" customHeight="1">
      <c r="A665" s="4">
        <v>844.0</v>
      </c>
      <c r="B665" s="11" t="s">
        <v>689</v>
      </c>
      <c r="C665" s="11" t="s">
        <v>687</v>
      </c>
      <c r="E665" s="5" t="s">
        <v>1</v>
      </c>
      <c r="F665" s="6"/>
    </row>
    <row r="666" ht="15.75" customHeight="1">
      <c r="A666" s="4">
        <v>845.0</v>
      </c>
      <c r="B666" s="11" t="s">
        <v>690</v>
      </c>
      <c r="C666" s="11" t="s">
        <v>687</v>
      </c>
      <c r="E666" s="5" t="s">
        <v>1</v>
      </c>
      <c r="F666" s="6"/>
    </row>
    <row r="667" ht="15.75" customHeight="1">
      <c r="A667" s="4">
        <v>846.0</v>
      </c>
      <c r="B667" s="11" t="s">
        <v>691</v>
      </c>
      <c r="C667" s="11" t="s">
        <v>687</v>
      </c>
      <c r="E667" s="5" t="s">
        <v>1</v>
      </c>
      <c r="F667" s="6"/>
    </row>
    <row r="668" ht="15.75" customHeight="1">
      <c r="A668" s="4">
        <v>847.0</v>
      </c>
      <c r="B668" s="11" t="s">
        <v>692</v>
      </c>
      <c r="C668" s="11" t="s">
        <v>687</v>
      </c>
      <c r="E668" s="5" t="s">
        <v>1</v>
      </c>
      <c r="F668" s="6"/>
    </row>
    <row r="669" ht="15.75" customHeight="1">
      <c r="A669" s="4">
        <v>848.0</v>
      </c>
      <c r="B669" s="11" t="s">
        <v>693</v>
      </c>
      <c r="C669" s="11" t="s">
        <v>687</v>
      </c>
      <c r="E669" s="5" t="s">
        <v>1</v>
      </c>
      <c r="F669" s="6"/>
    </row>
    <row r="670" ht="15.75" customHeight="1">
      <c r="A670" s="4">
        <v>849.0</v>
      </c>
      <c r="B670" s="11" t="s">
        <v>694</v>
      </c>
      <c r="C670" s="11" t="s">
        <v>687</v>
      </c>
      <c r="E670" s="5" t="s">
        <v>1</v>
      </c>
      <c r="F670" s="6"/>
    </row>
    <row r="671" ht="15.75" customHeight="1">
      <c r="A671" s="4">
        <v>850.0</v>
      </c>
      <c r="B671" s="11" t="s">
        <v>695</v>
      </c>
      <c r="C671" s="11" t="s">
        <v>687</v>
      </c>
      <c r="E671" s="5" t="s">
        <v>1</v>
      </c>
      <c r="F671" s="6"/>
    </row>
    <row r="672" ht="15.75" customHeight="1">
      <c r="A672" s="4">
        <v>851.0</v>
      </c>
      <c r="B672" s="11" t="s">
        <v>696</v>
      </c>
      <c r="C672" s="11" t="s">
        <v>100</v>
      </c>
      <c r="E672" s="5" t="s">
        <v>1</v>
      </c>
      <c r="F672" s="6"/>
    </row>
    <row r="673" ht="15.75" customHeight="1">
      <c r="A673" s="4">
        <v>852.0</v>
      </c>
      <c r="B673" s="11" t="s">
        <v>697</v>
      </c>
      <c r="C673" s="11" t="s">
        <v>100</v>
      </c>
      <c r="E673" s="5" t="s">
        <v>1</v>
      </c>
      <c r="F673" s="6"/>
    </row>
    <row r="674" ht="15.75" customHeight="1">
      <c r="A674" s="4">
        <v>854.0</v>
      </c>
      <c r="B674" s="11" t="s">
        <v>698</v>
      </c>
      <c r="C674" s="11" t="s">
        <v>100</v>
      </c>
      <c r="E674" s="5" t="s">
        <v>1</v>
      </c>
      <c r="F674" s="6"/>
    </row>
    <row r="675" ht="15.75" customHeight="1">
      <c r="A675" s="4">
        <v>855.0</v>
      </c>
      <c r="B675" s="11" t="s">
        <v>699</v>
      </c>
      <c r="C675" s="11" t="s">
        <v>100</v>
      </c>
      <c r="E675" s="5" t="s">
        <v>1</v>
      </c>
      <c r="F675" s="6"/>
    </row>
    <row r="676" ht="15.75" customHeight="1">
      <c r="A676" s="4">
        <v>856.0</v>
      </c>
      <c r="B676" s="11" t="s">
        <v>700</v>
      </c>
      <c r="C676" s="11" t="s">
        <v>100</v>
      </c>
      <c r="E676" s="5" t="s">
        <v>1</v>
      </c>
      <c r="F676" s="6"/>
    </row>
    <row r="677" ht="15.75" customHeight="1">
      <c r="A677" s="4">
        <v>858.0</v>
      </c>
      <c r="B677" s="11" t="s">
        <v>701</v>
      </c>
      <c r="C677" s="11" t="s">
        <v>100</v>
      </c>
      <c r="E677" s="5" t="s">
        <v>1</v>
      </c>
      <c r="F677" s="6"/>
    </row>
    <row r="678" ht="15.75" customHeight="1">
      <c r="A678" s="4">
        <v>859.0</v>
      </c>
      <c r="B678" s="11" t="s">
        <v>702</v>
      </c>
      <c r="C678" s="11" t="s">
        <v>100</v>
      </c>
      <c r="E678" s="5" t="s">
        <v>1</v>
      </c>
      <c r="F678" s="6"/>
    </row>
    <row r="679" ht="15.75" customHeight="1">
      <c r="A679" s="4">
        <v>860.0</v>
      </c>
      <c r="B679" s="11" t="s">
        <v>703</v>
      </c>
      <c r="C679" s="11" t="s">
        <v>100</v>
      </c>
      <c r="E679" s="5" t="s">
        <v>1</v>
      </c>
      <c r="F679" s="6"/>
    </row>
    <row r="680" ht="15.75" customHeight="1">
      <c r="A680" s="4">
        <v>861.0</v>
      </c>
      <c r="B680" s="11" t="s">
        <v>704</v>
      </c>
      <c r="C680" s="11" t="s">
        <v>110</v>
      </c>
      <c r="E680" s="5" t="s">
        <v>1</v>
      </c>
      <c r="F680" s="6"/>
    </row>
    <row r="681" ht="15.75" customHeight="1">
      <c r="A681" s="4">
        <v>863.0</v>
      </c>
      <c r="B681" s="11" t="s">
        <v>705</v>
      </c>
      <c r="C681" s="11" t="s">
        <v>110</v>
      </c>
      <c r="E681" s="5" t="s">
        <v>1</v>
      </c>
      <c r="F681" s="6"/>
    </row>
    <row r="682" ht="15.75" customHeight="1">
      <c r="A682" s="4">
        <v>864.0</v>
      </c>
      <c r="B682" s="11" t="s">
        <v>706</v>
      </c>
      <c r="C682" s="11" t="s">
        <v>110</v>
      </c>
      <c r="E682" s="5" t="s">
        <v>1</v>
      </c>
      <c r="F682" s="6"/>
    </row>
    <row r="683" ht="15.75" customHeight="1">
      <c r="A683" s="4">
        <v>867.0</v>
      </c>
      <c r="B683" s="11" t="s">
        <v>707</v>
      </c>
      <c r="C683" s="11" t="s">
        <v>110</v>
      </c>
      <c r="E683" s="5" t="s">
        <v>1</v>
      </c>
      <c r="F683" s="6"/>
    </row>
    <row r="684" ht="15.75" customHeight="1">
      <c r="A684" s="4">
        <v>868.0</v>
      </c>
      <c r="B684" s="11" t="s">
        <v>708</v>
      </c>
      <c r="C684" s="11" t="s">
        <v>110</v>
      </c>
      <c r="E684" s="5" t="s">
        <v>1</v>
      </c>
      <c r="F684" s="6"/>
    </row>
    <row r="685" ht="15.75" customHeight="1">
      <c r="A685" s="4">
        <v>869.0</v>
      </c>
      <c r="B685" s="11" t="s">
        <v>709</v>
      </c>
      <c r="C685" s="11" t="s">
        <v>110</v>
      </c>
      <c r="E685" s="5" t="s">
        <v>1</v>
      </c>
      <c r="F685" s="6"/>
    </row>
    <row r="686" ht="15.75" customHeight="1">
      <c r="A686" s="4">
        <v>870.0</v>
      </c>
      <c r="B686" s="11" t="s">
        <v>710</v>
      </c>
      <c r="C686" s="11" t="s">
        <v>110</v>
      </c>
      <c r="E686" s="5" t="s">
        <v>1</v>
      </c>
      <c r="F686" s="6"/>
    </row>
    <row r="687" ht="15.75" customHeight="1">
      <c r="A687" s="4">
        <v>871.0</v>
      </c>
      <c r="B687" s="11" t="s">
        <v>711</v>
      </c>
      <c r="C687" s="11" t="s">
        <v>9</v>
      </c>
      <c r="E687" s="5" t="s">
        <v>1</v>
      </c>
      <c r="F687" s="6"/>
    </row>
    <row r="688" ht="15.75" customHeight="1">
      <c r="A688" s="4">
        <v>872.0</v>
      </c>
      <c r="B688" s="11" t="s">
        <v>712</v>
      </c>
      <c r="C688" s="11" t="s">
        <v>9</v>
      </c>
      <c r="E688" s="5" t="s">
        <v>1</v>
      </c>
      <c r="F688" s="6"/>
    </row>
    <row r="689" ht="15.75" customHeight="1">
      <c r="A689" s="4">
        <v>874.0</v>
      </c>
      <c r="B689" s="11" t="s">
        <v>713</v>
      </c>
      <c r="C689" s="11" t="s">
        <v>9</v>
      </c>
      <c r="E689" s="5" t="s">
        <v>1</v>
      </c>
      <c r="F689" s="6"/>
    </row>
    <row r="690" ht="15.75" customHeight="1">
      <c r="A690" s="4">
        <v>875.0</v>
      </c>
      <c r="B690" s="11" t="s">
        <v>714</v>
      </c>
      <c r="C690" s="11" t="s">
        <v>9</v>
      </c>
      <c r="E690" s="5" t="s">
        <v>1</v>
      </c>
      <c r="F690" s="6"/>
    </row>
    <row r="691" ht="15.75" customHeight="1">
      <c r="A691" s="4">
        <v>878.0</v>
      </c>
      <c r="B691" s="11" t="s">
        <v>715</v>
      </c>
      <c r="C691" s="11" t="s">
        <v>9</v>
      </c>
      <c r="E691" s="5" t="s">
        <v>1</v>
      </c>
      <c r="F691" s="6"/>
    </row>
    <row r="692" ht="15.75" customHeight="1">
      <c r="A692" s="4">
        <v>879.0</v>
      </c>
      <c r="B692" s="11" t="s">
        <v>716</v>
      </c>
      <c r="C692" s="11" t="s">
        <v>9</v>
      </c>
      <c r="E692" s="5" t="s">
        <v>1</v>
      </c>
      <c r="F692" s="6"/>
    </row>
    <row r="693" ht="15.75" customHeight="1">
      <c r="A693" s="4">
        <v>880.0</v>
      </c>
      <c r="B693" s="11" t="s">
        <v>717</v>
      </c>
      <c r="C693" s="11" t="s">
        <v>9</v>
      </c>
      <c r="E693" s="5" t="s">
        <v>1</v>
      </c>
      <c r="F693" s="6"/>
    </row>
    <row r="694" ht="15.75" customHeight="1">
      <c r="A694" s="4">
        <v>882.0</v>
      </c>
      <c r="B694" s="11" t="s">
        <v>718</v>
      </c>
      <c r="C694" s="11" t="s">
        <v>17</v>
      </c>
      <c r="E694" s="5" t="s">
        <v>1</v>
      </c>
      <c r="F694" s="6"/>
    </row>
    <row r="695" ht="15.75" customHeight="1">
      <c r="A695" s="4">
        <v>883.0</v>
      </c>
      <c r="B695" s="11" t="s">
        <v>719</v>
      </c>
      <c r="C695" s="11" t="s">
        <v>17</v>
      </c>
      <c r="E695" s="5" t="s">
        <v>1</v>
      </c>
      <c r="F695" s="6"/>
    </row>
    <row r="696" ht="15.75" customHeight="1">
      <c r="A696" s="4">
        <v>884.0</v>
      </c>
      <c r="B696" s="11" t="s">
        <v>720</v>
      </c>
      <c r="C696" s="11" t="s">
        <v>17</v>
      </c>
      <c r="E696" s="5" t="s">
        <v>1</v>
      </c>
      <c r="F696" s="6"/>
    </row>
    <row r="697" ht="15.75" customHeight="1">
      <c r="A697" s="4">
        <v>885.0</v>
      </c>
      <c r="B697" s="11" t="s">
        <v>721</v>
      </c>
      <c r="C697" s="11" t="s">
        <v>17</v>
      </c>
      <c r="E697" s="5" t="s">
        <v>1</v>
      </c>
      <c r="F697" s="6"/>
    </row>
    <row r="698" ht="15.75" customHeight="1">
      <c r="A698" s="4">
        <v>886.0</v>
      </c>
      <c r="B698" s="11" t="s">
        <v>722</v>
      </c>
      <c r="C698" s="11" t="s">
        <v>17</v>
      </c>
      <c r="E698" s="5" t="s">
        <v>1</v>
      </c>
      <c r="F698" s="6"/>
    </row>
    <row r="699" ht="15.75" customHeight="1">
      <c r="A699" s="4">
        <v>887.0</v>
      </c>
      <c r="B699" s="11" t="s">
        <v>723</v>
      </c>
      <c r="C699" s="11" t="s">
        <v>17</v>
      </c>
      <c r="E699" s="5" t="s">
        <v>1</v>
      </c>
      <c r="F699" s="6"/>
    </row>
    <row r="700" ht="15.75" customHeight="1">
      <c r="A700" s="4">
        <v>889.0</v>
      </c>
      <c r="B700" s="11" t="s">
        <v>724</v>
      </c>
      <c r="C700" s="11" t="s">
        <v>17</v>
      </c>
      <c r="E700" s="5" t="s">
        <v>1</v>
      </c>
      <c r="F700" s="6"/>
    </row>
    <row r="701" ht="15.75" customHeight="1">
      <c r="A701" s="4">
        <v>891.0</v>
      </c>
      <c r="B701" s="11" t="s">
        <v>725</v>
      </c>
      <c r="C701" s="11" t="s">
        <v>24</v>
      </c>
      <c r="E701" s="5" t="s">
        <v>1</v>
      </c>
      <c r="F701" s="6"/>
    </row>
    <row r="702" ht="15.75" customHeight="1">
      <c r="A702" s="4">
        <v>892.0</v>
      </c>
      <c r="B702" s="11" t="s">
        <v>726</v>
      </c>
      <c r="C702" s="11" t="s">
        <v>24</v>
      </c>
      <c r="E702" s="5" t="s">
        <v>1</v>
      </c>
      <c r="F702" s="6"/>
    </row>
    <row r="703" ht="15.75" customHeight="1">
      <c r="A703" s="4">
        <v>893.0</v>
      </c>
      <c r="B703" s="11" t="s">
        <v>727</v>
      </c>
      <c r="C703" s="11" t="s">
        <v>24</v>
      </c>
      <c r="E703" s="5" t="s">
        <v>1</v>
      </c>
      <c r="F703" s="6"/>
    </row>
    <row r="704" ht="15.75" customHeight="1">
      <c r="A704" s="4">
        <v>894.0</v>
      </c>
      <c r="B704" s="11" t="s">
        <v>728</v>
      </c>
      <c r="C704" s="11" t="s">
        <v>24</v>
      </c>
      <c r="E704" s="5" t="s">
        <v>1</v>
      </c>
      <c r="F704" s="6"/>
    </row>
    <row r="705" ht="15.75" customHeight="1">
      <c r="A705" s="4">
        <v>895.0</v>
      </c>
      <c r="B705" s="11" t="s">
        <v>729</v>
      </c>
      <c r="C705" s="11" t="s">
        <v>24</v>
      </c>
      <c r="E705" s="5" t="s">
        <v>1</v>
      </c>
      <c r="F705" s="6"/>
    </row>
    <row r="706" ht="15.75" customHeight="1">
      <c r="A706" s="4">
        <v>896.0</v>
      </c>
      <c r="B706" s="11" t="s">
        <v>730</v>
      </c>
      <c r="C706" s="11" t="s">
        <v>24</v>
      </c>
      <c r="E706" s="5" t="s">
        <v>1</v>
      </c>
      <c r="F706" s="6"/>
    </row>
    <row r="707" ht="15.75" customHeight="1">
      <c r="A707" s="4">
        <v>897.0</v>
      </c>
      <c r="B707" s="11" t="s">
        <v>731</v>
      </c>
      <c r="C707" s="11" t="s">
        <v>24</v>
      </c>
      <c r="E707" s="5" t="s">
        <v>1</v>
      </c>
      <c r="F707" s="6"/>
    </row>
    <row r="708" ht="15.75" customHeight="1">
      <c r="A708" s="4">
        <v>898.0</v>
      </c>
      <c r="B708" s="11" t="s">
        <v>732</v>
      </c>
      <c r="C708" s="11" t="s">
        <v>24</v>
      </c>
      <c r="E708" s="5" t="s">
        <v>1</v>
      </c>
      <c r="F708" s="6"/>
    </row>
    <row r="709" ht="15.75" customHeight="1">
      <c r="A709" s="4">
        <v>899.0</v>
      </c>
      <c r="B709" s="11" t="s">
        <v>733</v>
      </c>
      <c r="C709" s="11" t="s">
        <v>24</v>
      </c>
      <c r="E709" s="5" t="s">
        <v>1</v>
      </c>
      <c r="F709" s="6"/>
    </row>
    <row r="710" ht="15.75" customHeight="1">
      <c r="A710" s="4">
        <v>900.0</v>
      </c>
      <c r="B710" s="11" t="s">
        <v>734</v>
      </c>
      <c r="C710" s="11" t="s">
        <v>24</v>
      </c>
      <c r="E710" s="5" t="s">
        <v>1</v>
      </c>
      <c r="F710" s="6"/>
    </row>
    <row r="711" ht="15.75" customHeight="1">
      <c r="A711" s="4">
        <v>901.0</v>
      </c>
      <c r="B711" s="11" t="s">
        <v>735</v>
      </c>
      <c r="C711" s="11" t="s">
        <v>140</v>
      </c>
      <c r="E711" s="5" t="s">
        <v>1</v>
      </c>
      <c r="F711" s="6"/>
    </row>
    <row r="712" ht="15.75" customHeight="1">
      <c r="A712" s="4">
        <v>902.0</v>
      </c>
      <c r="B712" s="11" t="s">
        <v>736</v>
      </c>
      <c r="C712" s="11" t="s">
        <v>140</v>
      </c>
      <c r="E712" s="5" t="s">
        <v>1</v>
      </c>
      <c r="F712" s="6"/>
    </row>
    <row r="713" ht="15.75" customHeight="1">
      <c r="A713" s="4">
        <v>903.0</v>
      </c>
      <c r="B713" s="11" t="s">
        <v>737</v>
      </c>
      <c r="C713" s="11" t="s">
        <v>140</v>
      </c>
      <c r="E713" s="5" t="s">
        <v>1</v>
      </c>
      <c r="F713" s="6"/>
    </row>
    <row r="714" ht="15.75" customHeight="1">
      <c r="A714" s="4">
        <v>905.0</v>
      </c>
      <c r="B714" s="11" t="s">
        <v>738</v>
      </c>
      <c r="C714" s="11" t="s">
        <v>140</v>
      </c>
      <c r="E714" s="5" t="s">
        <v>1</v>
      </c>
      <c r="F714" s="6"/>
    </row>
    <row r="715" ht="15.75" customHeight="1">
      <c r="A715" s="4">
        <v>906.0</v>
      </c>
      <c r="B715" s="11" t="s">
        <v>739</v>
      </c>
      <c r="C715" s="11" t="s">
        <v>140</v>
      </c>
      <c r="E715" s="5" t="s">
        <v>1</v>
      </c>
      <c r="F715" s="6"/>
    </row>
    <row r="716" ht="15.75" customHeight="1">
      <c r="A716" s="4">
        <v>908.0</v>
      </c>
      <c r="B716" s="11" t="s">
        <v>740</v>
      </c>
      <c r="C716" s="11" t="s">
        <v>140</v>
      </c>
      <c r="E716" s="5" t="s">
        <v>1</v>
      </c>
      <c r="F716" s="6"/>
    </row>
    <row r="717" ht="15.75" customHeight="1">
      <c r="A717" s="4">
        <v>909.0</v>
      </c>
      <c r="B717" s="11" t="s">
        <v>741</v>
      </c>
      <c r="C717" s="11" t="s">
        <v>140</v>
      </c>
      <c r="E717" s="5" t="s">
        <v>1</v>
      </c>
      <c r="F717" s="6"/>
    </row>
    <row r="718" ht="15.75" customHeight="1">
      <c r="A718" s="4">
        <v>910.0</v>
      </c>
      <c r="B718" s="11" t="s">
        <v>742</v>
      </c>
      <c r="C718" s="11" t="s">
        <v>140</v>
      </c>
      <c r="E718" s="5" t="s">
        <v>1</v>
      </c>
      <c r="F718" s="6"/>
    </row>
    <row r="719" ht="15.75" customHeight="1">
      <c r="A719" s="4">
        <v>911.0</v>
      </c>
      <c r="B719" s="11" t="s">
        <v>743</v>
      </c>
      <c r="C719" s="11" t="s">
        <v>43</v>
      </c>
      <c r="E719" s="5" t="s">
        <v>1</v>
      </c>
      <c r="F719" s="6"/>
    </row>
    <row r="720" ht="15.75" customHeight="1">
      <c r="A720" s="4">
        <v>914.0</v>
      </c>
      <c r="B720" s="11" t="s">
        <v>744</v>
      </c>
      <c r="C720" s="11" t="s">
        <v>43</v>
      </c>
      <c r="E720" s="5" t="s">
        <v>1</v>
      </c>
      <c r="F720" s="6"/>
    </row>
    <row r="721" ht="15.75" customHeight="1">
      <c r="A721" s="4">
        <v>916.0</v>
      </c>
      <c r="B721" s="11" t="s">
        <v>745</v>
      </c>
      <c r="C721" s="11" t="s">
        <v>43</v>
      </c>
      <c r="E721" s="5" t="s">
        <v>1</v>
      </c>
      <c r="F721" s="6"/>
    </row>
    <row r="722" ht="15.75" customHeight="1">
      <c r="A722" s="4">
        <v>917.0</v>
      </c>
      <c r="B722" s="11" t="s">
        <v>746</v>
      </c>
      <c r="C722" s="11" t="s">
        <v>43</v>
      </c>
      <c r="E722" s="5" t="s">
        <v>1</v>
      </c>
      <c r="F722" s="6"/>
    </row>
    <row r="723" ht="15.75" customHeight="1">
      <c r="A723" s="4">
        <v>918.0</v>
      </c>
      <c r="B723" s="11" t="s">
        <v>747</v>
      </c>
      <c r="C723" s="11" t="s">
        <v>43</v>
      </c>
      <c r="E723" s="5" t="s">
        <v>1</v>
      </c>
      <c r="F723" s="6"/>
    </row>
    <row r="724" ht="15.75" customHeight="1">
      <c r="A724" s="4">
        <v>920.0</v>
      </c>
      <c r="B724" s="11" t="s">
        <v>748</v>
      </c>
      <c r="C724" s="11" t="s">
        <v>43</v>
      </c>
      <c r="E724" s="5" t="s">
        <v>1</v>
      </c>
      <c r="F724" s="6"/>
    </row>
    <row r="725" ht="15.75" customHeight="1">
      <c r="A725" s="4">
        <v>921.0</v>
      </c>
      <c r="B725" s="11" t="s">
        <v>749</v>
      </c>
      <c r="C725" s="11" t="s">
        <v>51</v>
      </c>
      <c r="E725" s="5" t="s">
        <v>1</v>
      </c>
      <c r="F725" s="6"/>
    </row>
    <row r="726" ht="15.75" customHeight="1">
      <c r="A726" s="4">
        <v>923.0</v>
      </c>
      <c r="B726" s="11" t="s">
        <v>750</v>
      </c>
      <c r="C726" s="11" t="s">
        <v>51</v>
      </c>
      <c r="E726" s="5" t="s">
        <v>1</v>
      </c>
      <c r="F726" s="6"/>
    </row>
    <row r="727" ht="15.75" customHeight="1">
      <c r="A727" s="4">
        <v>925.0</v>
      </c>
      <c r="B727" s="11" t="s">
        <v>751</v>
      </c>
      <c r="C727" s="11" t="s">
        <v>51</v>
      </c>
      <c r="E727" s="5" t="s">
        <v>1</v>
      </c>
      <c r="F727" s="6"/>
    </row>
    <row r="728" ht="15.75" customHeight="1">
      <c r="A728" s="4">
        <v>926.0</v>
      </c>
      <c r="B728" s="11" t="s">
        <v>752</v>
      </c>
      <c r="C728" s="11" t="s">
        <v>51</v>
      </c>
      <c r="E728" s="5" t="s">
        <v>1</v>
      </c>
      <c r="F728" s="6"/>
    </row>
    <row r="729" ht="15.75" customHeight="1">
      <c r="A729" s="4">
        <v>927.0</v>
      </c>
      <c r="B729" s="11" t="s">
        <v>753</v>
      </c>
      <c r="C729" s="11" t="s">
        <v>51</v>
      </c>
      <c r="E729" s="5" t="s">
        <v>1</v>
      </c>
      <c r="F729" s="6"/>
    </row>
    <row r="730" ht="15.75" customHeight="1">
      <c r="A730" s="4">
        <v>928.0</v>
      </c>
      <c r="B730" s="11" t="s">
        <v>754</v>
      </c>
      <c r="C730" s="11" t="s">
        <v>51</v>
      </c>
      <c r="E730" s="5" t="s">
        <v>1</v>
      </c>
      <c r="F730" s="6"/>
    </row>
    <row r="731" ht="15.75" customHeight="1">
      <c r="A731" s="4">
        <v>931.0</v>
      </c>
      <c r="B731" s="11" t="s">
        <v>755</v>
      </c>
      <c r="C731" s="11" t="s">
        <v>60</v>
      </c>
      <c r="E731" s="5" t="s">
        <v>1</v>
      </c>
      <c r="F731" s="6"/>
    </row>
    <row r="732" ht="15.75" customHeight="1">
      <c r="A732" s="4">
        <v>932.0</v>
      </c>
      <c r="B732" s="11" t="s">
        <v>756</v>
      </c>
      <c r="C732" s="11" t="s">
        <v>60</v>
      </c>
      <c r="E732" s="5" t="s">
        <v>1</v>
      </c>
      <c r="F732" s="6"/>
    </row>
    <row r="733" ht="15.75" customHeight="1">
      <c r="A733" s="4">
        <v>933.0</v>
      </c>
      <c r="B733" s="11" t="s">
        <v>757</v>
      </c>
      <c r="C733" s="11" t="s">
        <v>60</v>
      </c>
      <c r="E733" s="5" t="s">
        <v>1</v>
      </c>
      <c r="F733" s="6"/>
    </row>
    <row r="734" ht="15.75" customHeight="1">
      <c r="A734" s="4">
        <v>935.0</v>
      </c>
      <c r="B734" s="11" t="s">
        <v>758</v>
      </c>
      <c r="C734" s="11" t="s">
        <v>60</v>
      </c>
      <c r="E734" s="5" t="s">
        <v>1</v>
      </c>
      <c r="F734" s="6"/>
    </row>
    <row r="735" ht="15.75" customHeight="1">
      <c r="A735" s="4">
        <v>936.0</v>
      </c>
      <c r="B735" s="11" t="s">
        <v>759</v>
      </c>
      <c r="C735" s="11" t="s">
        <v>60</v>
      </c>
      <c r="E735" s="5" t="s">
        <v>1</v>
      </c>
      <c r="F735" s="6"/>
    </row>
    <row r="736" ht="15.75" customHeight="1">
      <c r="A736" s="4">
        <v>937.0</v>
      </c>
      <c r="B736" s="11" t="s">
        <v>760</v>
      </c>
      <c r="C736" s="11" t="s">
        <v>60</v>
      </c>
      <c r="E736" s="5" t="s">
        <v>1</v>
      </c>
      <c r="F736" s="6"/>
    </row>
    <row r="737" ht="15.75" customHeight="1">
      <c r="A737" s="4">
        <v>938.0</v>
      </c>
      <c r="B737" s="11" t="s">
        <v>761</v>
      </c>
      <c r="C737" s="11" t="s">
        <v>60</v>
      </c>
      <c r="E737" s="5" t="s">
        <v>1</v>
      </c>
      <c r="F737" s="6"/>
    </row>
    <row r="738" ht="15.75" customHeight="1">
      <c r="A738" s="4">
        <v>939.0</v>
      </c>
      <c r="B738" s="11" t="s">
        <v>762</v>
      </c>
      <c r="C738" s="11" t="s">
        <v>60</v>
      </c>
      <c r="E738" s="5" t="s">
        <v>1</v>
      </c>
      <c r="F738" s="6"/>
    </row>
    <row r="739" ht="15.75" customHeight="1">
      <c r="A739" s="4">
        <v>940.0</v>
      </c>
      <c r="B739" s="11" t="s">
        <v>763</v>
      </c>
      <c r="C739" s="11" t="s">
        <v>60</v>
      </c>
      <c r="E739" s="5" t="s">
        <v>1</v>
      </c>
      <c r="F739" s="6"/>
    </row>
    <row r="740" ht="15.75" customHeight="1">
      <c r="A740" s="4">
        <v>941.0</v>
      </c>
      <c r="B740" s="11" t="s">
        <v>764</v>
      </c>
      <c r="C740" s="11" t="s">
        <v>170</v>
      </c>
      <c r="E740" s="5" t="s">
        <v>1</v>
      </c>
      <c r="F740" s="6"/>
    </row>
    <row r="741" ht="15.75" customHeight="1">
      <c r="A741" s="4">
        <v>943.0</v>
      </c>
      <c r="B741" s="11" t="s">
        <v>765</v>
      </c>
      <c r="C741" s="11" t="s">
        <v>170</v>
      </c>
      <c r="E741" s="5" t="s">
        <v>1</v>
      </c>
      <c r="F741" s="6"/>
    </row>
    <row r="742" ht="15.75" customHeight="1">
      <c r="A742" s="4">
        <v>945.0</v>
      </c>
      <c r="B742" s="11" t="s">
        <v>766</v>
      </c>
      <c r="C742" s="11" t="s">
        <v>170</v>
      </c>
      <c r="E742" s="5" t="s">
        <v>1</v>
      </c>
      <c r="F742" s="6"/>
    </row>
    <row r="743" ht="15.75" customHeight="1">
      <c r="A743" s="4">
        <v>946.0</v>
      </c>
      <c r="B743" s="11" t="s">
        <v>767</v>
      </c>
      <c r="C743" s="11" t="s">
        <v>170</v>
      </c>
      <c r="E743" s="5" t="s">
        <v>1</v>
      </c>
      <c r="F743" s="6"/>
    </row>
    <row r="744" ht="15.75" customHeight="1">
      <c r="A744" s="4">
        <v>947.0</v>
      </c>
      <c r="B744" s="11" t="s">
        <v>768</v>
      </c>
      <c r="C744" s="11" t="s">
        <v>170</v>
      </c>
      <c r="E744" s="5" t="s">
        <v>1</v>
      </c>
      <c r="F744" s="6"/>
    </row>
    <row r="745" ht="15.75" customHeight="1">
      <c r="A745" s="4">
        <v>948.0</v>
      </c>
      <c r="B745" s="11" t="s">
        <v>769</v>
      </c>
      <c r="C745" s="11" t="s">
        <v>170</v>
      </c>
      <c r="E745" s="5" t="s">
        <v>1</v>
      </c>
      <c r="F745" s="6"/>
    </row>
    <row r="746" ht="15.75" customHeight="1">
      <c r="A746" s="4">
        <v>949.0</v>
      </c>
      <c r="B746" s="11" t="s">
        <v>770</v>
      </c>
      <c r="C746" s="11" t="s">
        <v>170</v>
      </c>
      <c r="E746" s="5" t="s">
        <v>1</v>
      </c>
      <c r="F746" s="6"/>
    </row>
    <row r="747" ht="15.75" customHeight="1">
      <c r="A747" s="4">
        <v>950.0</v>
      </c>
      <c r="B747" s="11" t="s">
        <v>771</v>
      </c>
      <c r="C747" s="11" t="s">
        <v>170</v>
      </c>
      <c r="E747" s="5" t="s">
        <v>1</v>
      </c>
      <c r="F747" s="6"/>
    </row>
    <row r="748" ht="15.75" customHeight="1">
      <c r="A748" s="4">
        <v>951.0</v>
      </c>
      <c r="B748" s="11" t="s">
        <v>772</v>
      </c>
      <c r="C748" s="11" t="s">
        <v>70</v>
      </c>
      <c r="E748" s="5" t="s">
        <v>1</v>
      </c>
      <c r="F748" s="6"/>
    </row>
    <row r="749" ht="15.75" customHeight="1">
      <c r="A749" s="4">
        <v>952.0</v>
      </c>
      <c r="B749" s="11" t="s">
        <v>773</v>
      </c>
      <c r="C749" s="11" t="s">
        <v>70</v>
      </c>
      <c r="E749" s="5" t="s">
        <v>1</v>
      </c>
      <c r="F749" s="6"/>
    </row>
    <row r="750" ht="15.75" customHeight="1">
      <c r="A750" s="4">
        <v>953.0</v>
      </c>
      <c r="B750" s="11" t="s">
        <v>774</v>
      </c>
      <c r="C750" s="11" t="s">
        <v>70</v>
      </c>
      <c r="E750" s="5" t="s">
        <v>1</v>
      </c>
      <c r="F750" s="6"/>
    </row>
    <row r="751" ht="15.75" customHeight="1">
      <c r="A751" s="4">
        <v>954.0</v>
      </c>
      <c r="B751" s="11" t="s">
        <v>775</v>
      </c>
      <c r="C751" s="11" t="s">
        <v>70</v>
      </c>
      <c r="E751" s="5" t="s">
        <v>1</v>
      </c>
      <c r="F751" s="6"/>
    </row>
    <row r="752" ht="15.75" customHeight="1">
      <c r="A752" s="4">
        <v>957.0</v>
      </c>
      <c r="B752" s="11" t="s">
        <v>776</v>
      </c>
      <c r="C752" s="11" t="s">
        <v>70</v>
      </c>
      <c r="E752" s="5" t="s">
        <v>1</v>
      </c>
      <c r="F752" s="6"/>
    </row>
    <row r="753" ht="15.75" customHeight="1">
      <c r="A753" s="4">
        <v>958.0</v>
      </c>
      <c r="B753" s="11" t="s">
        <v>777</v>
      </c>
      <c r="C753" s="11" t="s">
        <v>70</v>
      </c>
      <c r="E753" s="5" t="s">
        <v>1</v>
      </c>
      <c r="F753" s="6"/>
    </row>
    <row r="754" ht="15.75" customHeight="1">
      <c r="A754" s="4">
        <v>959.0</v>
      </c>
      <c r="B754" s="11" t="s">
        <v>778</v>
      </c>
      <c r="C754" s="11" t="s">
        <v>70</v>
      </c>
      <c r="E754" s="5" t="s">
        <v>1</v>
      </c>
      <c r="F754" s="6"/>
    </row>
    <row r="755" ht="15.75" customHeight="1">
      <c r="A755" s="4">
        <v>960.0</v>
      </c>
      <c r="B755" s="11" t="s">
        <v>779</v>
      </c>
      <c r="C755" s="11" t="s">
        <v>70</v>
      </c>
      <c r="E755" s="5" t="s">
        <v>1</v>
      </c>
      <c r="F755" s="6"/>
    </row>
    <row r="756" ht="15.75" customHeight="1">
      <c r="A756" s="4">
        <v>961.0</v>
      </c>
      <c r="B756" s="11" t="s">
        <v>780</v>
      </c>
      <c r="C756" s="11" t="s">
        <v>81</v>
      </c>
      <c r="E756" s="5" t="s">
        <v>1</v>
      </c>
      <c r="F756" s="6"/>
    </row>
    <row r="757" ht="15.75" customHeight="1">
      <c r="A757" s="4">
        <v>962.0</v>
      </c>
      <c r="B757" s="11" t="s">
        <v>781</v>
      </c>
      <c r="C757" s="11" t="s">
        <v>81</v>
      </c>
      <c r="E757" s="5" t="s">
        <v>1</v>
      </c>
      <c r="F757" s="6"/>
    </row>
    <row r="758" ht="15.75" customHeight="1">
      <c r="A758" s="4">
        <v>965.0</v>
      </c>
      <c r="B758" s="11" t="s">
        <v>782</v>
      </c>
      <c r="C758" s="11" t="s">
        <v>81</v>
      </c>
      <c r="E758" s="5" t="s">
        <v>1</v>
      </c>
      <c r="F758" s="6"/>
    </row>
    <row r="759" ht="15.75" customHeight="1">
      <c r="A759" s="4">
        <v>966.0</v>
      </c>
      <c r="B759" s="11" t="s">
        <v>783</v>
      </c>
      <c r="C759" s="11" t="s">
        <v>81</v>
      </c>
      <c r="E759" s="5" t="s">
        <v>1</v>
      </c>
      <c r="F759" s="6"/>
    </row>
    <row r="760" ht="15.75" customHeight="1">
      <c r="A760" s="4">
        <v>967.0</v>
      </c>
      <c r="B760" s="11" t="s">
        <v>784</v>
      </c>
      <c r="C760" s="11" t="s">
        <v>81</v>
      </c>
      <c r="E760" s="5" t="s">
        <v>1</v>
      </c>
      <c r="F760" s="6"/>
    </row>
    <row r="761" ht="15.75" customHeight="1">
      <c r="A761" s="4">
        <v>968.0</v>
      </c>
      <c r="B761" s="11" t="s">
        <v>785</v>
      </c>
      <c r="C761" s="11" t="s">
        <v>81</v>
      </c>
      <c r="E761" s="5" t="s">
        <v>1</v>
      </c>
      <c r="F761" s="6"/>
    </row>
    <row r="762" ht="15.75" customHeight="1">
      <c r="A762" s="4">
        <v>969.0</v>
      </c>
      <c r="B762" s="11" t="s">
        <v>786</v>
      </c>
      <c r="C762" s="11" t="s">
        <v>81</v>
      </c>
      <c r="E762" s="5" t="s">
        <v>1</v>
      </c>
      <c r="F762" s="6"/>
    </row>
    <row r="763" ht="15.75" customHeight="1">
      <c r="A763" s="4">
        <v>970.0</v>
      </c>
      <c r="B763" s="11" t="s">
        <v>787</v>
      </c>
      <c r="C763" s="11" t="s">
        <v>81</v>
      </c>
      <c r="E763" s="5" t="s">
        <v>1</v>
      </c>
      <c r="F763" s="6"/>
    </row>
    <row r="764" ht="15.75" customHeight="1">
      <c r="A764" s="4">
        <v>971.0</v>
      </c>
      <c r="B764" s="11" t="s">
        <v>788</v>
      </c>
      <c r="C764" s="11" t="s">
        <v>195</v>
      </c>
      <c r="E764" s="5" t="s">
        <v>1</v>
      </c>
      <c r="F764" s="6"/>
    </row>
    <row r="765" ht="15.75" customHeight="1">
      <c r="A765" s="4">
        <v>972.0</v>
      </c>
      <c r="B765" s="11" t="s">
        <v>789</v>
      </c>
      <c r="C765" s="11" t="s">
        <v>195</v>
      </c>
      <c r="E765" s="5" t="s">
        <v>1</v>
      </c>
      <c r="F765" s="6"/>
    </row>
    <row r="766" ht="15.75" customHeight="1">
      <c r="A766" s="4">
        <v>974.0</v>
      </c>
      <c r="B766" s="11" t="s">
        <v>790</v>
      </c>
      <c r="C766" s="11" t="s">
        <v>195</v>
      </c>
      <c r="E766" s="5" t="s">
        <v>1</v>
      </c>
      <c r="F766" s="6"/>
    </row>
    <row r="767" ht="15.75" customHeight="1">
      <c r="A767" s="4">
        <v>975.0</v>
      </c>
      <c r="B767" s="11" t="s">
        <v>791</v>
      </c>
      <c r="C767" s="11" t="s">
        <v>195</v>
      </c>
      <c r="E767" s="5" t="s">
        <v>1</v>
      </c>
      <c r="F767" s="6"/>
    </row>
    <row r="768" ht="15.75" customHeight="1">
      <c r="A768" s="4">
        <v>977.0</v>
      </c>
      <c r="B768" s="11" t="s">
        <v>792</v>
      </c>
      <c r="C768" s="11" t="s">
        <v>195</v>
      </c>
      <c r="E768" s="5" t="s">
        <v>1</v>
      </c>
      <c r="F768" s="6"/>
    </row>
    <row r="769" ht="15.75" customHeight="1">
      <c r="A769" s="4">
        <v>978.0</v>
      </c>
      <c r="B769" s="11" t="s">
        <v>793</v>
      </c>
      <c r="C769" s="11" t="s">
        <v>195</v>
      </c>
      <c r="E769" s="5" t="s">
        <v>1</v>
      </c>
      <c r="F769" s="6"/>
    </row>
    <row r="770" ht="15.75" customHeight="1">
      <c r="A770" s="4">
        <v>981.0</v>
      </c>
      <c r="B770" s="11" t="s">
        <v>794</v>
      </c>
      <c r="C770" s="11" t="s">
        <v>204</v>
      </c>
      <c r="E770" s="5" t="s">
        <v>1</v>
      </c>
      <c r="F770" s="6"/>
    </row>
    <row r="771" ht="15.75" customHeight="1">
      <c r="A771" s="4">
        <v>983.0</v>
      </c>
      <c r="B771" s="11" t="s">
        <v>795</v>
      </c>
      <c r="C771" s="11" t="s">
        <v>204</v>
      </c>
      <c r="E771" s="5" t="s">
        <v>1</v>
      </c>
      <c r="F771" s="6"/>
    </row>
    <row r="772" ht="15.75" customHeight="1">
      <c r="A772" s="4">
        <v>984.0</v>
      </c>
      <c r="B772" s="11" t="s">
        <v>796</v>
      </c>
      <c r="C772" s="11" t="s">
        <v>204</v>
      </c>
      <c r="E772" s="5" t="s">
        <v>1</v>
      </c>
      <c r="F772" s="6"/>
    </row>
    <row r="773" ht="15.75" customHeight="1">
      <c r="A773" s="4">
        <v>985.0</v>
      </c>
      <c r="B773" s="11" t="s">
        <v>797</v>
      </c>
      <c r="C773" s="11" t="s">
        <v>204</v>
      </c>
      <c r="E773" s="5" t="s">
        <v>1</v>
      </c>
      <c r="F773" s="6"/>
    </row>
    <row r="774" ht="15.75" customHeight="1">
      <c r="A774" s="4">
        <v>986.0</v>
      </c>
      <c r="B774" s="11" t="s">
        <v>798</v>
      </c>
      <c r="C774" s="11" t="s">
        <v>204</v>
      </c>
      <c r="E774" s="5" t="s">
        <v>1</v>
      </c>
      <c r="F774" s="6"/>
    </row>
    <row r="775" ht="15.75" customHeight="1">
      <c r="A775" s="4">
        <v>990.0</v>
      </c>
      <c r="B775" s="11" t="s">
        <v>799</v>
      </c>
      <c r="C775" s="11" t="s">
        <v>204</v>
      </c>
      <c r="E775" s="5" t="s">
        <v>1</v>
      </c>
      <c r="F775" s="6"/>
    </row>
    <row r="776" ht="15.75" customHeight="1">
      <c r="A776" s="4">
        <v>991.0</v>
      </c>
      <c r="B776" s="11" t="s">
        <v>800</v>
      </c>
      <c r="C776" s="11" t="s">
        <v>214</v>
      </c>
      <c r="E776" s="5" t="s">
        <v>1</v>
      </c>
      <c r="F776" s="6"/>
    </row>
    <row r="777" ht="15.75" customHeight="1">
      <c r="A777" s="4">
        <v>992.0</v>
      </c>
      <c r="B777" s="11" t="s">
        <v>801</v>
      </c>
      <c r="C777" s="11" t="s">
        <v>214</v>
      </c>
      <c r="E777" s="5" t="s">
        <v>1</v>
      </c>
      <c r="F777" s="6"/>
    </row>
    <row r="778" ht="15.75" customHeight="1">
      <c r="A778" s="4">
        <v>993.0</v>
      </c>
      <c r="B778" s="11" t="s">
        <v>802</v>
      </c>
      <c r="C778" s="11" t="s">
        <v>214</v>
      </c>
      <c r="E778" s="5" t="s">
        <v>1</v>
      </c>
      <c r="F778" s="6"/>
    </row>
    <row r="779" ht="15.75" customHeight="1">
      <c r="A779" s="4">
        <v>994.0</v>
      </c>
      <c r="B779" s="11" t="s">
        <v>803</v>
      </c>
      <c r="C779" s="11" t="s">
        <v>214</v>
      </c>
      <c r="E779" s="5" t="s">
        <v>1</v>
      </c>
      <c r="F779" s="6"/>
    </row>
    <row r="780" ht="15.75" customHeight="1">
      <c r="A780" s="4">
        <v>995.0</v>
      </c>
      <c r="B780" s="11" t="s">
        <v>804</v>
      </c>
      <c r="C780" s="11" t="s">
        <v>214</v>
      </c>
      <c r="E780" s="5" t="s">
        <v>1</v>
      </c>
      <c r="F780" s="6"/>
    </row>
    <row r="781" ht="15.75" customHeight="1">
      <c r="A781" s="4">
        <v>996.0</v>
      </c>
      <c r="B781" s="11" t="s">
        <v>805</v>
      </c>
      <c r="C781" s="11" t="s">
        <v>214</v>
      </c>
      <c r="E781" s="5" t="s">
        <v>1</v>
      </c>
      <c r="F781" s="6"/>
    </row>
    <row r="782" ht="15.75" customHeight="1">
      <c r="A782" s="4">
        <v>998.0</v>
      </c>
      <c r="B782" s="11" t="s">
        <v>806</v>
      </c>
      <c r="C782" s="11" t="s">
        <v>214</v>
      </c>
      <c r="E782" s="5" t="s">
        <v>1</v>
      </c>
      <c r="F782" s="6"/>
    </row>
    <row r="783" ht="15.75" customHeight="1">
      <c r="A783" s="4">
        <v>999.0</v>
      </c>
      <c r="B783" s="11" t="s">
        <v>807</v>
      </c>
      <c r="C783" s="11" t="s">
        <v>214</v>
      </c>
      <c r="E783" s="5" t="s">
        <v>1</v>
      </c>
      <c r="F783" s="6"/>
    </row>
    <row r="784" ht="15.75" customHeight="1">
      <c r="A784" s="4">
        <v>1000.0</v>
      </c>
      <c r="B784" s="11" t="s">
        <v>808</v>
      </c>
      <c r="C784" s="11" t="s">
        <v>214</v>
      </c>
      <c r="E784" s="5" t="s">
        <v>1</v>
      </c>
      <c r="F784" s="6"/>
    </row>
    <row r="785" ht="15.75" customHeight="1">
      <c r="A785" s="4">
        <v>1002.0</v>
      </c>
      <c r="B785" s="11" t="s">
        <v>809</v>
      </c>
      <c r="C785" s="11" t="s">
        <v>100</v>
      </c>
      <c r="E785" s="5" t="s">
        <v>1</v>
      </c>
      <c r="F785" s="6"/>
    </row>
    <row r="786" ht="15.75" customHeight="1">
      <c r="A786" s="4">
        <v>1004.0</v>
      </c>
      <c r="B786" s="11" t="s">
        <v>810</v>
      </c>
      <c r="C786" s="11" t="s">
        <v>100</v>
      </c>
      <c r="E786" s="5" t="s">
        <v>1</v>
      </c>
      <c r="F786" s="6"/>
    </row>
    <row r="787" ht="15.75" customHeight="1">
      <c r="A787" s="4">
        <v>1005.0</v>
      </c>
      <c r="B787" s="11" t="s">
        <v>811</v>
      </c>
      <c r="C787" s="11" t="s">
        <v>100</v>
      </c>
      <c r="E787" s="5" t="s">
        <v>1</v>
      </c>
      <c r="F787" s="6"/>
    </row>
    <row r="788" ht="15.75" customHeight="1">
      <c r="A788" s="4">
        <v>1006.0</v>
      </c>
      <c r="B788" s="11" t="s">
        <v>812</v>
      </c>
      <c r="C788" s="11" t="s">
        <v>100</v>
      </c>
      <c r="E788" s="5" t="s">
        <v>1</v>
      </c>
      <c r="F788" s="6"/>
    </row>
    <row r="789" ht="15.75" customHeight="1">
      <c r="A789" s="4">
        <v>1007.0</v>
      </c>
      <c r="B789" s="11" t="s">
        <v>813</v>
      </c>
      <c r="C789" s="11" t="s">
        <v>100</v>
      </c>
      <c r="E789" s="5" t="s">
        <v>1</v>
      </c>
      <c r="F789" s="6"/>
    </row>
    <row r="790" ht="15.75" customHeight="1">
      <c r="A790" s="4">
        <v>1008.0</v>
      </c>
      <c r="B790" s="11" t="s">
        <v>814</v>
      </c>
      <c r="C790" s="11" t="s">
        <v>100</v>
      </c>
      <c r="E790" s="5" t="s">
        <v>1</v>
      </c>
      <c r="F790" s="6"/>
    </row>
    <row r="791" ht="15.75" customHeight="1">
      <c r="A791" s="4">
        <v>1009.0</v>
      </c>
      <c r="B791" s="11" t="s">
        <v>815</v>
      </c>
      <c r="C791" s="11" t="s">
        <v>100</v>
      </c>
      <c r="E791" s="5" t="s">
        <v>1</v>
      </c>
      <c r="F791" s="6"/>
    </row>
    <row r="792" ht="15.75" customHeight="1">
      <c r="A792" s="4">
        <v>1010.0</v>
      </c>
      <c r="B792" s="11" t="s">
        <v>816</v>
      </c>
      <c r="C792" s="11" t="s">
        <v>100</v>
      </c>
      <c r="E792" s="5" t="s">
        <v>1</v>
      </c>
      <c r="F792" s="6"/>
    </row>
    <row r="793" ht="15.75" customHeight="1">
      <c r="A793" s="4">
        <v>1011.0</v>
      </c>
      <c r="B793" s="11" t="s">
        <v>817</v>
      </c>
      <c r="C793" s="11" t="s">
        <v>110</v>
      </c>
      <c r="E793" s="5" t="s">
        <v>1</v>
      </c>
      <c r="F793" s="6"/>
    </row>
    <row r="794" ht="15.75" customHeight="1">
      <c r="A794" s="4">
        <v>1012.0</v>
      </c>
      <c r="B794" s="11" t="s">
        <v>818</v>
      </c>
      <c r="C794" s="11" t="s">
        <v>110</v>
      </c>
      <c r="E794" s="5" t="s">
        <v>1</v>
      </c>
      <c r="F794" s="6"/>
    </row>
    <row r="795" ht="15.75" customHeight="1">
      <c r="A795" s="4">
        <v>1013.0</v>
      </c>
      <c r="B795" s="11" t="s">
        <v>819</v>
      </c>
      <c r="C795" s="11" t="s">
        <v>110</v>
      </c>
      <c r="E795" s="5" t="s">
        <v>1</v>
      </c>
      <c r="F795" s="6"/>
    </row>
    <row r="796" ht="15.75" customHeight="1">
      <c r="A796" s="4">
        <v>1014.0</v>
      </c>
      <c r="B796" s="11" t="s">
        <v>820</v>
      </c>
      <c r="C796" s="11" t="s">
        <v>110</v>
      </c>
      <c r="E796" s="5" t="s">
        <v>1</v>
      </c>
      <c r="F796" s="6"/>
    </row>
    <row r="797" ht="15.75" customHeight="1">
      <c r="A797" s="4">
        <v>1015.0</v>
      </c>
      <c r="B797" s="11" t="s">
        <v>821</v>
      </c>
      <c r="C797" s="11" t="s">
        <v>110</v>
      </c>
      <c r="E797" s="5" t="s">
        <v>1</v>
      </c>
      <c r="F797" s="6"/>
    </row>
    <row r="798" ht="15.75" customHeight="1">
      <c r="A798" s="4">
        <v>1016.0</v>
      </c>
      <c r="B798" s="11" t="s">
        <v>822</v>
      </c>
      <c r="C798" s="11" t="s">
        <v>110</v>
      </c>
      <c r="E798" s="5" t="s">
        <v>1</v>
      </c>
      <c r="F798" s="6"/>
    </row>
    <row r="799" ht="15.75" customHeight="1">
      <c r="A799" s="4">
        <v>1018.0</v>
      </c>
      <c r="B799" s="11" t="s">
        <v>823</v>
      </c>
      <c r="C799" s="11" t="s">
        <v>110</v>
      </c>
      <c r="E799" s="5" t="s">
        <v>1</v>
      </c>
      <c r="F799" s="6"/>
    </row>
    <row r="800" ht="15.75" customHeight="1">
      <c r="A800" s="4">
        <v>1019.0</v>
      </c>
      <c r="B800" s="11" t="s">
        <v>824</v>
      </c>
      <c r="C800" s="11" t="s">
        <v>110</v>
      </c>
      <c r="E800" s="5" t="s">
        <v>1</v>
      </c>
      <c r="F800" s="6"/>
    </row>
    <row r="801" ht="15.75" customHeight="1">
      <c r="A801" s="4">
        <v>1022.0</v>
      </c>
      <c r="B801" s="11" t="s">
        <v>825</v>
      </c>
      <c r="C801" s="11" t="s">
        <v>9</v>
      </c>
      <c r="E801" s="5" t="s">
        <v>1</v>
      </c>
      <c r="F801" s="6"/>
    </row>
    <row r="802" ht="15.75" customHeight="1">
      <c r="A802" s="4">
        <v>1023.0</v>
      </c>
      <c r="B802" s="11" t="s">
        <v>826</v>
      </c>
      <c r="C802" s="11" t="s">
        <v>9</v>
      </c>
      <c r="E802" s="5" t="s">
        <v>1</v>
      </c>
      <c r="F802" s="6"/>
    </row>
    <row r="803" ht="15.75" customHeight="1">
      <c r="A803" s="4">
        <v>1024.0</v>
      </c>
      <c r="B803" s="11" t="s">
        <v>827</v>
      </c>
      <c r="C803" s="11" t="s">
        <v>9</v>
      </c>
      <c r="E803" s="5" t="s">
        <v>1</v>
      </c>
      <c r="F803" s="6"/>
    </row>
    <row r="804" ht="15.75" customHeight="1">
      <c r="A804" s="4">
        <v>1025.0</v>
      </c>
      <c r="B804" s="11" t="s">
        <v>828</v>
      </c>
      <c r="C804" s="11" t="s">
        <v>9</v>
      </c>
      <c r="E804" s="5" t="s">
        <v>1</v>
      </c>
      <c r="F804" s="6"/>
    </row>
    <row r="805" ht="15.75" customHeight="1">
      <c r="A805" s="4">
        <v>1026.0</v>
      </c>
      <c r="B805" s="11" t="s">
        <v>829</v>
      </c>
      <c r="C805" s="11" t="s">
        <v>9</v>
      </c>
      <c r="E805" s="5" t="s">
        <v>1</v>
      </c>
      <c r="F805" s="6"/>
    </row>
    <row r="806" ht="15.75" customHeight="1">
      <c r="A806" s="4">
        <v>1027.0</v>
      </c>
      <c r="B806" s="11" t="s">
        <v>830</v>
      </c>
      <c r="C806" s="11" t="s">
        <v>9</v>
      </c>
      <c r="E806" s="5" t="s">
        <v>1</v>
      </c>
      <c r="F806" s="6"/>
    </row>
    <row r="807" ht="15.75" customHeight="1">
      <c r="A807" s="4">
        <v>1028.0</v>
      </c>
      <c r="B807" s="11" t="s">
        <v>831</v>
      </c>
      <c r="C807" s="11" t="s">
        <v>9</v>
      </c>
      <c r="E807" s="5" t="s">
        <v>1</v>
      </c>
      <c r="F807" s="6"/>
    </row>
    <row r="808" ht="15.75" customHeight="1">
      <c r="A808" s="4">
        <v>1030.0</v>
      </c>
      <c r="B808" s="11" t="s">
        <v>832</v>
      </c>
      <c r="C808" s="11" t="s">
        <v>9</v>
      </c>
      <c r="E808" s="5" t="s">
        <v>1</v>
      </c>
      <c r="F808" s="6"/>
    </row>
    <row r="809" ht="15.75" customHeight="1">
      <c r="A809" s="4">
        <v>1031.0</v>
      </c>
      <c r="B809" s="11" t="s">
        <v>833</v>
      </c>
      <c r="C809" s="11" t="s">
        <v>17</v>
      </c>
      <c r="E809" s="5" t="s">
        <v>1</v>
      </c>
      <c r="F809" s="6"/>
    </row>
    <row r="810" ht="15.75" customHeight="1">
      <c r="A810" s="4">
        <v>1032.0</v>
      </c>
      <c r="B810" s="11" t="s">
        <v>834</v>
      </c>
      <c r="C810" s="11" t="s">
        <v>17</v>
      </c>
      <c r="E810" s="5" t="s">
        <v>1</v>
      </c>
      <c r="F810" s="6"/>
    </row>
    <row r="811" ht="15.75" customHeight="1">
      <c r="A811" s="4">
        <v>1033.0</v>
      </c>
      <c r="B811" s="11" t="s">
        <v>835</v>
      </c>
      <c r="C811" s="11" t="s">
        <v>17</v>
      </c>
      <c r="E811" s="5" t="s">
        <v>1</v>
      </c>
      <c r="F811" s="6"/>
    </row>
    <row r="812" ht="15.75" customHeight="1">
      <c r="A812" s="4">
        <v>1036.0</v>
      </c>
      <c r="B812" s="11" t="s">
        <v>836</v>
      </c>
      <c r="C812" s="11" t="s">
        <v>17</v>
      </c>
      <c r="E812" s="5" t="s">
        <v>1</v>
      </c>
      <c r="F812" s="6"/>
    </row>
    <row r="813" ht="15.75" customHeight="1">
      <c r="A813" s="4">
        <v>1038.0</v>
      </c>
      <c r="B813" s="11" t="s">
        <v>837</v>
      </c>
      <c r="C813" s="11" t="s">
        <v>17</v>
      </c>
      <c r="E813" s="5" t="s">
        <v>1</v>
      </c>
      <c r="F813" s="6"/>
    </row>
    <row r="814" ht="15.75" customHeight="1">
      <c r="A814" s="4">
        <v>1039.0</v>
      </c>
      <c r="B814" s="11" t="s">
        <v>838</v>
      </c>
      <c r="C814" s="11" t="s">
        <v>17</v>
      </c>
      <c r="E814" s="5" t="s">
        <v>1</v>
      </c>
      <c r="F814" s="6"/>
    </row>
    <row r="815" ht="15.75" customHeight="1">
      <c r="A815" s="4">
        <v>1040.0</v>
      </c>
      <c r="B815" s="11" t="s">
        <v>839</v>
      </c>
      <c r="C815" s="11" t="s">
        <v>17</v>
      </c>
      <c r="E815" s="5" t="s">
        <v>1</v>
      </c>
      <c r="F815" s="6"/>
    </row>
    <row r="816" ht="15.75" customHeight="1">
      <c r="A816" s="4">
        <v>1041.0</v>
      </c>
      <c r="B816" s="11" t="s">
        <v>840</v>
      </c>
      <c r="C816" s="11" t="s">
        <v>24</v>
      </c>
      <c r="E816" s="5" t="s">
        <v>1</v>
      </c>
      <c r="F816" s="6"/>
    </row>
    <row r="817" ht="15.75" customHeight="1">
      <c r="A817" s="4">
        <v>1042.0</v>
      </c>
      <c r="B817" s="11" t="s">
        <v>841</v>
      </c>
      <c r="C817" s="11" t="s">
        <v>24</v>
      </c>
      <c r="E817" s="5" t="s">
        <v>1</v>
      </c>
      <c r="F817" s="6"/>
    </row>
    <row r="818" ht="15.75" customHeight="1">
      <c r="A818" s="4">
        <v>1043.0</v>
      </c>
      <c r="B818" s="11" t="s">
        <v>842</v>
      </c>
      <c r="C818" s="11" t="s">
        <v>24</v>
      </c>
      <c r="E818" s="5" t="s">
        <v>1</v>
      </c>
      <c r="F818" s="6"/>
    </row>
    <row r="819" ht="15.75" customHeight="1">
      <c r="A819" s="4">
        <v>1044.0</v>
      </c>
      <c r="B819" s="11" t="s">
        <v>843</v>
      </c>
      <c r="C819" s="11" t="s">
        <v>24</v>
      </c>
      <c r="E819" s="5" t="s">
        <v>1</v>
      </c>
      <c r="F819" s="6"/>
    </row>
    <row r="820" ht="15.75" customHeight="1">
      <c r="A820" s="4">
        <v>1046.0</v>
      </c>
      <c r="B820" s="11" t="s">
        <v>844</v>
      </c>
      <c r="C820" s="11" t="s">
        <v>24</v>
      </c>
      <c r="E820" s="5" t="s">
        <v>1</v>
      </c>
      <c r="F820" s="6"/>
    </row>
    <row r="821" ht="15.75" customHeight="1">
      <c r="A821" s="4">
        <v>1047.0</v>
      </c>
      <c r="B821" s="11" t="s">
        <v>845</v>
      </c>
      <c r="C821" s="11" t="s">
        <v>24</v>
      </c>
      <c r="E821" s="5" t="s">
        <v>1</v>
      </c>
      <c r="F821" s="6"/>
    </row>
    <row r="822" ht="15.75" customHeight="1">
      <c r="A822" s="4">
        <v>1048.0</v>
      </c>
      <c r="B822" s="11" t="s">
        <v>846</v>
      </c>
      <c r="C822" s="11" t="s">
        <v>24</v>
      </c>
      <c r="E822" s="5" t="s">
        <v>1</v>
      </c>
      <c r="F822" s="6"/>
    </row>
    <row r="823" ht="15.75" customHeight="1">
      <c r="A823" s="4">
        <v>1049.0</v>
      </c>
      <c r="B823" s="11" t="s">
        <v>847</v>
      </c>
      <c r="C823" s="11" t="s">
        <v>24</v>
      </c>
      <c r="E823" s="5" t="s">
        <v>1</v>
      </c>
      <c r="F823" s="6"/>
    </row>
    <row r="824" ht="15.75" customHeight="1">
      <c r="A824" s="4">
        <v>1051.0</v>
      </c>
      <c r="B824" s="11" t="s">
        <v>848</v>
      </c>
      <c r="C824" s="11" t="s">
        <v>140</v>
      </c>
      <c r="E824" s="5" t="s">
        <v>1</v>
      </c>
      <c r="F824" s="6"/>
    </row>
    <row r="825" ht="15.75" customHeight="1">
      <c r="A825" s="4">
        <v>1052.0</v>
      </c>
      <c r="B825" s="11" t="s">
        <v>849</v>
      </c>
      <c r="C825" s="11" t="s">
        <v>140</v>
      </c>
      <c r="E825" s="5" t="s">
        <v>1</v>
      </c>
      <c r="F825" s="6"/>
    </row>
    <row r="826" ht="15.75" customHeight="1">
      <c r="A826" s="4">
        <v>1053.0</v>
      </c>
      <c r="B826" s="11" t="s">
        <v>850</v>
      </c>
      <c r="C826" s="11" t="s">
        <v>140</v>
      </c>
      <c r="E826" s="5" t="s">
        <v>1</v>
      </c>
      <c r="F826" s="6"/>
    </row>
    <row r="827" ht="15.75" customHeight="1">
      <c r="A827" s="4">
        <v>1054.0</v>
      </c>
      <c r="B827" s="11" t="s">
        <v>851</v>
      </c>
      <c r="C827" s="11" t="s">
        <v>140</v>
      </c>
      <c r="E827" s="5" t="s">
        <v>1</v>
      </c>
      <c r="F827" s="6"/>
    </row>
    <row r="828" ht="15.75" customHeight="1">
      <c r="A828" s="4">
        <v>1055.0</v>
      </c>
      <c r="B828" s="11" t="s">
        <v>852</v>
      </c>
      <c r="C828" s="11" t="s">
        <v>140</v>
      </c>
      <c r="E828" s="5" t="s">
        <v>1</v>
      </c>
      <c r="F828" s="6"/>
    </row>
    <row r="829" ht="15.75" customHeight="1">
      <c r="A829" s="4">
        <v>1056.0</v>
      </c>
      <c r="B829" s="11" t="s">
        <v>853</v>
      </c>
      <c r="C829" s="11" t="s">
        <v>140</v>
      </c>
      <c r="E829" s="5" t="s">
        <v>1</v>
      </c>
      <c r="F829" s="6"/>
    </row>
    <row r="830" ht="15.75" customHeight="1">
      <c r="A830" s="4">
        <v>1058.0</v>
      </c>
      <c r="B830" s="11" t="s">
        <v>854</v>
      </c>
      <c r="C830" s="11" t="s">
        <v>140</v>
      </c>
      <c r="E830" s="5" t="s">
        <v>1</v>
      </c>
      <c r="F830" s="6"/>
    </row>
    <row r="831" ht="15.75" customHeight="1">
      <c r="A831" s="4">
        <v>1059.0</v>
      </c>
      <c r="B831" s="11" t="s">
        <v>855</v>
      </c>
      <c r="C831" s="11" t="s">
        <v>140</v>
      </c>
      <c r="E831" s="5" t="s">
        <v>1</v>
      </c>
      <c r="F831" s="6"/>
    </row>
    <row r="832" ht="15.75" customHeight="1">
      <c r="A832" s="4">
        <v>1060.0</v>
      </c>
      <c r="B832" s="11" t="s">
        <v>856</v>
      </c>
      <c r="C832" s="11" t="s">
        <v>140</v>
      </c>
      <c r="E832" s="5" t="s">
        <v>1</v>
      </c>
      <c r="F832" s="6"/>
    </row>
    <row r="833" ht="15.75" customHeight="1">
      <c r="A833" s="4">
        <v>1061.0</v>
      </c>
      <c r="B833" s="11" t="s">
        <v>857</v>
      </c>
      <c r="C833" s="11" t="s">
        <v>43</v>
      </c>
      <c r="E833" s="5" t="s">
        <v>1</v>
      </c>
      <c r="F833" s="6"/>
    </row>
    <row r="834" ht="15.75" customHeight="1">
      <c r="A834" s="4">
        <v>1062.0</v>
      </c>
      <c r="B834" s="11" t="s">
        <v>858</v>
      </c>
      <c r="C834" s="11" t="s">
        <v>43</v>
      </c>
      <c r="E834" s="5" t="s">
        <v>1</v>
      </c>
      <c r="F834" s="6"/>
    </row>
    <row r="835" ht="15.75" customHeight="1">
      <c r="A835" s="4">
        <v>1063.0</v>
      </c>
      <c r="B835" s="11" t="s">
        <v>859</v>
      </c>
      <c r="C835" s="11" t="s">
        <v>43</v>
      </c>
      <c r="E835" s="5" t="s">
        <v>1</v>
      </c>
      <c r="F835" s="6"/>
    </row>
    <row r="836" ht="15.75" customHeight="1">
      <c r="A836" s="4">
        <v>1064.0</v>
      </c>
      <c r="B836" s="11" t="s">
        <v>860</v>
      </c>
      <c r="C836" s="11" t="s">
        <v>43</v>
      </c>
      <c r="E836" s="5" t="s">
        <v>1</v>
      </c>
      <c r="F836" s="6"/>
    </row>
    <row r="837" ht="15.75" customHeight="1">
      <c r="A837" s="4">
        <v>1065.0</v>
      </c>
      <c r="B837" s="11" t="s">
        <v>861</v>
      </c>
      <c r="C837" s="11" t="s">
        <v>43</v>
      </c>
      <c r="E837" s="5" t="s">
        <v>1</v>
      </c>
      <c r="F837" s="6"/>
    </row>
    <row r="838" ht="15.75" customHeight="1">
      <c r="A838" s="4">
        <v>1066.0</v>
      </c>
      <c r="B838" s="11" t="s">
        <v>862</v>
      </c>
      <c r="C838" s="11" t="s">
        <v>43</v>
      </c>
      <c r="E838" s="5" t="s">
        <v>1</v>
      </c>
      <c r="F838" s="6"/>
    </row>
    <row r="839" ht="15.75" customHeight="1">
      <c r="A839" s="4">
        <v>1067.0</v>
      </c>
      <c r="B839" s="11" t="s">
        <v>863</v>
      </c>
      <c r="C839" s="11" t="s">
        <v>43</v>
      </c>
      <c r="E839" s="5" t="s">
        <v>1</v>
      </c>
      <c r="F839" s="6"/>
    </row>
    <row r="840" ht="15.75" customHeight="1">
      <c r="A840" s="4">
        <v>1068.0</v>
      </c>
      <c r="B840" s="11" t="s">
        <v>864</v>
      </c>
      <c r="C840" s="11" t="s">
        <v>43</v>
      </c>
      <c r="E840" s="5" t="s">
        <v>1</v>
      </c>
      <c r="F840" s="6"/>
    </row>
    <row r="841" ht="15.75" customHeight="1">
      <c r="A841" s="4">
        <v>1069.0</v>
      </c>
      <c r="B841" s="11" t="s">
        <v>865</v>
      </c>
      <c r="C841" s="11" t="s">
        <v>43</v>
      </c>
      <c r="E841" s="5" t="s">
        <v>1</v>
      </c>
      <c r="F841" s="6"/>
    </row>
    <row r="842" ht="15.75" customHeight="1">
      <c r="A842" s="4">
        <v>1070.0</v>
      </c>
      <c r="B842" s="11" t="s">
        <v>866</v>
      </c>
      <c r="C842" s="11" t="s">
        <v>43</v>
      </c>
      <c r="E842" s="5" t="s">
        <v>1</v>
      </c>
      <c r="F842" s="6"/>
    </row>
    <row r="843" ht="15.75" customHeight="1">
      <c r="A843" s="4">
        <v>1071.0</v>
      </c>
      <c r="B843" s="11" t="s">
        <v>867</v>
      </c>
      <c r="C843" s="11" t="s">
        <v>51</v>
      </c>
      <c r="E843" s="5" t="s">
        <v>1</v>
      </c>
      <c r="F843" s="6"/>
    </row>
    <row r="844" ht="15.75" customHeight="1">
      <c r="A844" s="4">
        <v>1072.0</v>
      </c>
      <c r="B844" s="11" t="s">
        <v>868</v>
      </c>
      <c r="C844" s="11" t="s">
        <v>51</v>
      </c>
      <c r="E844" s="5" t="s">
        <v>1</v>
      </c>
      <c r="F844" s="6"/>
    </row>
    <row r="845" ht="15.75" customHeight="1">
      <c r="A845" s="4">
        <v>1073.0</v>
      </c>
      <c r="B845" s="11" t="s">
        <v>869</v>
      </c>
      <c r="C845" s="11" t="s">
        <v>51</v>
      </c>
      <c r="E845" s="5" t="s">
        <v>1</v>
      </c>
      <c r="F845" s="6"/>
    </row>
    <row r="846" ht="15.75" customHeight="1">
      <c r="A846" s="4">
        <v>1074.0</v>
      </c>
      <c r="B846" s="11" t="s">
        <v>870</v>
      </c>
      <c r="C846" s="11" t="s">
        <v>51</v>
      </c>
      <c r="E846" s="5" t="s">
        <v>1</v>
      </c>
      <c r="F846" s="6"/>
    </row>
    <row r="847" ht="15.75" customHeight="1">
      <c r="A847" s="4">
        <v>1075.0</v>
      </c>
      <c r="B847" s="11" t="s">
        <v>871</v>
      </c>
      <c r="C847" s="11" t="s">
        <v>51</v>
      </c>
      <c r="E847" s="5" t="s">
        <v>1</v>
      </c>
      <c r="F847" s="6"/>
    </row>
    <row r="848" ht="15.75" customHeight="1">
      <c r="A848" s="4">
        <v>1076.0</v>
      </c>
      <c r="B848" s="11" t="s">
        <v>872</v>
      </c>
      <c r="C848" s="11" t="s">
        <v>51</v>
      </c>
      <c r="E848" s="5" t="s">
        <v>1</v>
      </c>
      <c r="F848" s="6"/>
    </row>
    <row r="849" ht="15.75" customHeight="1">
      <c r="A849" s="4">
        <v>1077.0</v>
      </c>
      <c r="B849" s="11" t="s">
        <v>873</v>
      </c>
      <c r="C849" s="11" t="s">
        <v>51</v>
      </c>
      <c r="E849" s="5" t="s">
        <v>1</v>
      </c>
      <c r="F849" s="6"/>
    </row>
    <row r="850" ht="15.75" customHeight="1">
      <c r="A850" s="4">
        <v>1078.0</v>
      </c>
      <c r="B850" s="11" t="s">
        <v>874</v>
      </c>
      <c r="C850" s="11" t="s">
        <v>51</v>
      </c>
      <c r="E850" s="5" t="s">
        <v>1</v>
      </c>
      <c r="F850" s="6"/>
    </row>
    <row r="851" ht="15.75" customHeight="1">
      <c r="A851" s="4">
        <v>1080.0</v>
      </c>
      <c r="B851" s="11" t="s">
        <v>875</v>
      </c>
      <c r="C851" s="11" t="s">
        <v>51</v>
      </c>
      <c r="E851" s="5" t="s">
        <v>1</v>
      </c>
      <c r="F851" s="6"/>
    </row>
    <row r="852" ht="15.75" customHeight="1">
      <c r="A852" s="4">
        <v>1081.0</v>
      </c>
      <c r="B852" s="11" t="s">
        <v>876</v>
      </c>
      <c r="C852" s="11" t="s">
        <v>60</v>
      </c>
      <c r="E852" s="5" t="s">
        <v>1</v>
      </c>
      <c r="F852" s="6"/>
    </row>
    <row r="853" ht="15.75" customHeight="1">
      <c r="A853" s="4">
        <v>1083.0</v>
      </c>
      <c r="B853" s="11" t="s">
        <v>877</v>
      </c>
      <c r="C853" s="11" t="s">
        <v>60</v>
      </c>
      <c r="E853" s="5" t="s">
        <v>1</v>
      </c>
      <c r="F853" s="6"/>
    </row>
    <row r="854" ht="15.75" customHeight="1">
      <c r="A854" s="4">
        <v>1084.0</v>
      </c>
      <c r="B854" s="11" t="s">
        <v>878</v>
      </c>
      <c r="C854" s="11" t="s">
        <v>60</v>
      </c>
      <c r="E854" s="5" t="s">
        <v>1</v>
      </c>
      <c r="F854" s="6"/>
    </row>
    <row r="855" ht="15.75" customHeight="1">
      <c r="A855" s="4">
        <v>1085.0</v>
      </c>
      <c r="B855" s="11" t="s">
        <v>879</v>
      </c>
      <c r="C855" s="11" t="s">
        <v>60</v>
      </c>
      <c r="E855" s="5" t="s">
        <v>1</v>
      </c>
      <c r="F855" s="6"/>
    </row>
    <row r="856" ht="15.75" customHeight="1">
      <c r="A856" s="4">
        <v>1086.0</v>
      </c>
      <c r="B856" s="11" t="s">
        <v>880</v>
      </c>
      <c r="C856" s="11" t="s">
        <v>60</v>
      </c>
      <c r="E856" s="5" t="s">
        <v>1</v>
      </c>
      <c r="F856" s="6"/>
    </row>
    <row r="857" ht="15.75" customHeight="1">
      <c r="A857" s="4">
        <v>1092.0</v>
      </c>
      <c r="B857" s="11" t="s">
        <v>881</v>
      </c>
      <c r="C857" s="11" t="s">
        <v>170</v>
      </c>
      <c r="E857" s="5" t="s">
        <v>1</v>
      </c>
      <c r="F857" s="6"/>
    </row>
    <row r="858" ht="15.75" customHeight="1">
      <c r="A858" s="4">
        <v>1093.0</v>
      </c>
      <c r="B858" s="11" t="s">
        <v>882</v>
      </c>
      <c r="C858" s="11" t="s">
        <v>170</v>
      </c>
      <c r="E858" s="5" t="s">
        <v>1</v>
      </c>
      <c r="F858" s="6"/>
    </row>
    <row r="859" ht="15.75" customHeight="1">
      <c r="A859" s="4">
        <v>1094.0</v>
      </c>
      <c r="B859" s="11" t="s">
        <v>883</v>
      </c>
      <c r="C859" s="11" t="s">
        <v>170</v>
      </c>
      <c r="E859" s="5" t="s">
        <v>1</v>
      </c>
      <c r="F859" s="6"/>
    </row>
    <row r="860" ht="15.75" customHeight="1">
      <c r="A860" s="4">
        <v>1095.0</v>
      </c>
      <c r="B860" s="11" t="s">
        <v>884</v>
      </c>
      <c r="C860" s="11" t="s">
        <v>170</v>
      </c>
      <c r="E860" s="5" t="s">
        <v>1</v>
      </c>
      <c r="F860" s="6"/>
    </row>
    <row r="861" ht="15.75" customHeight="1">
      <c r="A861" s="4">
        <v>1096.0</v>
      </c>
      <c r="B861" s="11" t="s">
        <v>885</v>
      </c>
      <c r="C861" s="11" t="s">
        <v>170</v>
      </c>
      <c r="E861" s="5" t="s">
        <v>1</v>
      </c>
      <c r="F861" s="6"/>
    </row>
    <row r="862" ht="15.75" customHeight="1">
      <c r="A862" s="4">
        <v>1098.0</v>
      </c>
      <c r="B862" s="11" t="s">
        <v>886</v>
      </c>
      <c r="C862" s="11" t="s">
        <v>170</v>
      </c>
      <c r="E862" s="5" t="s">
        <v>1</v>
      </c>
      <c r="F862" s="6"/>
    </row>
    <row r="863" ht="15.75" customHeight="1">
      <c r="A863" s="4">
        <v>1100.0</v>
      </c>
      <c r="B863" s="11" t="s">
        <v>887</v>
      </c>
      <c r="C863" s="11" t="s">
        <v>170</v>
      </c>
      <c r="E863" s="5" t="s">
        <v>1</v>
      </c>
      <c r="F863" s="6"/>
    </row>
    <row r="864" ht="15.75" customHeight="1">
      <c r="A864" s="4">
        <v>1102.0</v>
      </c>
      <c r="B864" s="11" t="s">
        <v>888</v>
      </c>
      <c r="C864" s="11" t="s">
        <v>70</v>
      </c>
      <c r="E864" s="5" t="s">
        <v>1</v>
      </c>
      <c r="F864" s="6"/>
    </row>
    <row r="865" ht="15.75" customHeight="1">
      <c r="A865" s="4">
        <v>1103.0</v>
      </c>
      <c r="B865" s="11" t="s">
        <v>889</v>
      </c>
      <c r="C865" s="11" t="s">
        <v>70</v>
      </c>
      <c r="E865" s="5" t="s">
        <v>1</v>
      </c>
      <c r="F865" s="6"/>
    </row>
    <row r="866" ht="15.75" customHeight="1">
      <c r="A866" s="4">
        <v>1104.0</v>
      </c>
      <c r="B866" s="11" t="s">
        <v>890</v>
      </c>
      <c r="C866" s="11" t="s">
        <v>70</v>
      </c>
      <c r="E866" s="5" t="s">
        <v>1</v>
      </c>
      <c r="F866" s="6"/>
    </row>
    <row r="867" ht="15.75" customHeight="1">
      <c r="A867" s="4">
        <v>1107.0</v>
      </c>
      <c r="B867" s="11" t="s">
        <v>891</v>
      </c>
      <c r="C867" s="11" t="s">
        <v>70</v>
      </c>
      <c r="E867" s="5" t="s">
        <v>1</v>
      </c>
      <c r="F867" s="6"/>
    </row>
    <row r="868" ht="15.75" customHeight="1">
      <c r="A868" s="4">
        <v>1109.0</v>
      </c>
      <c r="B868" s="11" t="s">
        <v>892</v>
      </c>
      <c r="C868" s="11" t="s">
        <v>70</v>
      </c>
      <c r="E868" s="5" t="s">
        <v>1</v>
      </c>
      <c r="F868" s="6"/>
    </row>
    <row r="869" ht="15.75" customHeight="1">
      <c r="A869" s="4">
        <v>1110.0</v>
      </c>
      <c r="B869" s="11" t="s">
        <v>893</v>
      </c>
      <c r="C869" s="11" t="s">
        <v>70</v>
      </c>
      <c r="E869" s="5" t="s">
        <v>1</v>
      </c>
      <c r="F869" s="6"/>
    </row>
    <row r="870" ht="15.75" customHeight="1">
      <c r="A870" s="4">
        <v>1111.0</v>
      </c>
      <c r="B870" s="11" t="s">
        <v>894</v>
      </c>
      <c r="C870" s="11" t="s">
        <v>81</v>
      </c>
      <c r="E870" s="5" t="s">
        <v>1</v>
      </c>
      <c r="F870" s="6"/>
    </row>
    <row r="871" ht="15.75" customHeight="1">
      <c r="A871" s="4">
        <v>1112.0</v>
      </c>
      <c r="B871" s="11" t="s">
        <v>895</v>
      </c>
      <c r="C871" s="11" t="s">
        <v>81</v>
      </c>
      <c r="E871" s="5" t="s">
        <v>1</v>
      </c>
      <c r="F871" s="6"/>
    </row>
    <row r="872" ht="15.75" customHeight="1">
      <c r="A872" s="4">
        <v>1113.0</v>
      </c>
      <c r="B872" s="11" t="s">
        <v>896</v>
      </c>
      <c r="C872" s="11" t="s">
        <v>81</v>
      </c>
      <c r="E872" s="5" t="s">
        <v>1</v>
      </c>
      <c r="F872" s="6"/>
    </row>
    <row r="873" ht="15.75" customHeight="1">
      <c r="A873" s="4">
        <v>1114.0</v>
      </c>
      <c r="B873" s="11" t="s">
        <v>897</v>
      </c>
      <c r="C873" s="11" t="s">
        <v>81</v>
      </c>
      <c r="E873" s="5" t="s">
        <v>1</v>
      </c>
      <c r="F873" s="6"/>
    </row>
    <row r="874" ht="15.75" customHeight="1">
      <c r="A874" s="4">
        <v>1116.0</v>
      </c>
      <c r="B874" s="11" t="s">
        <v>898</v>
      </c>
      <c r="C874" s="11" t="s">
        <v>81</v>
      </c>
      <c r="E874" s="5" t="s">
        <v>1</v>
      </c>
      <c r="F874" s="6"/>
    </row>
    <row r="875" ht="15.75" customHeight="1">
      <c r="A875" s="4">
        <v>1117.0</v>
      </c>
      <c r="B875" s="11" t="s">
        <v>899</v>
      </c>
      <c r="C875" s="11" t="s">
        <v>81</v>
      </c>
      <c r="E875" s="5" t="s">
        <v>1</v>
      </c>
      <c r="F875" s="6"/>
    </row>
    <row r="876" ht="15.75" customHeight="1">
      <c r="A876" s="4">
        <v>1118.0</v>
      </c>
      <c r="B876" s="11" t="s">
        <v>900</v>
      </c>
      <c r="C876" s="11" t="s">
        <v>81</v>
      </c>
      <c r="E876" s="5" t="s">
        <v>1</v>
      </c>
      <c r="F876" s="6"/>
    </row>
    <row r="877" ht="15.75" customHeight="1">
      <c r="A877" s="4">
        <v>1119.0</v>
      </c>
      <c r="B877" s="11" t="s">
        <v>901</v>
      </c>
      <c r="C877" s="11" t="s">
        <v>81</v>
      </c>
      <c r="E877" s="5" t="s">
        <v>1</v>
      </c>
      <c r="F877" s="6"/>
    </row>
    <row r="878" ht="15.75" customHeight="1">
      <c r="A878" s="4">
        <v>1120.0</v>
      </c>
      <c r="B878" s="11" t="s">
        <v>902</v>
      </c>
      <c r="C878" s="11" t="s">
        <v>81</v>
      </c>
      <c r="E878" s="5" t="s">
        <v>1</v>
      </c>
      <c r="F878" s="6"/>
    </row>
    <row r="879" ht="15.75" customHeight="1">
      <c r="A879" s="4">
        <v>1121.0</v>
      </c>
      <c r="B879" s="11" t="s">
        <v>903</v>
      </c>
      <c r="C879" s="11" t="s">
        <v>195</v>
      </c>
      <c r="E879" s="5" t="s">
        <v>1</v>
      </c>
      <c r="F879" s="6"/>
    </row>
    <row r="880" ht="15.75" customHeight="1">
      <c r="A880" s="4">
        <v>1122.0</v>
      </c>
      <c r="B880" s="11" t="s">
        <v>904</v>
      </c>
      <c r="C880" s="11" t="s">
        <v>195</v>
      </c>
      <c r="E880" s="5" t="s">
        <v>1</v>
      </c>
      <c r="F880" s="6"/>
    </row>
    <row r="881" ht="15.75" customHeight="1">
      <c r="A881" s="4">
        <v>1124.0</v>
      </c>
      <c r="B881" s="11" t="s">
        <v>905</v>
      </c>
      <c r="C881" s="11" t="s">
        <v>195</v>
      </c>
      <c r="E881" s="5" t="s">
        <v>1</v>
      </c>
      <c r="F881" s="6"/>
    </row>
    <row r="882" ht="15.75" customHeight="1">
      <c r="A882" s="4">
        <v>1125.0</v>
      </c>
      <c r="B882" s="11" t="s">
        <v>906</v>
      </c>
      <c r="C882" s="11" t="s">
        <v>195</v>
      </c>
      <c r="E882" s="5" t="s">
        <v>1</v>
      </c>
      <c r="F882" s="6"/>
    </row>
    <row r="883" ht="15.75" customHeight="1">
      <c r="A883" s="4">
        <v>1126.0</v>
      </c>
      <c r="B883" s="11" t="s">
        <v>907</v>
      </c>
      <c r="C883" s="11" t="s">
        <v>195</v>
      </c>
      <c r="E883" s="5" t="s">
        <v>1</v>
      </c>
      <c r="F883" s="6"/>
    </row>
    <row r="884" ht="15.75" customHeight="1">
      <c r="A884" s="4">
        <v>1127.0</v>
      </c>
      <c r="B884" s="11" t="s">
        <v>908</v>
      </c>
      <c r="C884" s="11" t="s">
        <v>195</v>
      </c>
      <c r="E884" s="5" t="s">
        <v>1</v>
      </c>
      <c r="F884" s="6"/>
    </row>
    <row r="885" ht="15.75" customHeight="1">
      <c r="A885" s="4">
        <v>1128.0</v>
      </c>
      <c r="B885" s="11" t="s">
        <v>909</v>
      </c>
      <c r="C885" s="11" t="s">
        <v>195</v>
      </c>
      <c r="E885" s="5" t="s">
        <v>1</v>
      </c>
      <c r="F885" s="6"/>
    </row>
    <row r="886" ht="15.75" customHeight="1">
      <c r="A886" s="4">
        <v>1129.0</v>
      </c>
      <c r="B886" s="11" t="s">
        <v>910</v>
      </c>
      <c r="C886" s="11" t="s">
        <v>195</v>
      </c>
      <c r="E886" s="5" t="s">
        <v>1</v>
      </c>
      <c r="F886" s="6"/>
    </row>
    <row r="887" ht="15.75" customHeight="1">
      <c r="A887" s="4">
        <v>1130.0</v>
      </c>
      <c r="B887" s="11" t="s">
        <v>911</v>
      </c>
      <c r="C887" s="11" t="s">
        <v>195</v>
      </c>
      <c r="E887" s="5" t="s">
        <v>1</v>
      </c>
      <c r="F887" s="6"/>
    </row>
    <row r="888" ht="15.75" customHeight="1">
      <c r="A888" s="4">
        <v>1131.0</v>
      </c>
      <c r="B888" s="11" t="s">
        <v>912</v>
      </c>
      <c r="C888" s="11" t="s">
        <v>204</v>
      </c>
      <c r="E888" s="5" t="s">
        <v>1</v>
      </c>
      <c r="F888" s="6"/>
    </row>
    <row r="889" ht="15.75" customHeight="1">
      <c r="A889" s="4">
        <v>1133.0</v>
      </c>
      <c r="B889" s="11" t="s">
        <v>913</v>
      </c>
      <c r="C889" s="11" t="s">
        <v>204</v>
      </c>
      <c r="E889" s="5" t="s">
        <v>1</v>
      </c>
      <c r="F889" s="6"/>
    </row>
    <row r="890" ht="15.75" customHeight="1">
      <c r="A890" s="4">
        <v>1135.0</v>
      </c>
      <c r="B890" s="11" t="s">
        <v>914</v>
      </c>
      <c r="C890" s="11" t="s">
        <v>204</v>
      </c>
      <c r="E890" s="5" t="s">
        <v>1</v>
      </c>
      <c r="F890" s="6"/>
    </row>
    <row r="891" ht="15.75" customHeight="1">
      <c r="A891" s="4">
        <v>1136.0</v>
      </c>
      <c r="B891" s="11" t="s">
        <v>915</v>
      </c>
      <c r="C891" s="11" t="s">
        <v>204</v>
      </c>
      <c r="E891" s="5" t="s">
        <v>1</v>
      </c>
      <c r="F891" s="6"/>
    </row>
    <row r="892" ht="15.75" customHeight="1">
      <c r="A892" s="4">
        <v>1138.0</v>
      </c>
      <c r="B892" s="11" t="s">
        <v>916</v>
      </c>
      <c r="C892" s="11" t="s">
        <v>204</v>
      </c>
      <c r="E892" s="5" t="s">
        <v>1</v>
      </c>
      <c r="F892" s="6"/>
    </row>
    <row r="893" ht="15.75" customHeight="1">
      <c r="A893" s="4">
        <v>1140.0</v>
      </c>
      <c r="B893" s="11" t="s">
        <v>917</v>
      </c>
      <c r="C893" s="11" t="s">
        <v>204</v>
      </c>
      <c r="E893" s="5" t="s">
        <v>1</v>
      </c>
      <c r="F893" s="6"/>
    </row>
    <row r="894" ht="15.75" customHeight="1">
      <c r="A894" s="4">
        <v>1142.0</v>
      </c>
      <c r="B894" s="11" t="s">
        <v>918</v>
      </c>
      <c r="C894" s="11" t="s">
        <v>214</v>
      </c>
      <c r="E894" s="5" t="s">
        <v>1</v>
      </c>
      <c r="F894" s="6"/>
    </row>
    <row r="895" ht="15.75" customHeight="1">
      <c r="A895" s="4">
        <v>1144.0</v>
      </c>
      <c r="B895" s="11" t="s">
        <v>919</v>
      </c>
      <c r="C895" s="11" t="s">
        <v>214</v>
      </c>
      <c r="E895" s="5" t="s">
        <v>1</v>
      </c>
      <c r="F895" s="6"/>
    </row>
    <row r="896" ht="15.75" customHeight="1">
      <c r="A896" s="4">
        <v>1145.0</v>
      </c>
      <c r="B896" s="11" t="s">
        <v>920</v>
      </c>
      <c r="C896" s="11" t="s">
        <v>214</v>
      </c>
      <c r="E896" s="5" t="s">
        <v>1</v>
      </c>
      <c r="F896" s="6"/>
    </row>
    <row r="897" ht="15.75" customHeight="1">
      <c r="A897" s="4">
        <v>1146.0</v>
      </c>
      <c r="B897" s="11" t="s">
        <v>921</v>
      </c>
      <c r="C897" s="11" t="s">
        <v>214</v>
      </c>
      <c r="E897" s="5" t="s">
        <v>1</v>
      </c>
      <c r="F897" s="6"/>
    </row>
    <row r="898" ht="15.75" customHeight="1">
      <c r="A898" s="4">
        <v>1147.0</v>
      </c>
      <c r="B898" s="11" t="s">
        <v>922</v>
      </c>
      <c r="C898" s="11" t="s">
        <v>214</v>
      </c>
      <c r="E898" s="5" t="s">
        <v>1</v>
      </c>
      <c r="F898" s="6"/>
    </row>
    <row r="899" ht="15.75" customHeight="1">
      <c r="A899" s="4">
        <v>1149.0</v>
      </c>
      <c r="B899" s="11" t="s">
        <v>923</v>
      </c>
      <c r="C899" s="11" t="s">
        <v>214</v>
      </c>
      <c r="E899" s="5" t="s">
        <v>1</v>
      </c>
      <c r="F899" s="6"/>
    </row>
    <row r="900" ht="15.75" customHeight="1">
      <c r="A900" s="4">
        <v>1150.0</v>
      </c>
      <c r="B900" s="11" t="s">
        <v>924</v>
      </c>
      <c r="C900" s="11" t="s">
        <v>214</v>
      </c>
      <c r="E900" s="5" t="s">
        <v>1</v>
      </c>
      <c r="F900" s="6"/>
    </row>
    <row r="901" ht="15.75" customHeight="1">
      <c r="A901" s="4">
        <v>1152.0</v>
      </c>
      <c r="B901" s="9" t="s">
        <v>925</v>
      </c>
      <c r="C901" s="9" t="s">
        <v>100</v>
      </c>
      <c r="D901" s="9">
        <v>1712261.0</v>
      </c>
      <c r="E901" s="5" t="s">
        <v>1</v>
      </c>
      <c r="F901" s="6"/>
    </row>
    <row r="902" ht="15.75" customHeight="1">
      <c r="A902" s="4">
        <v>1153.0</v>
      </c>
      <c r="B902" s="9" t="s">
        <v>926</v>
      </c>
      <c r="C902" s="9" t="s">
        <v>100</v>
      </c>
      <c r="D902" s="9">
        <v>1712261.0</v>
      </c>
      <c r="E902" s="5" t="s">
        <v>1</v>
      </c>
      <c r="F902" s="6"/>
    </row>
    <row r="903" ht="15.75" customHeight="1">
      <c r="A903" s="4">
        <v>1154.0</v>
      </c>
      <c r="B903" s="9" t="s">
        <v>927</v>
      </c>
      <c r="C903" s="9" t="s">
        <v>100</v>
      </c>
      <c r="D903" s="9">
        <v>1712261.0</v>
      </c>
      <c r="E903" s="5" t="s">
        <v>1</v>
      </c>
      <c r="F903" s="6"/>
    </row>
    <row r="904" ht="15.75" customHeight="1">
      <c r="A904" s="4">
        <v>1156.0</v>
      </c>
      <c r="B904" s="9" t="s">
        <v>928</v>
      </c>
      <c r="C904" s="9" t="s">
        <v>100</v>
      </c>
      <c r="D904" s="9">
        <v>1712261.0</v>
      </c>
      <c r="E904" s="5" t="s">
        <v>1</v>
      </c>
      <c r="F904" s="6"/>
    </row>
    <row r="905" ht="15.75" customHeight="1">
      <c r="A905" s="4">
        <v>1158.0</v>
      </c>
      <c r="B905" s="9" t="s">
        <v>929</v>
      </c>
      <c r="C905" s="9" t="s">
        <v>100</v>
      </c>
      <c r="D905" s="9">
        <v>1712261.0</v>
      </c>
      <c r="E905" s="5" t="s">
        <v>1</v>
      </c>
      <c r="F905" s="6"/>
    </row>
    <row r="906" ht="15.75" customHeight="1">
      <c r="A906" s="4">
        <v>1160.0</v>
      </c>
      <c r="B906" s="9" t="s">
        <v>930</v>
      </c>
      <c r="C906" s="9" t="s">
        <v>100</v>
      </c>
      <c r="D906" s="9">
        <v>1712261.0</v>
      </c>
      <c r="E906" s="5" t="s">
        <v>1</v>
      </c>
      <c r="F906" s="6"/>
    </row>
    <row r="907" ht="15.75" customHeight="1">
      <c r="A907" s="4">
        <v>1163.0</v>
      </c>
      <c r="B907" s="9" t="s">
        <v>931</v>
      </c>
      <c r="C907" s="9" t="s">
        <v>110</v>
      </c>
      <c r="D907" s="9">
        <v>1712261.0</v>
      </c>
      <c r="E907" s="5" t="s">
        <v>1</v>
      </c>
      <c r="F907" s="6"/>
    </row>
    <row r="908" ht="15.75" customHeight="1">
      <c r="A908" s="4">
        <v>1164.0</v>
      </c>
      <c r="B908" s="9" t="s">
        <v>932</v>
      </c>
      <c r="C908" s="9" t="s">
        <v>110</v>
      </c>
      <c r="D908" s="9">
        <v>1712261.0</v>
      </c>
      <c r="E908" s="5" t="s">
        <v>1</v>
      </c>
      <c r="F908" s="6"/>
    </row>
    <row r="909" ht="15.75" customHeight="1">
      <c r="A909" s="4">
        <v>1165.0</v>
      </c>
      <c r="B909" s="9" t="s">
        <v>933</v>
      </c>
      <c r="C909" s="9" t="s">
        <v>110</v>
      </c>
      <c r="D909" s="9">
        <v>1712261.0</v>
      </c>
      <c r="E909" s="5" t="s">
        <v>1</v>
      </c>
      <c r="F909" s="6"/>
    </row>
    <row r="910" ht="15.75" customHeight="1">
      <c r="A910" s="4">
        <v>1166.0</v>
      </c>
      <c r="B910" s="9" t="s">
        <v>934</v>
      </c>
      <c r="C910" s="9" t="s">
        <v>110</v>
      </c>
      <c r="D910" s="9">
        <v>1712261.0</v>
      </c>
      <c r="E910" s="5" t="s">
        <v>1</v>
      </c>
      <c r="F910" s="6"/>
    </row>
    <row r="911" ht="15.75" customHeight="1">
      <c r="A911" s="4">
        <v>1167.0</v>
      </c>
      <c r="B911" s="9" t="s">
        <v>935</v>
      </c>
      <c r="C911" s="9" t="s">
        <v>110</v>
      </c>
      <c r="D911" s="9">
        <v>1712261.0</v>
      </c>
      <c r="E911" s="5" t="s">
        <v>1</v>
      </c>
      <c r="F911" s="6"/>
    </row>
    <row r="912" ht="15.75" customHeight="1">
      <c r="A912" s="4">
        <v>1168.0</v>
      </c>
      <c r="B912" s="9" t="s">
        <v>936</v>
      </c>
      <c r="C912" s="9" t="s">
        <v>110</v>
      </c>
      <c r="D912" s="9">
        <v>1712261.0</v>
      </c>
      <c r="E912" s="5" t="s">
        <v>1</v>
      </c>
      <c r="F912" s="6"/>
    </row>
    <row r="913" ht="15.75" customHeight="1">
      <c r="A913" s="4">
        <v>1169.0</v>
      </c>
      <c r="B913" s="9" t="s">
        <v>937</v>
      </c>
      <c r="C913" s="9" t="s">
        <v>110</v>
      </c>
      <c r="D913" s="9">
        <v>1712261.0</v>
      </c>
      <c r="E913" s="5" t="s">
        <v>1</v>
      </c>
      <c r="F913" s="6"/>
    </row>
    <row r="914" ht="15.75" customHeight="1">
      <c r="A914" s="4">
        <v>1170.0</v>
      </c>
      <c r="B914" s="9" t="s">
        <v>938</v>
      </c>
      <c r="C914" s="9" t="s">
        <v>110</v>
      </c>
      <c r="D914" s="9">
        <v>1712261.0</v>
      </c>
      <c r="E914" s="5" t="s">
        <v>1</v>
      </c>
      <c r="F914" s="6"/>
    </row>
    <row r="915" ht="15.75" customHeight="1">
      <c r="A915" s="4">
        <v>1171.0</v>
      </c>
      <c r="B915" s="9" t="s">
        <v>939</v>
      </c>
      <c r="C915" s="9" t="s">
        <v>9</v>
      </c>
      <c r="D915" s="9">
        <v>1712261.0</v>
      </c>
      <c r="E915" s="5" t="s">
        <v>1</v>
      </c>
      <c r="F915" s="6"/>
    </row>
    <row r="916" ht="15.75" customHeight="1">
      <c r="A916" s="4">
        <v>1172.0</v>
      </c>
      <c r="B916" s="9" t="s">
        <v>940</v>
      </c>
      <c r="C916" s="9" t="s">
        <v>9</v>
      </c>
      <c r="D916" s="9">
        <v>1712261.0</v>
      </c>
      <c r="E916" s="5" t="s">
        <v>1</v>
      </c>
      <c r="F916" s="6"/>
    </row>
    <row r="917" ht="15.75" customHeight="1">
      <c r="A917" s="4">
        <v>1173.0</v>
      </c>
      <c r="B917" s="9" t="s">
        <v>941</v>
      </c>
      <c r="C917" s="9" t="s">
        <v>9</v>
      </c>
      <c r="D917" s="9">
        <v>1712261.0</v>
      </c>
      <c r="E917" s="5" t="s">
        <v>1</v>
      </c>
      <c r="F917" s="6"/>
    </row>
    <row r="918" ht="15.75" customHeight="1">
      <c r="A918" s="4">
        <v>1174.0</v>
      </c>
      <c r="B918" s="9" t="s">
        <v>942</v>
      </c>
      <c r="C918" s="9" t="s">
        <v>9</v>
      </c>
      <c r="D918" s="9">
        <v>1712261.0</v>
      </c>
      <c r="E918" s="5" t="s">
        <v>1</v>
      </c>
      <c r="F918" s="6"/>
    </row>
    <row r="919" ht="15.75" customHeight="1">
      <c r="A919" s="4">
        <v>1176.0</v>
      </c>
      <c r="B919" s="9" t="s">
        <v>943</v>
      </c>
      <c r="C919" s="9" t="s">
        <v>9</v>
      </c>
      <c r="D919" s="9">
        <v>1712261.0</v>
      </c>
      <c r="E919" s="5" t="s">
        <v>1</v>
      </c>
      <c r="F919" s="6"/>
    </row>
    <row r="920" ht="15.75" customHeight="1">
      <c r="A920" s="4">
        <v>1177.0</v>
      </c>
      <c r="B920" s="9" t="s">
        <v>944</v>
      </c>
      <c r="C920" s="9" t="s">
        <v>9</v>
      </c>
      <c r="D920" s="9">
        <v>1712261.0</v>
      </c>
      <c r="E920" s="5" t="s">
        <v>1</v>
      </c>
      <c r="F920" s="6"/>
    </row>
    <row r="921" ht="15.75" customHeight="1">
      <c r="A921" s="4">
        <v>1178.0</v>
      </c>
      <c r="B921" s="9" t="s">
        <v>945</v>
      </c>
      <c r="C921" s="9" t="s">
        <v>9</v>
      </c>
      <c r="D921" s="9">
        <v>1712261.0</v>
      </c>
      <c r="E921" s="5" t="s">
        <v>1</v>
      </c>
      <c r="F921" s="6"/>
    </row>
    <row r="922" ht="15.75" customHeight="1">
      <c r="A922" s="4">
        <v>1179.0</v>
      </c>
      <c r="B922" s="9" t="s">
        <v>946</v>
      </c>
      <c r="C922" s="9" t="s">
        <v>9</v>
      </c>
      <c r="D922" s="9">
        <v>1712261.0</v>
      </c>
      <c r="E922" s="5" t="s">
        <v>1</v>
      </c>
      <c r="F922" s="6"/>
    </row>
    <row r="923" ht="15.75" customHeight="1">
      <c r="A923" s="4">
        <v>1180.0</v>
      </c>
      <c r="B923" s="9" t="s">
        <v>947</v>
      </c>
      <c r="C923" s="9" t="s">
        <v>9</v>
      </c>
      <c r="D923" s="9">
        <v>1712261.0</v>
      </c>
      <c r="E923" s="5" t="s">
        <v>1</v>
      </c>
      <c r="F923" s="6"/>
    </row>
    <row r="924" ht="15.75" customHeight="1">
      <c r="A924" s="4">
        <v>1182.0</v>
      </c>
      <c r="B924" s="9" t="s">
        <v>948</v>
      </c>
      <c r="C924" s="9" t="s">
        <v>17</v>
      </c>
      <c r="D924" s="9">
        <v>1712261.0</v>
      </c>
      <c r="E924" s="5" t="s">
        <v>1</v>
      </c>
      <c r="F924" s="6"/>
    </row>
    <row r="925" ht="15.75" customHeight="1">
      <c r="A925" s="4">
        <v>1183.0</v>
      </c>
      <c r="B925" s="9" t="s">
        <v>949</v>
      </c>
      <c r="C925" s="9" t="s">
        <v>17</v>
      </c>
      <c r="D925" s="9">
        <v>1712261.0</v>
      </c>
      <c r="E925" s="5" t="s">
        <v>1</v>
      </c>
      <c r="F925" s="6"/>
    </row>
    <row r="926" ht="15.75" customHeight="1">
      <c r="A926" s="4">
        <v>1184.0</v>
      </c>
      <c r="B926" s="9" t="s">
        <v>950</v>
      </c>
      <c r="C926" s="9" t="s">
        <v>17</v>
      </c>
      <c r="D926" s="9">
        <v>1712261.0</v>
      </c>
      <c r="E926" s="5" t="s">
        <v>1</v>
      </c>
      <c r="F926" s="6"/>
    </row>
    <row r="927" ht="15.75" customHeight="1">
      <c r="A927" s="4">
        <v>1185.0</v>
      </c>
      <c r="B927" s="9" t="s">
        <v>951</v>
      </c>
      <c r="C927" s="9" t="s">
        <v>17</v>
      </c>
      <c r="D927" s="9">
        <v>1712261.0</v>
      </c>
      <c r="E927" s="5" t="s">
        <v>1</v>
      </c>
      <c r="F927" s="6"/>
    </row>
    <row r="928" ht="15.75" customHeight="1">
      <c r="A928" s="4">
        <v>1187.0</v>
      </c>
      <c r="B928" s="9" t="s">
        <v>952</v>
      </c>
      <c r="C928" s="9" t="s">
        <v>17</v>
      </c>
      <c r="D928" s="9">
        <v>1712261.0</v>
      </c>
      <c r="E928" s="5" t="s">
        <v>1</v>
      </c>
      <c r="F928" s="6"/>
    </row>
    <row r="929" ht="15.75" customHeight="1">
      <c r="A929" s="4">
        <v>1188.0</v>
      </c>
      <c r="B929" s="9" t="s">
        <v>953</v>
      </c>
      <c r="C929" s="9" t="s">
        <v>17</v>
      </c>
      <c r="D929" s="9">
        <v>1712261.0</v>
      </c>
      <c r="E929" s="5" t="s">
        <v>1</v>
      </c>
      <c r="F929" s="6"/>
    </row>
    <row r="930" ht="15.75" customHeight="1">
      <c r="A930" s="4">
        <v>1189.0</v>
      </c>
      <c r="B930" s="9" t="s">
        <v>954</v>
      </c>
      <c r="C930" s="9" t="s">
        <v>17</v>
      </c>
      <c r="D930" s="9">
        <v>1712261.0</v>
      </c>
      <c r="E930" s="5" t="s">
        <v>1</v>
      </c>
      <c r="F930" s="6"/>
    </row>
    <row r="931" ht="15.75" customHeight="1">
      <c r="A931" s="4">
        <v>1190.0</v>
      </c>
      <c r="B931" s="9" t="s">
        <v>955</v>
      </c>
      <c r="C931" s="9" t="s">
        <v>17</v>
      </c>
      <c r="D931" s="9">
        <v>1712261.0</v>
      </c>
      <c r="E931" s="5" t="s">
        <v>1</v>
      </c>
      <c r="F931" s="6"/>
    </row>
    <row r="932" ht="15.75" customHeight="1">
      <c r="A932" s="4">
        <v>1191.0</v>
      </c>
      <c r="B932" s="9" t="s">
        <v>956</v>
      </c>
      <c r="C932" s="9" t="s">
        <v>24</v>
      </c>
      <c r="D932" s="9">
        <v>1712261.0</v>
      </c>
      <c r="E932" s="5" t="s">
        <v>1</v>
      </c>
      <c r="F932" s="6"/>
    </row>
    <row r="933" ht="15.75" customHeight="1">
      <c r="A933" s="4">
        <v>1192.0</v>
      </c>
      <c r="B933" s="9" t="s">
        <v>957</v>
      </c>
      <c r="C933" s="9" t="s">
        <v>24</v>
      </c>
      <c r="D933" s="9">
        <v>1712261.0</v>
      </c>
      <c r="E933" s="5" t="s">
        <v>1</v>
      </c>
      <c r="F933" s="6"/>
    </row>
    <row r="934" ht="15.75" customHeight="1">
      <c r="A934" s="4">
        <v>1194.0</v>
      </c>
      <c r="B934" s="9" t="s">
        <v>958</v>
      </c>
      <c r="C934" s="9" t="s">
        <v>24</v>
      </c>
      <c r="D934" s="9">
        <v>1712261.0</v>
      </c>
      <c r="E934" s="5" t="s">
        <v>1</v>
      </c>
      <c r="F934" s="6"/>
    </row>
    <row r="935" ht="15.75" customHeight="1">
      <c r="A935" s="4">
        <v>1195.0</v>
      </c>
      <c r="B935" s="9" t="s">
        <v>959</v>
      </c>
      <c r="C935" s="9" t="s">
        <v>24</v>
      </c>
      <c r="D935" s="9">
        <v>1712261.0</v>
      </c>
      <c r="E935" s="5" t="s">
        <v>1</v>
      </c>
      <c r="F935" s="6"/>
    </row>
    <row r="936" ht="15.75" customHeight="1">
      <c r="A936" s="4">
        <v>1196.0</v>
      </c>
      <c r="B936" s="9" t="s">
        <v>960</v>
      </c>
      <c r="C936" s="9" t="s">
        <v>24</v>
      </c>
      <c r="D936" s="9">
        <v>1712261.0</v>
      </c>
      <c r="E936" s="5" t="s">
        <v>1</v>
      </c>
      <c r="F936" s="6"/>
    </row>
    <row r="937" ht="15.75" customHeight="1">
      <c r="A937" s="4">
        <v>1197.0</v>
      </c>
      <c r="B937" s="9" t="s">
        <v>961</v>
      </c>
      <c r="C937" s="9" t="s">
        <v>24</v>
      </c>
      <c r="D937" s="9">
        <v>1712261.0</v>
      </c>
      <c r="E937" s="5" t="s">
        <v>1</v>
      </c>
      <c r="F937" s="6"/>
    </row>
    <row r="938" ht="15.75" customHeight="1">
      <c r="A938" s="4">
        <v>1198.0</v>
      </c>
      <c r="B938" s="9" t="s">
        <v>962</v>
      </c>
      <c r="C938" s="9" t="s">
        <v>24</v>
      </c>
      <c r="D938" s="9">
        <v>1712261.0</v>
      </c>
      <c r="E938" s="5" t="s">
        <v>1</v>
      </c>
      <c r="F938" s="6"/>
    </row>
    <row r="939" ht="15.75" customHeight="1">
      <c r="A939" s="4">
        <v>1199.0</v>
      </c>
      <c r="B939" s="9" t="s">
        <v>963</v>
      </c>
      <c r="C939" s="9" t="s">
        <v>24</v>
      </c>
      <c r="D939" s="9">
        <v>1712261.0</v>
      </c>
      <c r="E939" s="5" t="s">
        <v>1</v>
      </c>
      <c r="F939" s="6"/>
    </row>
    <row r="940" ht="15.75" customHeight="1">
      <c r="A940" s="4">
        <v>1200.0</v>
      </c>
      <c r="B940" s="9" t="s">
        <v>964</v>
      </c>
      <c r="C940" s="9" t="s">
        <v>24</v>
      </c>
      <c r="D940" s="9">
        <v>1712261.0</v>
      </c>
      <c r="E940" s="5" t="s">
        <v>1</v>
      </c>
      <c r="F940" s="6"/>
    </row>
    <row r="941" ht="15.75" customHeight="1">
      <c r="A941" s="4">
        <v>1201.0</v>
      </c>
      <c r="B941" s="9" t="s">
        <v>965</v>
      </c>
      <c r="C941" s="9" t="s">
        <v>140</v>
      </c>
      <c r="D941" s="9">
        <v>1712261.0</v>
      </c>
      <c r="E941" s="5" t="s">
        <v>1</v>
      </c>
      <c r="F941" s="6"/>
    </row>
    <row r="942" ht="15.75" customHeight="1">
      <c r="A942" s="4">
        <v>1203.0</v>
      </c>
      <c r="B942" s="9" t="s">
        <v>966</v>
      </c>
      <c r="C942" s="9" t="s">
        <v>140</v>
      </c>
      <c r="D942" s="9">
        <v>1712261.0</v>
      </c>
      <c r="E942" s="5" t="s">
        <v>1</v>
      </c>
      <c r="F942" s="6"/>
    </row>
    <row r="943" ht="15.75" customHeight="1">
      <c r="A943" s="4">
        <v>1204.0</v>
      </c>
      <c r="B943" s="9" t="s">
        <v>967</v>
      </c>
      <c r="C943" s="9" t="s">
        <v>140</v>
      </c>
      <c r="D943" s="9">
        <v>1712261.0</v>
      </c>
      <c r="E943" s="5" t="s">
        <v>1</v>
      </c>
      <c r="F943" s="6"/>
    </row>
    <row r="944" ht="15.75" customHeight="1">
      <c r="A944" s="4">
        <v>1205.0</v>
      </c>
      <c r="B944" s="9" t="s">
        <v>968</v>
      </c>
      <c r="C944" s="9" t="s">
        <v>140</v>
      </c>
      <c r="D944" s="9">
        <v>1712261.0</v>
      </c>
      <c r="E944" s="5" t="s">
        <v>1</v>
      </c>
      <c r="F944" s="6"/>
    </row>
    <row r="945" ht="15.75" customHeight="1">
      <c r="A945" s="4">
        <v>1207.0</v>
      </c>
      <c r="B945" s="9" t="s">
        <v>969</v>
      </c>
      <c r="C945" s="9" t="s">
        <v>140</v>
      </c>
      <c r="D945" s="9">
        <v>1712261.0</v>
      </c>
      <c r="E945" s="5" t="s">
        <v>1</v>
      </c>
      <c r="F945" s="6"/>
    </row>
    <row r="946" ht="15.75" customHeight="1">
      <c r="A946" s="4">
        <v>1209.0</v>
      </c>
      <c r="B946" s="9" t="s">
        <v>970</v>
      </c>
      <c r="C946" s="9" t="s">
        <v>140</v>
      </c>
      <c r="D946" s="9">
        <v>1712261.0</v>
      </c>
      <c r="E946" s="5" t="s">
        <v>1</v>
      </c>
      <c r="F946" s="6"/>
    </row>
    <row r="947" ht="15.75" customHeight="1">
      <c r="A947" s="4">
        <v>1210.0</v>
      </c>
      <c r="B947" s="9" t="s">
        <v>971</v>
      </c>
      <c r="C947" s="9" t="s">
        <v>140</v>
      </c>
      <c r="D947" s="9">
        <v>1712261.0</v>
      </c>
      <c r="E947" s="5" t="s">
        <v>1</v>
      </c>
      <c r="F947" s="6"/>
    </row>
    <row r="948" ht="15.75" customHeight="1">
      <c r="A948" s="4">
        <v>1211.0</v>
      </c>
      <c r="B948" s="9" t="s">
        <v>972</v>
      </c>
      <c r="C948" s="9" t="s">
        <v>43</v>
      </c>
      <c r="D948" s="9">
        <v>1712261.0</v>
      </c>
      <c r="E948" s="5" t="s">
        <v>1</v>
      </c>
      <c r="F948" s="6"/>
    </row>
    <row r="949" ht="15.75" customHeight="1">
      <c r="A949" s="4">
        <v>1213.0</v>
      </c>
      <c r="B949" s="9" t="s">
        <v>973</v>
      </c>
      <c r="C949" s="9" t="s">
        <v>43</v>
      </c>
      <c r="D949" s="9">
        <v>1712261.0</v>
      </c>
      <c r="E949" s="5" t="s">
        <v>1</v>
      </c>
      <c r="F949" s="6"/>
    </row>
    <row r="950" ht="15.75" customHeight="1">
      <c r="A950" s="4">
        <v>1214.0</v>
      </c>
      <c r="B950" s="9" t="s">
        <v>974</v>
      </c>
      <c r="C950" s="9" t="s">
        <v>43</v>
      </c>
      <c r="D950" s="9">
        <v>1712261.0</v>
      </c>
      <c r="E950" s="5" t="s">
        <v>1</v>
      </c>
      <c r="F950" s="6"/>
    </row>
    <row r="951" ht="15.75" customHeight="1">
      <c r="A951" s="4">
        <v>1216.0</v>
      </c>
      <c r="B951" s="9" t="s">
        <v>975</v>
      </c>
      <c r="C951" s="9" t="s">
        <v>43</v>
      </c>
      <c r="D951" s="9">
        <v>1712261.0</v>
      </c>
      <c r="E951" s="5" t="s">
        <v>1</v>
      </c>
      <c r="F951" s="6"/>
    </row>
    <row r="952" ht="15.75" customHeight="1">
      <c r="A952" s="4">
        <v>1217.0</v>
      </c>
      <c r="B952" s="9" t="s">
        <v>976</v>
      </c>
      <c r="C952" s="9" t="s">
        <v>43</v>
      </c>
      <c r="D952" s="9">
        <v>1712261.0</v>
      </c>
      <c r="E952" s="5" t="s">
        <v>1</v>
      </c>
      <c r="F952" s="6"/>
    </row>
    <row r="953" ht="15.75" customHeight="1">
      <c r="A953" s="4">
        <v>1218.0</v>
      </c>
      <c r="B953" s="9" t="s">
        <v>977</v>
      </c>
      <c r="C953" s="9" t="s">
        <v>43</v>
      </c>
      <c r="D953" s="9">
        <v>1712261.0</v>
      </c>
      <c r="E953" s="5" t="s">
        <v>1</v>
      </c>
      <c r="F953" s="6"/>
    </row>
    <row r="954" ht="15.75" customHeight="1">
      <c r="A954" s="4">
        <v>1220.0</v>
      </c>
      <c r="B954" s="9" t="s">
        <v>978</v>
      </c>
      <c r="C954" s="9" t="s">
        <v>43</v>
      </c>
      <c r="D954" s="9">
        <v>1712261.0</v>
      </c>
      <c r="E954" s="5" t="s">
        <v>1</v>
      </c>
      <c r="F954" s="6"/>
    </row>
    <row r="955" ht="15.75" customHeight="1">
      <c r="A955" s="4">
        <v>1221.0</v>
      </c>
      <c r="B955" s="9" t="s">
        <v>979</v>
      </c>
      <c r="C955" s="9" t="s">
        <v>51</v>
      </c>
      <c r="D955" s="9">
        <v>1712261.0</v>
      </c>
      <c r="E955" s="5" t="s">
        <v>1</v>
      </c>
      <c r="F955" s="6"/>
    </row>
    <row r="956" ht="15.75" customHeight="1">
      <c r="A956" s="4">
        <v>1222.0</v>
      </c>
      <c r="B956" s="9" t="s">
        <v>980</v>
      </c>
      <c r="C956" s="9" t="s">
        <v>51</v>
      </c>
      <c r="D956" s="9">
        <v>1712261.0</v>
      </c>
      <c r="E956" s="5" t="s">
        <v>1</v>
      </c>
      <c r="F956" s="6"/>
    </row>
    <row r="957" ht="15.75" customHeight="1">
      <c r="A957" s="4">
        <v>1224.0</v>
      </c>
      <c r="B957" s="9" t="s">
        <v>981</v>
      </c>
      <c r="C957" s="9" t="s">
        <v>51</v>
      </c>
      <c r="D957" s="9">
        <v>1712261.0</v>
      </c>
      <c r="E957" s="5" t="s">
        <v>1</v>
      </c>
      <c r="F957" s="6"/>
    </row>
    <row r="958" ht="15.75" customHeight="1">
      <c r="A958" s="4">
        <v>1225.0</v>
      </c>
      <c r="B958" s="9" t="s">
        <v>982</v>
      </c>
      <c r="C958" s="9" t="s">
        <v>51</v>
      </c>
      <c r="D958" s="9">
        <v>1712261.0</v>
      </c>
      <c r="E958" s="5" t="s">
        <v>1</v>
      </c>
      <c r="F958" s="6"/>
    </row>
    <row r="959" ht="15.75" customHeight="1">
      <c r="A959" s="4">
        <v>1226.0</v>
      </c>
      <c r="B959" s="9" t="s">
        <v>983</v>
      </c>
      <c r="C959" s="9" t="s">
        <v>51</v>
      </c>
      <c r="D959" s="9">
        <v>1712261.0</v>
      </c>
      <c r="E959" s="5" t="s">
        <v>1</v>
      </c>
      <c r="F959" s="6"/>
    </row>
    <row r="960" ht="15.75" customHeight="1">
      <c r="A960" s="4">
        <v>1227.0</v>
      </c>
      <c r="B960" s="9" t="s">
        <v>984</v>
      </c>
      <c r="C960" s="9" t="s">
        <v>51</v>
      </c>
      <c r="D960" s="9">
        <v>1712261.0</v>
      </c>
      <c r="E960" s="5" t="s">
        <v>1</v>
      </c>
      <c r="F960" s="6"/>
    </row>
    <row r="961" ht="15.75" customHeight="1">
      <c r="A961" s="4">
        <v>1228.0</v>
      </c>
      <c r="B961" s="9" t="s">
        <v>985</v>
      </c>
      <c r="C961" s="9" t="s">
        <v>51</v>
      </c>
      <c r="D961" s="9">
        <v>1712261.0</v>
      </c>
      <c r="E961" s="5" t="s">
        <v>1</v>
      </c>
      <c r="F961" s="6"/>
    </row>
    <row r="962" ht="15.75" customHeight="1">
      <c r="A962" s="4">
        <v>1229.0</v>
      </c>
      <c r="B962" s="9" t="s">
        <v>986</v>
      </c>
      <c r="C962" s="9" t="s">
        <v>51</v>
      </c>
      <c r="D962" s="9">
        <v>1712261.0</v>
      </c>
      <c r="E962" s="5" t="s">
        <v>1</v>
      </c>
      <c r="F962" s="6"/>
    </row>
    <row r="963" ht="15.75" customHeight="1">
      <c r="A963" s="4">
        <v>1230.0</v>
      </c>
      <c r="B963" s="9" t="s">
        <v>987</v>
      </c>
      <c r="C963" s="9" t="s">
        <v>51</v>
      </c>
      <c r="D963" s="9">
        <v>1712261.0</v>
      </c>
      <c r="E963" s="5" t="s">
        <v>1</v>
      </c>
      <c r="F963" s="6"/>
    </row>
    <row r="964" ht="15.75" customHeight="1">
      <c r="A964" s="4">
        <v>1232.0</v>
      </c>
      <c r="B964" s="9" t="s">
        <v>988</v>
      </c>
      <c r="C964" s="9" t="s">
        <v>60</v>
      </c>
      <c r="D964" s="9">
        <v>1712261.0</v>
      </c>
      <c r="E964" s="5" t="s">
        <v>1</v>
      </c>
      <c r="F964" s="6"/>
    </row>
    <row r="965" ht="15.75" customHeight="1">
      <c r="A965" s="4">
        <v>1233.0</v>
      </c>
      <c r="B965" s="9" t="s">
        <v>989</v>
      </c>
      <c r="C965" s="9" t="s">
        <v>60</v>
      </c>
      <c r="D965" s="9">
        <v>1712261.0</v>
      </c>
      <c r="E965" s="5" t="s">
        <v>1</v>
      </c>
      <c r="F965" s="6"/>
    </row>
    <row r="966" ht="15.75" customHeight="1">
      <c r="A966" s="4">
        <v>1234.0</v>
      </c>
      <c r="B966" s="9" t="s">
        <v>990</v>
      </c>
      <c r="C966" s="9" t="s">
        <v>60</v>
      </c>
      <c r="D966" s="9">
        <v>1712261.0</v>
      </c>
      <c r="E966" s="5" t="s">
        <v>1</v>
      </c>
      <c r="F966" s="6"/>
    </row>
    <row r="967" ht="15.75" customHeight="1">
      <c r="A967" s="4">
        <v>1235.0</v>
      </c>
      <c r="B967" s="9" t="s">
        <v>991</v>
      </c>
      <c r="C967" s="9" t="s">
        <v>60</v>
      </c>
      <c r="D967" s="9">
        <v>1712261.0</v>
      </c>
      <c r="E967" s="5" t="s">
        <v>1</v>
      </c>
      <c r="F967" s="6"/>
    </row>
    <row r="968" ht="15.75" customHeight="1">
      <c r="A968" s="4">
        <v>1236.0</v>
      </c>
      <c r="B968" s="9" t="s">
        <v>992</v>
      </c>
      <c r="C968" s="9" t="s">
        <v>60</v>
      </c>
      <c r="D968" s="9">
        <v>1712261.0</v>
      </c>
      <c r="E968" s="5" t="s">
        <v>1</v>
      </c>
      <c r="F968" s="6"/>
    </row>
    <row r="969" ht="15.75" customHeight="1">
      <c r="A969" s="4">
        <v>1237.0</v>
      </c>
      <c r="B969" s="9" t="s">
        <v>993</v>
      </c>
      <c r="C969" s="9" t="s">
        <v>60</v>
      </c>
      <c r="D969" s="9">
        <v>1712261.0</v>
      </c>
      <c r="E969" s="5" t="s">
        <v>1</v>
      </c>
      <c r="F969" s="6"/>
    </row>
    <row r="970" ht="15.75" customHeight="1">
      <c r="A970" s="4">
        <v>1239.0</v>
      </c>
      <c r="B970" s="9" t="s">
        <v>994</v>
      </c>
      <c r="C970" s="9" t="s">
        <v>60</v>
      </c>
      <c r="D970" s="9">
        <v>1712261.0</v>
      </c>
      <c r="E970" s="5" t="s">
        <v>1</v>
      </c>
      <c r="F970" s="6"/>
    </row>
    <row r="971" ht="15.75" customHeight="1">
      <c r="A971" s="4">
        <v>1240.0</v>
      </c>
      <c r="B971" s="9" t="s">
        <v>995</v>
      </c>
      <c r="C971" s="9" t="s">
        <v>60</v>
      </c>
      <c r="D971" s="9">
        <v>1712261.0</v>
      </c>
      <c r="E971" s="5" t="s">
        <v>1</v>
      </c>
      <c r="F971" s="6"/>
    </row>
    <row r="972" ht="15.75" customHeight="1">
      <c r="A972" s="4">
        <v>1241.0</v>
      </c>
      <c r="B972" s="9" t="s">
        <v>996</v>
      </c>
      <c r="C972" s="9" t="s">
        <v>170</v>
      </c>
      <c r="D972" s="9">
        <v>1712261.0</v>
      </c>
      <c r="E972" s="5" t="s">
        <v>1</v>
      </c>
      <c r="F972" s="6"/>
    </row>
    <row r="973" ht="15.75" customHeight="1">
      <c r="A973" s="4">
        <v>1242.0</v>
      </c>
      <c r="B973" s="9" t="s">
        <v>997</v>
      </c>
      <c r="C973" s="9" t="s">
        <v>170</v>
      </c>
      <c r="D973" s="9">
        <v>1712261.0</v>
      </c>
      <c r="E973" s="5" t="s">
        <v>1</v>
      </c>
      <c r="F973" s="6"/>
    </row>
    <row r="974" ht="15.75" customHeight="1">
      <c r="A974" s="4">
        <v>1243.0</v>
      </c>
      <c r="B974" s="9" t="s">
        <v>998</v>
      </c>
      <c r="C974" s="9" t="s">
        <v>170</v>
      </c>
      <c r="D974" s="9">
        <v>1712261.0</v>
      </c>
      <c r="E974" s="5" t="s">
        <v>1</v>
      </c>
      <c r="F974" s="6"/>
    </row>
    <row r="975" ht="15.75" customHeight="1">
      <c r="A975" s="4">
        <v>1244.0</v>
      </c>
      <c r="B975" s="9" t="s">
        <v>999</v>
      </c>
      <c r="C975" s="9" t="s">
        <v>170</v>
      </c>
      <c r="D975" s="9">
        <v>1712261.0</v>
      </c>
      <c r="E975" s="5" t="s">
        <v>1</v>
      </c>
      <c r="F975" s="6"/>
    </row>
    <row r="976" ht="15.75" customHeight="1">
      <c r="A976" s="4">
        <v>1245.0</v>
      </c>
      <c r="B976" s="9" t="s">
        <v>1000</v>
      </c>
      <c r="C976" s="9" t="s">
        <v>170</v>
      </c>
      <c r="D976" s="9">
        <v>1712261.0</v>
      </c>
      <c r="E976" s="5" t="s">
        <v>1</v>
      </c>
      <c r="F976" s="6"/>
    </row>
    <row r="977" ht="15.75" customHeight="1">
      <c r="A977" s="4">
        <v>1247.0</v>
      </c>
      <c r="B977" s="9" t="s">
        <v>1001</v>
      </c>
      <c r="C977" s="9" t="s">
        <v>170</v>
      </c>
      <c r="D977" s="9">
        <v>1712261.0</v>
      </c>
      <c r="E977" s="5" t="s">
        <v>1</v>
      </c>
      <c r="F977" s="6"/>
    </row>
    <row r="978" ht="15.75" customHeight="1">
      <c r="A978" s="4">
        <v>1248.0</v>
      </c>
      <c r="B978" s="9" t="s">
        <v>1002</v>
      </c>
      <c r="C978" s="9" t="s">
        <v>170</v>
      </c>
      <c r="D978" s="9">
        <v>1712261.0</v>
      </c>
      <c r="E978" s="5" t="s">
        <v>1</v>
      </c>
      <c r="F978" s="6"/>
    </row>
    <row r="979" ht="15.75" customHeight="1">
      <c r="A979" s="4">
        <v>1249.0</v>
      </c>
      <c r="B979" s="9" t="s">
        <v>1003</v>
      </c>
      <c r="C979" s="9" t="s">
        <v>170</v>
      </c>
      <c r="D979" s="9">
        <v>1712261.0</v>
      </c>
      <c r="E979" s="5" t="s">
        <v>1</v>
      </c>
      <c r="F979" s="6"/>
    </row>
    <row r="980" ht="15.75" customHeight="1">
      <c r="A980" s="4">
        <v>1250.0</v>
      </c>
      <c r="B980" s="9" t="s">
        <v>1004</v>
      </c>
      <c r="C980" s="9" t="s">
        <v>170</v>
      </c>
      <c r="D980" s="9">
        <v>1712261.0</v>
      </c>
      <c r="E980" s="5" t="s">
        <v>1</v>
      </c>
      <c r="F980" s="6"/>
    </row>
    <row r="981" ht="15.75" customHeight="1">
      <c r="A981" s="4">
        <v>1252.0</v>
      </c>
      <c r="B981" s="9" t="s">
        <v>1005</v>
      </c>
      <c r="C981" s="9" t="s">
        <v>70</v>
      </c>
      <c r="D981" s="9">
        <v>1712261.0</v>
      </c>
      <c r="E981" s="5" t="s">
        <v>1</v>
      </c>
      <c r="F981" s="6"/>
    </row>
    <row r="982" ht="15.75" customHeight="1">
      <c r="A982" s="4">
        <v>1253.0</v>
      </c>
      <c r="B982" s="9" t="s">
        <v>1006</v>
      </c>
      <c r="C982" s="9" t="s">
        <v>70</v>
      </c>
      <c r="D982" s="9">
        <v>1712261.0</v>
      </c>
      <c r="E982" s="5" t="s">
        <v>1</v>
      </c>
      <c r="F982" s="6"/>
    </row>
    <row r="983" ht="15.75" customHeight="1">
      <c r="A983" s="4">
        <v>1254.0</v>
      </c>
      <c r="B983" s="9" t="s">
        <v>1007</v>
      </c>
      <c r="C983" s="9" t="s">
        <v>70</v>
      </c>
      <c r="D983" s="9">
        <v>1712261.0</v>
      </c>
      <c r="E983" s="5" t="s">
        <v>1</v>
      </c>
      <c r="F983" s="6"/>
    </row>
    <row r="984" ht="15.75" customHeight="1">
      <c r="A984" s="4">
        <v>1255.0</v>
      </c>
      <c r="B984" s="9" t="s">
        <v>1008</v>
      </c>
      <c r="C984" s="9" t="s">
        <v>70</v>
      </c>
      <c r="D984" s="9">
        <v>1712261.0</v>
      </c>
      <c r="E984" s="5" t="s">
        <v>1</v>
      </c>
      <c r="F984" s="6"/>
    </row>
    <row r="985" ht="15.75" customHeight="1">
      <c r="A985" s="4">
        <v>1257.0</v>
      </c>
      <c r="B985" s="9" t="s">
        <v>1009</v>
      </c>
      <c r="C985" s="9" t="s">
        <v>70</v>
      </c>
      <c r="D985" s="9">
        <v>1712261.0</v>
      </c>
      <c r="E985" s="5" t="s">
        <v>1</v>
      </c>
      <c r="F985" s="6"/>
    </row>
    <row r="986" ht="15.75" customHeight="1">
      <c r="A986" s="4">
        <v>1258.0</v>
      </c>
      <c r="B986" s="9" t="s">
        <v>1010</v>
      </c>
      <c r="C986" s="9" t="s">
        <v>70</v>
      </c>
      <c r="D986" s="9">
        <v>1712261.0</v>
      </c>
      <c r="E986" s="5" t="s">
        <v>1</v>
      </c>
      <c r="F986" s="6"/>
    </row>
    <row r="987" ht="15.75" customHeight="1">
      <c r="A987" s="4">
        <v>1260.0</v>
      </c>
      <c r="B987" s="9" t="s">
        <v>1011</v>
      </c>
      <c r="C987" s="9" t="s">
        <v>70</v>
      </c>
      <c r="D987" s="9">
        <v>1712261.0</v>
      </c>
      <c r="E987" s="5" t="s">
        <v>1</v>
      </c>
      <c r="F987" s="6"/>
    </row>
    <row r="988" ht="15.75" customHeight="1">
      <c r="A988" s="4">
        <v>1261.0</v>
      </c>
      <c r="B988" s="9" t="s">
        <v>1012</v>
      </c>
      <c r="C988" s="9" t="s">
        <v>81</v>
      </c>
      <c r="D988" s="9">
        <v>1712261.0</v>
      </c>
      <c r="E988" s="5" t="s">
        <v>1</v>
      </c>
      <c r="F988" s="6"/>
    </row>
    <row r="989" ht="15.75" customHeight="1">
      <c r="A989" s="4">
        <v>1262.0</v>
      </c>
      <c r="B989" s="9" t="s">
        <v>1013</v>
      </c>
      <c r="C989" s="9" t="s">
        <v>81</v>
      </c>
      <c r="D989" s="9">
        <v>1712261.0</v>
      </c>
      <c r="E989" s="5" t="s">
        <v>1</v>
      </c>
      <c r="F989" s="6"/>
    </row>
    <row r="990" ht="15.75" customHeight="1">
      <c r="A990" s="4">
        <v>1263.0</v>
      </c>
      <c r="B990" s="9" t="s">
        <v>1014</v>
      </c>
      <c r="C990" s="9" t="s">
        <v>81</v>
      </c>
      <c r="D990" s="9">
        <v>1712261.0</v>
      </c>
      <c r="E990" s="5" t="s">
        <v>1</v>
      </c>
      <c r="F990" s="6"/>
    </row>
    <row r="991" ht="15.75" customHeight="1">
      <c r="A991" s="4">
        <v>1264.0</v>
      </c>
      <c r="B991" s="9" t="s">
        <v>1015</v>
      </c>
      <c r="C991" s="9" t="s">
        <v>81</v>
      </c>
      <c r="D991" s="9">
        <v>1712261.0</v>
      </c>
      <c r="E991" s="5" t="s">
        <v>1</v>
      </c>
      <c r="F991" s="6"/>
    </row>
    <row r="992" ht="15.75" customHeight="1">
      <c r="A992" s="4">
        <v>1265.0</v>
      </c>
      <c r="B992" s="9" t="s">
        <v>1016</v>
      </c>
      <c r="C992" s="9" t="s">
        <v>81</v>
      </c>
      <c r="D992" s="9">
        <v>1712261.0</v>
      </c>
      <c r="E992" s="5" t="s">
        <v>1</v>
      </c>
      <c r="F992" s="6"/>
    </row>
    <row r="993" ht="15.75" customHeight="1">
      <c r="A993" s="4">
        <v>1266.0</v>
      </c>
      <c r="B993" s="9" t="s">
        <v>1017</v>
      </c>
      <c r="C993" s="9" t="s">
        <v>81</v>
      </c>
      <c r="D993" s="9">
        <v>1712261.0</v>
      </c>
      <c r="E993" s="5" t="s">
        <v>1</v>
      </c>
      <c r="F993" s="6"/>
    </row>
    <row r="994" ht="15.75" customHeight="1">
      <c r="A994" s="4">
        <v>1267.0</v>
      </c>
      <c r="B994" s="9" t="s">
        <v>1018</v>
      </c>
      <c r="C994" s="9" t="s">
        <v>81</v>
      </c>
      <c r="D994" s="9">
        <v>1712261.0</v>
      </c>
      <c r="E994" s="5" t="s">
        <v>1</v>
      </c>
      <c r="F994" s="6"/>
    </row>
    <row r="995" ht="15.75" customHeight="1">
      <c r="A995" s="4">
        <v>1268.0</v>
      </c>
      <c r="B995" s="9" t="s">
        <v>1019</v>
      </c>
      <c r="C995" s="9" t="s">
        <v>81</v>
      </c>
      <c r="D995" s="9">
        <v>1712261.0</v>
      </c>
      <c r="E995" s="5" t="s">
        <v>1</v>
      </c>
      <c r="F995" s="6"/>
    </row>
    <row r="996" ht="15.75" customHeight="1">
      <c r="A996" s="4">
        <v>1272.0</v>
      </c>
      <c r="B996" s="9" t="s">
        <v>1020</v>
      </c>
      <c r="C996" s="9" t="s">
        <v>195</v>
      </c>
      <c r="D996" s="9">
        <v>1712261.0</v>
      </c>
      <c r="E996" s="5" t="s">
        <v>1</v>
      </c>
      <c r="F996" s="6"/>
    </row>
    <row r="997" ht="15.75" customHeight="1">
      <c r="A997" s="4">
        <v>1273.0</v>
      </c>
      <c r="B997" s="9" t="s">
        <v>1021</v>
      </c>
      <c r="C997" s="9" t="s">
        <v>195</v>
      </c>
      <c r="D997" s="9">
        <v>1712261.0</v>
      </c>
      <c r="E997" s="5" t="s">
        <v>1</v>
      </c>
      <c r="F997" s="6"/>
    </row>
    <row r="998" ht="15.75" customHeight="1">
      <c r="A998" s="4">
        <v>1274.0</v>
      </c>
      <c r="B998" s="9" t="s">
        <v>1022</v>
      </c>
      <c r="C998" s="9" t="s">
        <v>195</v>
      </c>
      <c r="D998" s="9">
        <v>1712261.0</v>
      </c>
      <c r="E998" s="5" t="s">
        <v>1</v>
      </c>
      <c r="F998" s="6"/>
    </row>
    <row r="999" ht="15.75" customHeight="1">
      <c r="A999" s="4">
        <v>1275.0</v>
      </c>
      <c r="B999" s="9" t="s">
        <v>1023</v>
      </c>
      <c r="C999" s="9" t="s">
        <v>195</v>
      </c>
      <c r="D999" s="9">
        <v>1712261.0</v>
      </c>
      <c r="E999" s="5" t="s">
        <v>1</v>
      </c>
      <c r="F999" s="6"/>
    </row>
    <row r="1000" ht="15.75" customHeight="1">
      <c r="A1000" s="4">
        <v>1277.0</v>
      </c>
      <c r="B1000" s="9" t="s">
        <v>1024</v>
      </c>
      <c r="C1000" s="9" t="s">
        <v>195</v>
      </c>
      <c r="D1000" s="9">
        <v>1712261.0</v>
      </c>
      <c r="E1000" s="5" t="s">
        <v>1</v>
      </c>
      <c r="F1000" s="6"/>
    </row>
    <row r="1001" ht="15.75" customHeight="1">
      <c r="A1001" s="4">
        <v>1278.0</v>
      </c>
      <c r="B1001" s="9" t="s">
        <v>1025</v>
      </c>
      <c r="C1001" s="9" t="s">
        <v>195</v>
      </c>
      <c r="D1001" s="9">
        <v>1712261.0</v>
      </c>
      <c r="E1001" s="5" t="s">
        <v>1</v>
      </c>
      <c r="F1001" s="6"/>
    </row>
    <row r="1002" ht="15.75" customHeight="1">
      <c r="A1002" s="4">
        <v>1279.0</v>
      </c>
      <c r="B1002" s="9" t="s">
        <v>1026</v>
      </c>
      <c r="C1002" s="9" t="s">
        <v>195</v>
      </c>
      <c r="D1002" s="9">
        <v>1712261.0</v>
      </c>
      <c r="E1002" s="5" t="s">
        <v>1</v>
      </c>
      <c r="F1002" s="6"/>
    </row>
    <row r="1003" ht="15.75" customHeight="1">
      <c r="A1003" s="4">
        <v>1280.0</v>
      </c>
      <c r="B1003" s="9" t="s">
        <v>1027</v>
      </c>
      <c r="C1003" s="9" t="s">
        <v>195</v>
      </c>
      <c r="D1003" s="9">
        <v>1712261.0</v>
      </c>
      <c r="E1003" s="5" t="s">
        <v>1</v>
      </c>
      <c r="F1003" s="6"/>
    </row>
    <row r="1004" ht="15.75" customHeight="1">
      <c r="A1004" s="4">
        <v>1281.0</v>
      </c>
      <c r="B1004" s="9" t="s">
        <v>1028</v>
      </c>
      <c r="C1004" s="9" t="s">
        <v>204</v>
      </c>
      <c r="D1004" s="9">
        <v>1712261.0</v>
      </c>
      <c r="E1004" s="5" t="s">
        <v>1</v>
      </c>
      <c r="F1004" s="6"/>
    </row>
    <row r="1005" ht="15.75" customHeight="1">
      <c r="A1005" s="4">
        <v>1282.0</v>
      </c>
      <c r="B1005" s="9" t="s">
        <v>1029</v>
      </c>
      <c r="C1005" s="9" t="s">
        <v>204</v>
      </c>
      <c r="D1005" s="9">
        <v>1712261.0</v>
      </c>
      <c r="E1005" s="5" t="s">
        <v>1</v>
      </c>
      <c r="F1005" s="6"/>
    </row>
    <row r="1006" ht="15.75" customHeight="1">
      <c r="A1006" s="4">
        <v>1284.0</v>
      </c>
      <c r="B1006" s="9" t="s">
        <v>1030</v>
      </c>
      <c r="C1006" s="9" t="s">
        <v>204</v>
      </c>
      <c r="D1006" s="9">
        <v>1712261.0</v>
      </c>
      <c r="E1006" s="5" t="s">
        <v>1</v>
      </c>
      <c r="F1006" s="6"/>
    </row>
    <row r="1007" ht="15.75" customHeight="1">
      <c r="A1007" s="4">
        <v>1285.0</v>
      </c>
      <c r="B1007" s="9" t="s">
        <v>1031</v>
      </c>
      <c r="C1007" s="9" t="s">
        <v>204</v>
      </c>
      <c r="D1007" s="9">
        <v>1712261.0</v>
      </c>
      <c r="E1007" s="5" t="s">
        <v>1</v>
      </c>
      <c r="F1007" s="6"/>
    </row>
    <row r="1008" ht="15.75" customHeight="1">
      <c r="A1008" s="4">
        <v>1286.0</v>
      </c>
      <c r="B1008" s="9" t="s">
        <v>1032</v>
      </c>
      <c r="C1008" s="9" t="s">
        <v>204</v>
      </c>
      <c r="D1008" s="9">
        <v>1712261.0</v>
      </c>
      <c r="E1008" s="5" t="s">
        <v>1</v>
      </c>
      <c r="F1008" s="6"/>
    </row>
    <row r="1009" ht="15.75" customHeight="1">
      <c r="A1009" s="4">
        <v>1287.0</v>
      </c>
      <c r="B1009" s="9" t="s">
        <v>1033</v>
      </c>
      <c r="C1009" s="9" t="s">
        <v>204</v>
      </c>
      <c r="D1009" s="9">
        <v>1712261.0</v>
      </c>
      <c r="E1009" s="5" t="s">
        <v>1</v>
      </c>
      <c r="F1009" s="6"/>
    </row>
    <row r="1010" ht="15.75" customHeight="1">
      <c r="A1010" s="4">
        <v>1288.0</v>
      </c>
      <c r="B1010" s="9" t="s">
        <v>1034</v>
      </c>
      <c r="C1010" s="9" t="s">
        <v>204</v>
      </c>
      <c r="D1010" s="9">
        <v>1712261.0</v>
      </c>
      <c r="E1010" s="5" t="s">
        <v>1</v>
      </c>
      <c r="F1010" s="6"/>
    </row>
    <row r="1011" ht="15.75" customHeight="1">
      <c r="A1011" s="4">
        <v>1289.0</v>
      </c>
      <c r="B1011" s="9" t="s">
        <v>1035</v>
      </c>
      <c r="C1011" s="9" t="s">
        <v>204</v>
      </c>
      <c r="D1011" s="9">
        <v>1712261.0</v>
      </c>
      <c r="E1011" s="5" t="s">
        <v>1</v>
      </c>
      <c r="F1011" s="6"/>
    </row>
    <row r="1012" ht="15.75" customHeight="1">
      <c r="A1012" s="4">
        <v>1290.0</v>
      </c>
      <c r="B1012" s="9" t="s">
        <v>1036</v>
      </c>
      <c r="C1012" s="9" t="s">
        <v>204</v>
      </c>
      <c r="D1012" s="9">
        <v>1712261.0</v>
      </c>
      <c r="E1012" s="5" t="s">
        <v>1</v>
      </c>
      <c r="F1012" s="6"/>
    </row>
    <row r="1013" ht="15.75" customHeight="1">
      <c r="A1013" s="4">
        <v>1291.0</v>
      </c>
      <c r="B1013" s="9" t="s">
        <v>1037</v>
      </c>
      <c r="C1013" s="9" t="s">
        <v>214</v>
      </c>
      <c r="D1013" s="9">
        <v>1712261.0</v>
      </c>
      <c r="E1013" s="5" t="s">
        <v>1</v>
      </c>
      <c r="F1013" s="6"/>
    </row>
    <row r="1014" ht="15.75" customHeight="1">
      <c r="A1014" s="4">
        <v>1292.0</v>
      </c>
      <c r="B1014" s="9" t="s">
        <v>1038</v>
      </c>
      <c r="C1014" s="9" t="s">
        <v>214</v>
      </c>
      <c r="D1014" s="9">
        <v>1712261.0</v>
      </c>
      <c r="E1014" s="5" t="s">
        <v>1</v>
      </c>
      <c r="F1014" s="6"/>
    </row>
    <row r="1015" ht="15.75" customHeight="1">
      <c r="A1015" s="4">
        <v>1294.0</v>
      </c>
      <c r="B1015" s="9" t="s">
        <v>1039</v>
      </c>
      <c r="C1015" s="9" t="s">
        <v>214</v>
      </c>
      <c r="D1015" s="9">
        <v>1712261.0</v>
      </c>
      <c r="E1015" s="5" t="s">
        <v>1</v>
      </c>
      <c r="F1015" s="6"/>
    </row>
    <row r="1016" ht="15.75" customHeight="1">
      <c r="A1016" s="4">
        <v>1295.0</v>
      </c>
      <c r="B1016" s="9" t="s">
        <v>1040</v>
      </c>
      <c r="C1016" s="9" t="s">
        <v>214</v>
      </c>
      <c r="D1016" s="9">
        <v>1712261.0</v>
      </c>
      <c r="E1016" s="5" t="s">
        <v>1</v>
      </c>
      <c r="F1016" s="6"/>
    </row>
    <row r="1017" ht="15.75" customHeight="1">
      <c r="A1017" s="4">
        <v>1296.0</v>
      </c>
      <c r="B1017" s="9" t="s">
        <v>1041</v>
      </c>
      <c r="C1017" s="9" t="s">
        <v>214</v>
      </c>
      <c r="D1017" s="9">
        <v>1712261.0</v>
      </c>
      <c r="E1017" s="5" t="s">
        <v>1</v>
      </c>
      <c r="F1017" s="6"/>
    </row>
    <row r="1018" ht="15.75" customHeight="1">
      <c r="A1018" s="4">
        <v>1297.0</v>
      </c>
      <c r="B1018" s="9" t="s">
        <v>1042</v>
      </c>
      <c r="C1018" s="9" t="s">
        <v>214</v>
      </c>
      <c r="D1018" s="9">
        <v>1712261.0</v>
      </c>
      <c r="E1018" s="5" t="s">
        <v>1</v>
      </c>
      <c r="F1018" s="6"/>
    </row>
    <row r="1019" ht="15.75" customHeight="1">
      <c r="A1019" s="4">
        <v>1298.0</v>
      </c>
      <c r="B1019" s="9" t="s">
        <v>1043</v>
      </c>
      <c r="C1019" s="9" t="s">
        <v>214</v>
      </c>
      <c r="D1019" s="9">
        <v>1712261.0</v>
      </c>
      <c r="E1019" s="5" t="s">
        <v>1</v>
      </c>
      <c r="F1019" s="6"/>
    </row>
    <row r="1020" ht="15.75" customHeight="1">
      <c r="A1020" s="4">
        <v>1299.0</v>
      </c>
      <c r="B1020" s="9" t="s">
        <v>1044</v>
      </c>
      <c r="C1020" s="9" t="s">
        <v>214</v>
      </c>
      <c r="D1020" s="9">
        <v>1712261.0</v>
      </c>
      <c r="E1020" s="5" t="s">
        <v>1</v>
      </c>
      <c r="F1020" s="6"/>
    </row>
    <row r="1021" ht="15.75" customHeight="1">
      <c r="A1021" s="4">
        <v>1300.0</v>
      </c>
      <c r="B1021" s="9" t="s">
        <v>1045</v>
      </c>
      <c r="C1021" s="9" t="s">
        <v>214</v>
      </c>
      <c r="D1021" s="9">
        <v>1712261.0</v>
      </c>
      <c r="E1021" s="5" t="s">
        <v>1</v>
      </c>
      <c r="F1021" s="6"/>
    </row>
    <row r="1022" ht="15.75" customHeight="1">
      <c r="A1022" s="4">
        <v>1301.0</v>
      </c>
      <c r="B1022" s="9" t="s">
        <v>1046</v>
      </c>
      <c r="C1022" s="9" t="s">
        <v>195</v>
      </c>
      <c r="D1022" s="9">
        <v>1712832.0</v>
      </c>
      <c r="E1022" s="5" t="s">
        <v>1</v>
      </c>
      <c r="F1022" s="6"/>
    </row>
    <row r="1023" ht="15.75" customHeight="1">
      <c r="A1023" s="4">
        <v>1302.0</v>
      </c>
      <c r="B1023" s="9" t="s">
        <v>1047</v>
      </c>
      <c r="C1023" s="9" t="s">
        <v>195</v>
      </c>
      <c r="D1023" s="9">
        <v>1712832.0</v>
      </c>
      <c r="E1023" s="5" t="s">
        <v>1</v>
      </c>
      <c r="F1023" s="6"/>
    </row>
    <row r="1024" ht="15.75" customHeight="1">
      <c r="A1024" s="4">
        <v>1304.0</v>
      </c>
      <c r="B1024" s="9" t="s">
        <v>1048</v>
      </c>
      <c r="C1024" s="9" t="s">
        <v>195</v>
      </c>
      <c r="D1024" s="9">
        <v>1712832.0</v>
      </c>
      <c r="E1024" s="5" t="s">
        <v>1</v>
      </c>
      <c r="F1024" s="6"/>
    </row>
    <row r="1025" ht="15.75" customHeight="1">
      <c r="A1025" s="4">
        <v>1305.0</v>
      </c>
      <c r="B1025" s="9" t="s">
        <v>1049</v>
      </c>
      <c r="C1025" s="9" t="s">
        <v>195</v>
      </c>
      <c r="D1025" s="9">
        <v>1712832.0</v>
      </c>
      <c r="E1025" s="5" t="s">
        <v>1</v>
      </c>
      <c r="F1025" s="6"/>
    </row>
    <row r="1026" ht="15.75" customHeight="1">
      <c r="A1026" s="4">
        <v>1306.0</v>
      </c>
      <c r="B1026" s="9" t="s">
        <v>1050</v>
      </c>
      <c r="C1026" s="9" t="s">
        <v>195</v>
      </c>
      <c r="D1026" s="9">
        <v>1712832.0</v>
      </c>
      <c r="E1026" s="5" t="s">
        <v>1</v>
      </c>
      <c r="F1026" s="6"/>
    </row>
    <row r="1027" ht="15.75" customHeight="1">
      <c r="A1027" s="4">
        <v>1307.0</v>
      </c>
      <c r="B1027" s="9" t="s">
        <v>1051</v>
      </c>
      <c r="C1027" s="9" t="s">
        <v>195</v>
      </c>
      <c r="D1027" s="9">
        <v>1712832.0</v>
      </c>
      <c r="E1027" s="5" t="s">
        <v>1</v>
      </c>
      <c r="F1027" s="6"/>
    </row>
    <row r="1028" ht="15.75" customHeight="1">
      <c r="A1028" s="4">
        <v>1308.0</v>
      </c>
      <c r="B1028" s="9" t="s">
        <v>1052</v>
      </c>
      <c r="C1028" s="9" t="s">
        <v>195</v>
      </c>
      <c r="D1028" s="9">
        <v>1712832.0</v>
      </c>
      <c r="E1028" s="5" t="s">
        <v>1</v>
      </c>
      <c r="F1028" s="6"/>
    </row>
    <row r="1029" ht="15.75" customHeight="1">
      <c r="A1029" s="4">
        <v>1309.0</v>
      </c>
      <c r="B1029" s="9" t="s">
        <v>1053</v>
      </c>
      <c r="C1029" s="9" t="s">
        <v>195</v>
      </c>
      <c r="D1029" s="9">
        <v>1712832.0</v>
      </c>
      <c r="E1029" s="5" t="s">
        <v>1</v>
      </c>
      <c r="F1029" s="6"/>
    </row>
    <row r="1030" ht="15.75" customHeight="1">
      <c r="A1030" s="4">
        <v>1310.0</v>
      </c>
      <c r="B1030" s="9" t="s">
        <v>1054</v>
      </c>
      <c r="C1030" s="9" t="s">
        <v>195</v>
      </c>
      <c r="D1030" s="9">
        <v>1712832.0</v>
      </c>
      <c r="E1030" s="5" t="s">
        <v>1</v>
      </c>
      <c r="F1030" s="6"/>
    </row>
    <row r="1031" ht="15.75" customHeight="1">
      <c r="A1031" s="4">
        <v>1311.0</v>
      </c>
      <c r="B1031" s="9" t="s">
        <v>1055</v>
      </c>
      <c r="C1031" s="9" t="s">
        <v>140</v>
      </c>
      <c r="D1031" s="9">
        <v>1712832.0</v>
      </c>
      <c r="E1031" s="5" t="s">
        <v>1</v>
      </c>
      <c r="F1031" s="6"/>
    </row>
    <row r="1032" ht="15.75" customHeight="1">
      <c r="A1032" s="4">
        <v>1312.0</v>
      </c>
      <c r="B1032" s="9" t="s">
        <v>1056</v>
      </c>
      <c r="C1032" s="9" t="s">
        <v>140</v>
      </c>
      <c r="D1032" s="9">
        <v>1712832.0</v>
      </c>
      <c r="E1032" s="5" t="s">
        <v>1</v>
      </c>
      <c r="F1032" s="6"/>
    </row>
    <row r="1033" ht="15.75" customHeight="1">
      <c r="A1033" s="4">
        <v>1313.0</v>
      </c>
      <c r="B1033" s="9" t="s">
        <v>1057</v>
      </c>
      <c r="C1033" s="9" t="s">
        <v>140</v>
      </c>
      <c r="D1033" s="9">
        <v>1712832.0</v>
      </c>
      <c r="E1033" s="5" t="s">
        <v>1</v>
      </c>
      <c r="F1033" s="6"/>
    </row>
    <row r="1034" ht="15.75" customHeight="1">
      <c r="A1034" s="4">
        <v>1314.0</v>
      </c>
      <c r="B1034" s="9" t="s">
        <v>1058</v>
      </c>
      <c r="C1034" s="9" t="s">
        <v>140</v>
      </c>
      <c r="D1034" s="9">
        <v>1712832.0</v>
      </c>
      <c r="E1034" s="5" t="s">
        <v>1</v>
      </c>
      <c r="F1034" s="6"/>
    </row>
    <row r="1035" ht="15.75" customHeight="1">
      <c r="A1035" s="4">
        <v>1317.0</v>
      </c>
      <c r="B1035" s="9" t="s">
        <v>1059</v>
      </c>
      <c r="C1035" s="9" t="s">
        <v>140</v>
      </c>
      <c r="D1035" s="9">
        <v>1712832.0</v>
      </c>
      <c r="E1035" s="5" t="s">
        <v>1</v>
      </c>
      <c r="F1035" s="6"/>
    </row>
    <row r="1036" ht="15.75" customHeight="1">
      <c r="A1036" s="4">
        <v>1318.0</v>
      </c>
      <c r="B1036" s="9" t="s">
        <v>1060</v>
      </c>
      <c r="C1036" s="9" t="s">
        <v>140</v>
      </c>
      <c r="D1036" s="9">
        <v>1712832.0</v>
      </c>
      <c r="E1036" s="5" t="s">
        <v>1</v>
      </c>
      <c r="F1036" s="6"/>
    </row>
    <row r="1037" ht="15.75" customHeight="1">
      <c r="A1037" s="4">
        <v>1319.0</v>
      </c>
      <c r="B1037" s="9" t="s">
        <v>1061</v>
      </c>
      <c r="C1037" s="9" t="s">
        <v>140</v>
      </c>
      <c r="D1037" s="9">
        <v>1712832.0</v>
      </c>
      <c r="E1037" s="5" t="s">
        <v>1</v>
      </c>
      <c r="F1037" s="6"/>
    </row>
    <row r="1038" ht="15.75" customHeight="1">
      <c r="A1038" s="4">
        <v>1322.0</v>
      </c>
      <c r="B1038" s="9" t="s">
        <v>1062</v>
      </c>
      <c r="C1038" s="9" t="s">
        <v>1063</v>
      </c>
      <c r="D1038" s="9">
        <v>1712832.0</v>
      </c>
      <c r="E1038" s="5" t="s">
        <v>1</v>
      </c>
      <c r="F1038" s="6"/>
    </row>
    <row r="1039" ht="15.75" customHeight="1">
      <c r="A1039" s="4">
        <v>1324.0</v>
      </c>
      <c r="B1039" s="9" t="s">
        <v>1064</v>
      </c>
      <c r="C1039" s="9" t="s">
        <v>1063</v>
      </c>
      <c r="D1039" s="9">
        <v>1712832.0</v>
      </c>
      <c r="E1039" s="5" t="s">
        <v>1</v>
      </c>
      <c r="F1039" s="6"/>
    </row>
    <row r="1040" ht="15.75" customHeight="1">
      <c r="A1040" s="4">
        <v>1325.0</v>
      </c>
      <c r="B1040" s="9" t="s">
        <v>1065</v>
      </c>
      <c r="C1040" s="9" t="s">
        <v>1063</v>
      </c>
      <c r="D1040" s="9">
        <v>1712832.0</v>
      </c>
      <c r="E1040" s="5" t="s">
        <v>1</v>
      </c>
      <c r="F1040" s="6"/>
    </row>
    <row r="1041" ht="15.75" customHeight="1">
      <c r="A1041" s="4">
        <v>1326.0</v>
      </c>
      <c r="B1041" s="9" t="s">
        <v>1066</v>
      </c>
      <c r="C1041" s="9" t="s">
        <v>1063</v>
      </c>
      <c r="D1041" s="9">
        <v>1712832.0</v>
      </c>
      <c r="E1041" s="5" t="s">
        <v>1</v>
      </c>
      <c r="F1041" s="6"/>
    </row>
    <row r="1042" ht="15.75" customHeight="1">
      <c r="A1042" s="4">
        <v>1327.0</v>
      </c>
      <c r="B1042" s="9" t="s">
        <v>1067</v>
      </c>
      <c r="C1042" s="9" t="s">
        <v>1063</v>
      </c>
      <c r="D1042" s="9">
        <v>1712832.0</v>
      </c>
      <c r="E1042" s="5" t="s">
        <v>1</v>
      </c>
      <c r="F1042" s="6"/>
    </row>
    <row r="1043" ht="15.75" customHeight="1">
      <c r="A1043" s="4">
        <v>1328.0</v>
      </c>
      <c r="B1043" s="9" t="s">
        <v>1068</v>
      </c>
      <c r="C1043" s="9" t="s">
        <v>1063</v>
      </c>
      <c r="D1043" s="9">
        <v>1712832.0</v>
      </c>
      <c r="E1043" s="5" t="s">
        <v>1</v>
      </c>
      <c r="F1043" s="6"/>
    </row>
    <row r="1044" ht="15.75" customHeight="1">
      <c r="A1044" s="4">
        <v>1329.0</v>
      </c>
      <c r="B1044" s="9" t="s">
        <v>1069</v>
      </c>
      <c r="C1044" s="9" t="s">
        <v>1063</v>
      </c>
      <c r="D1044" s="9">
        <v>1712832.0</v>
      </c>
      <c r="E1044" s="5" t="s">
        <v>1</v>
      </c>
      <c r="F1044" s="6"/>
    </row>
    <row r="1045" ht="15.75" customHeight="1">
      <c r="A1045" s="4">
        <v>1331.0</v>
      </c>
      <c r="B1045" s="9" t="s">
        <v>1070</v>
      </c>
      <c r="C1045" s="9" t="s">
        <v>204</v>
      </c>
      <c r="D1045" s="9">
        <v>1712832.0</v>
      </c>
      <c r="E1045" s="5" t="s">
        <v>1</v>
      </c>
      <c r="F1045" s="6"/>
    </row>
    <row r="1046" ht="15.75" customHeight="1">
      <c r="A1046" s="4">
        <v>1332.0</v>
      </c>
      <c r="B1046" s="9" t="s">
        <v>1071</v>
      </c>
      <c r="C1046" s="9" t="s">
        <v>204</v>
      </c>
      <c r="D1046" s="9">
        <v>1712832.0</v>
      </c>
      <c r="E1046" s="5" t="s">
        <v>1</v>
      </c>
      <c r="F1046" s="6"/>
    </row>
    <row r="1047" ht="15.75" customHeight="1">
      <c r="A1047" s="4">
        <v>1333.0</v>
      </c>
      <c r="B1047" s="9" t="s">
        <v>1072</v>
      </c>
      <c r="C1047" s="9" t="s">
        <v>204</v>
      </c>
      <c r="D1047" s="9">
        <v>1712832.0</v>
      </c>
      <c r="E1047" s="5" t="s">
        <v>1</v>
      </c>
      <c r="F1047" s="6"/>
    </row>
    <row r="1048" ht="15.75" customHeight="1">
      <c r="A1048" s="4">
        <v>1334.0</v>
      </c>
      <c r="B1048" s="9" t="s">
        <v>1073</v>
      </c>
      <c r="C1048" s="9" t="s">
        <v>204</v>
      </c>
      <c r="D1048" s="9">
        <v>1712832.0</v>
      </c>
      <c r="E1048" s="5" t="s">
        <v>1</v>
      </c>
      <c r="F1048" s="6"/>
    </row>
    <row r="1049" ht="15.75" customHeight="1">
      <c r="A1049" s="4">
        <v>1335.0</v>
      </c>
      <c r="B1049" s="9" t="s">
        <v>1074</v>
      </c>
      <c r="C1049" s="9" t="s">
        <v>204</v>
      </c>
      <c r="D1049" s="9">
        <v>1712832.0</v>
      </c>
      <c r="E1049" s="5" t="s">
        <v>1</v>
      </c>
      <c r="F1049" s="6"/>
    </row>
    <row r="1050" ht="15.75" customHeight="1">
      <c r="A1050" s="4">
        <v>1336.0</v>
      </c>
      <c r="B1050" s="9" t="s">
        <v>1075</v>
      </c>
      <c r="C1050" s="9" t="s">
        <v>204</v>
      </c>
      <c r="D1050" s="9">
        <v>1712832.0</v>
      </c>
      <c r="E1050" s="5" t="s">
        <v>1</v>
      </c>
      <c r="F1050" s="6"/>
    </row>
    <row r="1051" ht="15.75" customHeight="1">
      <c r="A1051" s="4">
        <v>1337.0</v>
      </c>
      <c r="B1051" s="9" t="s">
        <v>1076</v>
      </c>
      <c r="C1051" s="9" t="s">
        <v>204</v>
      </c>
      <c r="D1051" s="9">
        <v>1712832.0</v>
      </c>
      <c r="E1051" s="5" t="s">
        <v>1</v>
      </c>
      <c r="F1051" s="6"/>
    </row>
    <row r="1052" ht="15.75" customHeight="1">
      <c r="A1052" s="4">
        <v>1338.0</v>
      </c>
      <c r="B1052" s="9" t="s">
        <v>1077</v>
      </c>
      <c r="C1052" s="9" t="s">
        <v>204</v>
      </c>
      <c r="D1052" s="9">
        <v>1712832.0</v>
      </c>
      <c r="E1052" s="5" t="s">
        <v>1</v>
      </c>
      <c r="F1052" s="6"/>
    </row>
    <row r="1053" ht="15.75" customHeight="1">
      <c r="A1053" s="4">
        <v>1339.0</v>
      </c>
      <c r="B1053" s="9" t="s">
        <v>1078</v>
      </c>
      <c r="C1053" s="9" t="s">
        <v>204</v>
      </c>
      <c r="D1053" s="9">
        <v>1712832.0</v>
      </c>
      <c r="E1053" s="5" t="s">
        <v>1</v>
      </c>
      <c r="F1053" s="6"/>
    </row>
    <row r="1054" ht="15.75" customHeight="1">
      <c r="A1054" s="4">
        <v>1340.0</v>
      </c>
      <c r="B1054" s="9" t="s">
        <v>1079</v>
      </c>
      <c r="C1054" s="9" t="s">
        <v>204</v>
      </c>
      <c r="D1054" s="9">
        <v>1712832.0</v>
      </c>
      <c r="E1054" s="5" t="s">
        <v>1</v>
      </c>
      <c r="F1054" s="6"/>
    </row>
    <row r="1055" ht="15.75" customHeight="1">
      <c r="A1055" s="4">
        <v>1341.0</v>
      </c>
      <c r="B1055" s="9" t="s">
        <v>1080</v>
      </c>
      <c r="C1055" s="9" t="s">
        <v>81</v>
      </c>
      <c r="D1055" s="9">
        <v>1712832.0</v>
      </c>
      <c r="E1055" s="5" t="s">
        <v>1</v>
      </c>
      <c r="F1055" s="6"/>
    </row>
    <row r="1056" ht="15.75" customHeight="1">
      <c r="A1056" s="4">
        <v>1343.0</v>
      </c>
      <c r="B1056" s="9" t="s">
        <v>1081</v>
      </c>
      <c r="C1056" s="9" t="s">
        <v>81</v>
      </c>
      <c r="D1056" s="9">
        <v>1712832.0</v>
      </c>
      <c r="E1056" s="5" t="s">
        <v>1</v>
      </c>
      <c r="F1056" s="6"/>
    </row>
    <row r="1057" ht="15.75" customHeight="1">
      <c r="A1057" s="4">
        <v>1344.0</v>
      </c>
      <c r="B1057" s="9" t="s">
        <v>1082</v>
      </c>
      <c r="C1057" s="9" t="s">
        <v>81</v>
      </c>
      <c r="D1057" s="9">
        <v>1712832.0</v>
      </c>
      <c r="E1057" s="5" t="s">
        <v>1</v>
      </c>
      <c r="F1057" s="6"/>
    </row>
    <row r="1058" ht="15.75" customHeight="1">
      <c r="A1058" s="4">
        <v>1345.0</v>
      </c>
      <c r="B1058" s="9" t="s">
        <v>1083</v>
      </c>
      <c r="C1058" s="9" t="s">
        <v>81</v>
      </c>
      <c r="D1058" s="9">
        <v>1712832.0</v>
      </c>
      <c r="E1058" s="5" t="s">
        <v>1</v>
      </c>
      <c r="F1058" s="6"/>
    </row>
    <row r="1059" ht="15.75" customHeight="1">
      <c r="A1059" s="4">
        <v>1346.0</v>
      </c>
      <c r="B1059" s="9" t="s">
        <v>1084</v>
      </c>
      <c r="C1059" s="9" t="s">
        <v>81</v>
      </c>
      <c r="D1059" s="9">
        <v>1712832.0</v>
      </c>
      <c r="E1059" s="5" t="s">
        <v>1</v>
      </c>
      <c r="F1059" s="6"/>
    </row>
    <row r="1060" ht="15.75" customHeight="1">
      <c r="A1060" s="4">
        <v>1347.0</v>
      </c>
      <c r="B1060" s="9" t="s">
        <v>1085</v>
      </c>
      <c r="C1060" s="9" t="s">
        <v>81</v>
      </c>
      <c r="D1060" s="9">
        <v>1712832.0</v>
      </c>
      <c r="E1060" s="5" t="s">
        <v>1</v>
      </c>
      <c r="F1060" s="6"/>
    </row>
    <row r="1061" ht="15.75" customHeight="1">
      <c r="A1061" s="4">
        <v>1348.0</v>
      </c>
      <c r="B1061" s="9" t="s">
        <v>1086</v>
      </c>
      <c r="C1061" s="9" t="s">
        <v>81</v>
      </c>
      <c r="D1061" s="9">
        <v>1712832.0</v>
      </c>
      <c r="E1061" s="5" t="s">
        <v>1</v>
      </c>
      <c r="F1061" s="6"/>
    </row>
    <row r="1062" ht="15.75" customHeight="1">
      <c r="A1062" s="4">
        <v>1349.0</v>
      </c>
      <c r="B1062" s="9" t="s">
        <v>1087</v>
      </c>
      <c r="C1062" s="9" t="s">
        <v>81</v>
      </c>
      <c r="D1062" s="9">
        <v>1712832.0</v>
      </c>
      <c r="E1062" s="5" t="s">
        <v>1</v>
      </c>
      <c r="F1062" s="6"/>
    </row>
    <row r="1063" ht="15.75" customHeight="1">
      <c r="A1063" s="4">
        <v>1350.0</v>
      </c>
      <c r="B1063" s="9" t="s">
        <v>1088</v>
      </c>
      <c r="C1063" s="9" t="s">
        <v>81</v>
      </c>
      <c r="D1063" s="9">
        <v>1712832.0</v>
      </c>
      <c r="E1063" s="5" t="s">
        <v>1</v>
      </c>
      <c r="F1063" s="6"/>
    </row>
    <row r="1064" ht="15.75" customHeight="1">
      <c r="A1064" s="4">
        <v>1351.0</v>
      </c>
      <c r="B1064" s="9" t="s">
        <v>1089</v>
      </c>
      <c r="C1064" s="7" t="s">
        <v>70</v>
      </c>
      <c r="D1064" s="9">
        <v>1712832.0</v>
      </c>
      <c r="E1064" s="5" t="s">
        <v>1</v>
      </c>
      <c r="F1064" s="6"/>
    </row>
    <row r="1065" ht="15.75" customHeight="1">
      <c r="A1065" s="4">
        <v>1352.0</v>
      </c>
      <c r="B1065" s="9" t="s">
        <v>1090</v>
      </c>
      <c r="C1065" s="7" t="s">
        <v>70</v>
      </c>
      <c r="D1065" s="9">
        <v>1712832.0</v>
      </c>
      <c r="E1065" s="5" t="s">
        <v>1</v>
      </c>
      <c r="F1065" s="6"/>
    </row>
    <row r="1066" ht="15.75" customHeight="1">
      <c r="A1066" s="4">
        <v>1353.0</v>
      </c>
      <c r="B1066" s="9" t="s">
        <v>1091</v>
      </c>
      <c r="C1066" s="7" t="s">
        <v>70</v>
      </c>
      <c r="D1066" s="9">
        <v>1712832.0</v>
      </c>
      <c r="E1066" s="5" t="s">
        <v>1</v>
      </c>
      <c r="F1066" s="6"/>
    </row>
    <row r="1067" ht="15.75" customHeight="1">
      <c r="A1067" s="4">
        <v>1354.0</v>
      </c>
      <c r="B1067" s="9" t="s">
        <v>1092</v>
      </c>
      <c r="C1067" s="7" t="s">
        <v>70</v>
      </c>
      <c r="D1067" s="9">
        <v>1712832.0</v>
      </c>
      <c r="E1067" s="5" t="s">
        <v>1</v>
      </c>
      <c r="F1067" s="6"/>
    </row>
    <row r="1068" ht="15.75" customHeight="1">
      <c r="A1068" s="4">
        <v>1355.0</v>
      </c>
      <c r="B1068" s="9" t="s">
        <v>1093</v>
      </c>
      <c r="C1068" s="7" t="s">
        <v>70</v>
      </c>
      <c r="D1068" s="9">
        <v>1712832.0</v>
      </c>
      <c r="E1068" s="5" t="s">
        <v>1</v>
      </c>
      <c r="F1068" s="6"/>
    </row>
    <row r="1069" ht="15.75" customHeight="1">
      <c r="A1069" s="4">
        <v>1356.0</v>
      </c>
      <c r="B1069" s="9" t="s">
        <v>1094</v>
      </c>
      <c r="C1069" s="7" t="s">
        <v>70</v>
      </c>
      <c r="D1069" s="9">
        <v>1712832.0</v>
      </c>
      <c r="E1069" s="5" t="s">
        <v>1</v>
      </c>
      <c r="F1069" s="6"/>
    </row>
    <row r="1070" ht="15.75" customHeight="1">
      <c r="A1070" s="4">
        <v>1357.0</v>
      </c>
      <c r="B1070" s="9" t="s">
        <v>1095</v>
      </c>
      <c r="C1070" s="7" t="s">
        <v>70</v>
      </c>
      <c r="D1070" s="9">
        <v>1712832.0</v>
      </c>
      <c r="E1070" s="5" t="s">
        <v>1</v>
      </c>
      <c r="F1070" s="6"/>
    </row>
    <row r="1071" ht="15.75" customHeight="1">
      <c r="A1071" s="4">
        <v>1358.0</v>
      </c>
      <c r="B1071" s="9" t="s">
        <v>1096</v>
      </c>
      <c r="C1071" s="7" t="s">
        <v>70</v>
      </c>
      <c r="D1071" s="9">
        <v>1712832.0</v>
      </c>
      <c r="E1071" s="5" t="s">
        <v>1</v>
      </c>
      <c r="F1071" s="6"/>
    </row>
    <row r="1072" ht="15.75" customHeight="1">
      <c r="A1072" s="4">
        <v>1360.0</v>
      </c>
      <c r="B1072" s="9" t="s">
        <v>1097</v>
      </c>
      <c r="C1072" s="7" t="s">
        <v>70</v>
      </c>
      <c r="D1072" s="9">
        <v>1712832.0</v>
      </c>
      <c r="E1072" s="5" t="s">
        <v>1</v>
      </c>
      <c r="F1072" s="6"/>
    </row>
    <row r="1073" ht="15.75" customHeight="1">
      <c r="A1073" s="4">
        <v>1361.0</v>
      </c>
      <c r="B1073" s="9" t="s">
        <v>1098</v>
      </c>
      <c r="C1073" s="9" t="s">
        <v>24</v>
      </c>
      <c r="D1073" s="9">
        <v>1712832.0</v>
      </c>
      <c r="E1073" s="5" t="s">
        <v>1</v>
      </c>
      <c r="F1073" s="6"/>
    </row>
    <row r="1074" ht="15.75" customHeight="1">
      <c r="A1074" s="4">
        <v>1364.0</v>
      </c>
      <c r="B1074" s="9" t="s">
        <v>1099</v>
      </c>
      <c r="C1074" s="9" t="s">
        <v>24</v>
      </c>
      <c r="D1074" s="9">
        <v>1712832.0</v>
      </c>
      <c r="E1074" s="5" t="s">
        <v>1</v>
      </c>
      <c r="F1074" s="6"/>
    </row>
    <row r="1075" ht="15.75" customHeight="1">
      <c r="A1075" s="4">
        <v>1365.0</v>
      </c>
      <c r="B1075" s="9" t="s">
        <v>1100</v>
      </c>
      <c r="C1075" s="9" t="s">
        <v>24</v>
      </c>
      <c r="D1075" s="9">
        <v>1712832.0</v>
      </c>
      <c r="E1075" s="5" t="s">
        <v>1</v>
      </c>
      <c r="F1075" s="6"/>
    </row>
    <row r="1076" ht="15.75" customHeight="1">
      <c r="A1076" s="4">
        <v>1366.0</v>
      </c>
      <c r="B1076" s="9" t="s">
        <v>1101</v>
      </c>
      <c r="C1076" s="9" t="s">
        <v>24</v>
      </c>
      <c r="D1076" s="9">
        <v>1712832.0</v>
      </c>
      <c r="E1076" s="5" t="s">
        <v>1</v>
      </c>
      <c r="F1076" s="6"/>
    </row>
    <row r="1077" ht="15.75" customHeight="1">
      <c r="A1077" s="4">
        <v>1367.0</v>
      </c>
      <c r="B1077" s="9" t="s">
        <v>1102</v>
      </c>
      <c r="C1077" s="9" t="s">
        <v>24</v>
      </c>
      <c r="D1077" s="9">
        <v>1712832.0</v>
      </c>
      <c r="E1077" s="5" t="s">
        <v>1</v>
      </c>
      <c r="F1077" s="6"/>
    </row>
    <row r="1078" ht="15.75" customHeight="1">
      <c r="A1078" s="4">
        <v>1368.0</v>
      </c>
      <c r="B1078" s="9" t="s">
        <v>1103</v>
      </c>
      <c r="C1078" s="9" t="s">
        <v>24</v>
      </c>
      <c r="D1078" s="9">
        <v>1712832.0</v>
      </c>
      <c r="E1078" s="5" t="s">
        <v>1</v>
      </c>
      <c r="F1078" s="6"/>
    </row>
    <row r="1079" ht="15.75" customHeight="1">
      <c r="A1079" s="4">
        <v>1369.0</v>
      </c>
      <c r="B1079" s="9" t="s">
        <v>1104</v>
      </c>
      <c r="C1079" s="9" t="s">
        <v>24</v>
      </c>
      <c r="D1079" s="9">
        <v>1712832.0</v>
      </c>
      <c r="E1079" s="5" t="s">
        <v>1</v>
      </c>
      <c r="F1079" s="6"/>
    </row>
    <row r="1080" ht="15.75" customHeight="1">
      <c r="A1080" s="4">
        <v>1370.0</v>
      </c>
      <c r="B1080" s="9" t="s">
        <v>1105</v>
      </c>
      <c r="C1080" s="9" t="s">
        <v>24</v>
      </c>
      <c r="D1080" s="9">
        <v>1712832.0</v>
      </c>
      <c r="E1080" s="5" t="s">
        <v>1</v>
      </c>
      <c r="F1080" s="6"/>
    </row>
    <row r="1081" ht="15.75" customHeight="1">
      <c r="A1081" s="4">
        <v>1372.0</v>
      </c>
      <c r="B1081" s="9" t="s">
        <v>1106</v>
      </c>
      <c r="C1081" s="9" t="s">
        <v>9</v>
      </c>
      <c r="D1081" s="9">
        <v>1712832.0</v>
      </c>
      <c r="E1081" s="5" t="s">
        <v>1</v>
      </c>
      <c r="F1081" s="6"/>
    </row>
    <row r="1082" ht="15.75" customHeight="1">
      <c r="A1082" s="4">
        <v>1373.0</v>
      </c>
      <c r="B1082" s="9" t="s">
        <v>1107</v>
      </c>
      <c r="C1082" s="9" t="s">
        <v>9</v>
      </c>
      <c r="D1082" s="9">
        <v>1712832.0</v>
      </c>
      <c r="E1082" s="5" t="s">
        <v>1</v>
      </c>
      <c r="F1082" s="6"/>
    </row>
    <row r="1083" ht="15.75" customHeight="1">
      <c r="A1083" s="4">
        <v>1375.0</v>
      </c>
      <c r="B1083" s="9" t="s">
        <v>1108</v>
      </c>
      <c r="C1083" s="9" t="s">
        <v>9</v>
      </c>
      <c r="D1083" s="9">
        <v>1712832.0</v>
      </c>
      <c r="E1083" s="5" t="s">
        <v>1</v>
      </c>
      <c r="F1083" s="6"/>
    </row>
    <row r="1084" ht="15.75" customHeight="1">
      <c r="A1084" s="4">
        <v>1376.0</v>
      </c>
      <c r="B1084" s="9" t="s">
        <v>1109</v>
      </c>
      <c r="C1084" s="9" t="s">
        <v>9</v>
      </c>
      <c r="D1084" s="9">
        <v>1712832.0</v>
      </c>
      <c r="E1084" s="5" t="s">
        <v>1</v>
      </c>
      <c r="F1084" s="6"/>
    </row>
    <row r="1085" ht="15.75" customHeight="1">
      <c r="A1085" s="4">
        <v>1377.0</v>
      </c>
      <c r="B1085" s="9" t="s">
        <v>1110</v>
      </c>
      <c r="C1085" s="9" t="s">
        <v>9</v>
      </c>
      <c r="D1085" s="9">
        <v>1712832.0</v>
      </c>
      <c r="E1085" s="5" t="s">
        <v>1</v>
      </c>
      <c r="F1085" s="6"/>
    </row>
    <row r="1086" ht="15.75" customHeight="1">
      <c r="A1086" s="4">
        <v>1378.0</v>
      </c>
      <c r="B1086" s="9" t="s">
        <v>1111</v>
      </c>
      <c r="C1086" s="9" t="s">
        <v>9</v>
      </c>
      <c r="D1086" s="9">
        <v>1712832.0</v>
      </c>
      <c r="E1086" s="5" t="s">
        <v>1</v>
      </c>
      <c r="F1086" s="6"/>
    </row>
    <row r="1087" ht="15.75" customHeight="1">
      <c r="A1087" s="4">
        <v>1379.0</v>
      </c>
      <c r="B1087" s="9" t="s">
        <v>1112</v>
      </c>
      <c r="C1087" s="9" t="s">
        <v>9</v>
      </c>
      <c r="D1087" s="9">
        <v>1712832.0</v>
      </c>
      <c r="E1087" s="5" t="s">
        <v>1</v>
      </c>
      <c r="F1087" s="6"/>
    </row>
    <row r="1088" ht="15.75" customHeight="1">
      <c r="A1088" s="4">
        <v>1380.0</v>
      </c>
      <c r="B1088" s="9" t="s">
        <v>1113</v>
      </c>
      <c r="C1088" s="9" t="s">
        <v>9</v>
      </c>
      <c r="D1088" s="9">
        <v>1712832.0</v>
      </c>
      <c r="E1088" s="5" t="s">
        <v>1</v>
      </c>
      <c r="F1088" s="6"/>
    </row>
    <row r="1089" ht="15.75" customHeight="1">
      <c r="A1089" s="4">
        <v>1381.0</v>
      </c>
      <c r="B1089" s="9" t="s">
        <v>1114</v>
      </c>
      <c r="C1089" s="9" t="s">
        <v>51</v>
      </c>
      <c r="D1089" s="9">
        <v>1712832.0</v>
      </c>
      <c r="E1089" s="5" t="s">
        <v>1</v>
      </c>
      <c r="F1089" s="6"/>
    </row>
    <row r="1090" ht="15.75" customHeight="1">
      <c r="A1090" s="4">
        <v>1382.0</v>
      </c>
      <c r="B1090" s="9" t="s">
        <v>1115</v>
      </c>
      <c r="C1090" s="9" t="s">
        <v>51</v>
      </c>
      <c r="D1090" s="9">
        <v>1712832.0</v>
      </c>
      <c r="E1090" s="5" t="s">
        <v>1</v>
      </c>
      <c r="F1090" s="6"/>
    </row>
    <row r="1091" ht="15.75" customHeight="1">
      <c r="A1091" s="4">
        <v>1383.0</v>
      </c>
      <c r="B1091" s="9" t="s">
        <v>1116</v>
      </c>
      <c r="C1091" s="9" t="s">
        <v>51</v>
      </c>
      <c r="D1091" s="9">
        <v>1712832.0</v>
      </c>
      <c r="E1091" s="5" t="s">
        <v>1</v>
      </c>
      <c r="F1091" s="6"/>
    </row>
    <row r="1092" ht="15.75" customHeight="1">
      <c r="A1092" s="4">
        <v>1385.0</v>
      </c>
      <c r="B1092" s="9" t="s">
        <v>1117</v>
      </c>
      <c r="C1092" s="9" t="s">
        <v>51</v>
      </c>
      <c r="D1092" s="9">
        <v>1712832.0</v>
      </c>
      <c r="E1092" s="5" t="s">
        <v>1</v>
      </c>
      <c r="F1092" s="6"/>
    </row>
    <row r="1093" ht="15.75" customHeight="1">
      <c r="A1093" s="4">
        <v>1387.0</v>
      </c>
      <c r="B1093" s="9" t="s">
        <v>1118</v>
      </c>
      <c r="C1093" s="9" t="s">
        <v>51</v>
      </c>
      <c r="D1093" s="9">
        <v>1712832.0</v>
      </c>
      <c r="E1093" s="5" t="s">
        <v>1</v>
      </c>
      <c r="F1093" s="6"/>
    </row>
    <row r="1094" ht="15.75" customHeight="1">
      <c r="A1094" s="4">
        <v>1388.0</v>
      </c>
      <c r="B1094" s="9" t="s">
        <v>1119</v>
      </c>
      <c r="C1094" s="9" t="s">
        <v>51</v>
      </c>
      <c r="D1094" s="9">
        <v>1712832.0</v>
      </c>
      <c r="E1094" s="5" t="s">
        <v>1</v>
      </c>
      <c r="F1094" s="6"/>
    </row>
    <row r="1095" ht="15.75" customHeight="1">
      <c r="A1095" s="4">
        <v>1389.0</v>
      </c>
      <c r="B1095" s="9" t="s">
        <v>1120</v>
      </c>
      <c r="C1095" s="9" t="s">
        <v>51</v>
      </c>
      <c r="D1095" s="9">
        <v>1712832.0</v>
      </c>
      <c r="E1095" s="5" t="s">
        <v>1</v>
      </c>
      <c r="F1095" s="6"/>
    </row>
    <row r="1096" ht="15.75" customHeight="1">
      <c r="A1096" s="4">
        <v>1390.0</v>
      </c>
      <c r="B1096" s="9" t="s">
        <v>1121</v>
      </c>
      <c r="C1096" s="9" t="s">
        <v>51</v>
      </c>
      <c r="D1096" s="9">
        <v>1712832.0</v>
      </c>
      <c r="E1096" s="5" t="s">
        <v>1</v>
      </c>
      <c r="F1096" s="6"/>
    </row>
    <row r="1097" ht="15.75" customHeight="1">
      <c r="A1097" s="4">
        <v>1392.0</v>
      </c>
      <c r="B1097" s="9" t="s">
        <v>1122</v>
      </c>
      <c r="C1097" s="9" t="s">
        <v>170</v>
      </c>
      <c r="D1097" s="9">
        <v>1712832.0</v>
      </c>
      <c r="E1097" s="5" t="s">
        <v>1</v>
      </c>
      <c r="F1097" s="6"/>
    </row>
    <row r="1098" ht="15.75" customHeight="1">
      <c r="A1098" s="4">
        <v>1393.0</v>
      </c>
      <c r="B1098" s="9" t="s">
        <v>1123</v>
      </c>
      <c r="C1098" s="9" t="s">
        <v>170</v>
      </c>
      <c r="D1098" s="9">
        <v>1712832.0</v>
      </c>
      <c r="E1098" s="5" t="s">
        <v>1</v>
      </c>
      <c r="F1098" s="6"/>
    </row>
    <row r="1099" ht="15.75" customHeight="1">
      <c r="A1099" s="4">
        <v>1394.0</v>
      </c>
      <c r="B1099" s="9" t="s">
        <v>1124</v>
      </c>
      <c r="C1099" s="9" t="s">
        <v>170</v>
      </c>
      <c r="D1099" s="9">
        <v>1712832.0</v>
      </c>
      <c r="E1099" s="5" t="s">
        <v>1</v>
      </c>
      <c r="F1099" s="6"/>
    </row>
    <row r="1100" ht="15.75" customHeight="1">
      <c r="A1100" s="4">
        <v>1395.0</v>
      </c>
      <c r="B1100" s="9" t="s">
        <v>1125</v>
      </c>
      <c r="C1100" s="9" t="s">
        <v>170</v>
      </c>
      <c r="D1100" s="9">
        <v>1712832.0</v>
      </c>
      <c r="E1100" s="5" t="s">
        <v>1</v>
      </c>
      <c r="F1100" s="6"/>
    </row>
    <row r="1101" ht="15.75" customHeight="1">
      <c r="A1101" s="4">
        <v>1396.0</v>
      </c>
      <c r="B1101" s="9" t="s">
        <v>1126</v>
      </c>
      <c r="C1101" s="9" t="s">
        <v>170</v>
      </c>
      <c r="D1101" s="9">
        <v>1712832.0</v>
      </c>
      <c r="E1101" s="5" t="s">
        <v>1</v>
      </c>
      <c r="F1101" s="6"/>
    </row>
    <row r="1102" ht="15.75" customHeight="1">
      <c r="A1102" s="4">
        <v>1398.0</v>
      </c>
      <c r="B1102" s="9" t="s">
        <v>1127</v>
      </c>
      <c r="C1102" s="9" t="s">
        <v>170</v>
      </c>
      <c r="D1102" s="9">
        <v>1712832.0</v>
      </c>
      <c r="E1102" s="5" t="s">
        <v>1</v>
      </c>
      <c r="F1102" s="6"/>
    </row>
    <row r="1103" ht="15.75" customHeight="1">
      <c r="A1103" s="4">
        <v>1399.0</v>
      </c>
      <c r="B1103" s="9" t="s">
        <v>1128</v>
      </c>
      <c r="C1103" s="9" t="s">
        <v>170</v>
      </c>
      <c r="D1103" s="9">
        <v>1712832.0</v>
      </c>
      <c r="E1103" s="5" t="s">
        <v>1</v>
      </c>
      <c r="F1103" s="6"/>
    </row>
    <row r="1104" ht="15.75" customHeight="1">
      <c r="A1104" s="4">
        <v>1400.0</v>
      </c>
      <c r="B1104" s="9" t="s">
        <v>1129</v>
      </c>
      <c r="C1104" s="9" t="s">
        <v>170</v>
      </c>
      <c r="D1104" s="9">
        <v>1712832.0</v>
      </c>
      <c r="E1104" s="5" t="s">
        <v>1</v>
      </c>
      <c r="F1104" s="6"/>
    </row>
    <row r="1105" ht="15.75" customHeight="1">
      <c r="A1105" s="4">
        <v>1401.0</v>
      </c>
      <c r="B1105" s="9" t="s">
        <v>1130</v>
      </c>
      <c r="C1105" s="9" t="s">
        <v>60</v>
      </c>
      <c r="D1105" s="9">
        <v>1712832.0</v>
      </c>
      <c r="E1105" s="5" t="s">
        <v>1</v>
      </c>
      <c r="F1105" s="6"/>
    </row>
    <row r="1106" ht="15.75" customHeight="1">
      <c r="A1106" s="4">
        <v>1402.0</v>
      </c>
      <c r="B1106" s="9" t="s">
        <v>1131</v>
      </c>
      <c r="C1106" s="9" t="s">
        <v>60</v>
      </c>
      <c r="D1106" s="9">
        <v>1712832.0</v>
      </c>
      <c r="E1106" s="5" t="s">
        <v>1</v>
      </c>
      <c r="F1106" s="6"/>
    </row>
    <row r="1107" ht="15.75" customHeight="1">
      <c r="A1107" s="4">
        <v>1404.0</v>
      </c>
      <c r="B1107" s="9" t="s">
        <v>1132</v>
      </c>
      <c r="C1107" s="9" t="s">
        <v>60</v>
      </c>
      <c r="D1107" s="9">
        <v>1712832.0</v>
      </c>
      <c r="E1107" s="5" t="s">
        <v>1</v>
      </c>
      <c r="F1107" s="6"/>
    </row>
    <row r="1108" ht="15.75" customHeight="1">
      <c r="A1108" s="4">
        <v>1405.0</v>
      </c>
      <c r="B1108" s="9" t="s">
        <v>1133</v>
      </c>
      <c r="C1108" s="9" t="s">
        <v>60</v>
      </c>
      <c r="D1108" s="9">
        <v>1712832.0</v>
      </c>
      <c r="E1108" s="5" t="s">
        <v>1</v>
      </c>
      <c r="F1108" s="6"/>
    </row>
    <row r="1109" ht="15.75" customHeight="1">
      <c r="A1109" s="4">
        <v>1406.0</v>
      </c>
      <c r="B1109" s="9" t="s">
        <v>1134</v>
      </c>
      <c r="C1109" s="9" t="s">
        <v>60</v>
      </c>
      <c r="D1109" s="9">
        <v>1712832.0</v>
      </c>
      <c r="E1109" s="5" t="s">
        <v>1</v>
      </c>
      <c r="F1109" s="6"/>
    </row>
    <row r="1110" ht="15.75" customHeight="1">
      <c r="A1110" s="4">
        <v>1407.0</v>
      </c>
      <c r="B1110" s="9" t="s">
        <v>1135</v>
      </c>
      <c r="C1110" s="9" t="s">
        <v>60</v>
      </c>
      <c r="D1110" s="9">
        <v>1712832.0</v>
      </c>
      <c r="E1110" s="5" t="s">
        <v>1</v>
      </c>
      <c r="F1110" s="6"/>
    </row>
    <row r="1111" ht="15.75" customHeight="1">
      <c r="A1111" s="4">
        <v>1408.0</v>
      </c>
      <c r="B1111" s="9" t="s">
        <v>1136</v>
      </c>
      <c r="C1111" s="9" t="s">
        <v>60</v>
      </c>
      <c r="D1111" s="9">
        <v>1712832.0</v>
      </c>
      <c r="E1111" s="5" t="s">
        <v>1</v>
      </c>
      <c r="F1111" s="6"/>
    </row>
    <row r="1112" ht="15.75" customHeight="1">
      <c r="A1112" s="4">
        <v>1409.0</v>
      </c>
      <c r="B1112" s="9" t="s">
        <v>1137</v>
      </c>
      <c r="C1112" s="9" t="s">
        <v>60</v>
      </c>
      <c r="D1112" s="9">
        <v>1712832.0</v>
      </c>
      <c r="E1112" s="5" t="s">
        <v>1</v>
      </c>
      <c r="F1112" s="6"/>
    </row>
    <row r="1113" ht="15.75" customHeight="1">
      <c r="A1113" s="4">
        <v>1411.0</v>
      </c>
      <c r="B1113" s="9" t="s">
        <v>1138</v>
      </c>
      <c r="C1113" s="9" t="s">
        <v>43</v>
      </c>
      <c r="D1113" s="9">
        <v>1712832.0</v>
      </c>
      <c r="E1113" s="5" t="s">
        <v>1</v>
      </c>
      <c r="F1113" s="6"/>
    </row>
    <row r="1114" ht="15.75" customHeight="1">
      <c r="A1114" s="4">
        <v>1412.0</v>
      </c>
      <c r="B1114" s="9" t="s">
        <v>1139</v>
      </c>
      <c r="C1114" s="9" t="s">
        <v>43</v>
      </c>
      <c r="D1114" s="9">
        <v>1712832.0</v>
      </c>
      <c r="E1114" s="5" t="s">
        <v>1</v>
      </c>
      <c r="F1114" s="6"/>
    </row>
    <row r="1115" ht="15.75" customHeight="1">
      <c r="A1115" s="4">
        <v>1414.0</v>
      </c>
      <c r="B1115" s="9" t="s">
        <v>1140</v>
      </c>
      <c r="C1115" s="9" t="s">
        <v>43</v>
      </c>
      <c r="D1115" s="9">
        <v>1712832.0</v>
      </c>
      <c r="E1115" s="5" t="s">
        <v>1</v>
      </c>
      <c r="F1115" s="6"/>
    </row>
    <row r="1116" ht="15.75" customHeight="1">
      <c r="A1116" s="4">
        <v>1415.0</v>
      </c>
      <c r="B1116" s="9" t="s">
        <v>1141</v>
      </c>
      <c r="C1116" s="9" t="s">
        <v>43</v>
      </c>
      <c r="D1116" s="9">
        <v>1712832.0</v>
      </c>
      <c r="E1116" s="5" t="s">
        <v>1</v>
      </c>
      <c r="F1116" s="6"/>
    </row>
    <row r="1117" ht="15.75" customHeight="1">
      <c r="A1117" s="4">
        <v>1416.0</v>
      </c>
      <c r="B1117" s="9" t="s">
        <v>1142</v>
      </c>
      <c r="C1117" s="9" t="s">
        <v>43</v>
      </c>
      <c r="D1117" s="9">
        <v>1712832.0</v>
      </c>
      <c r="E1117" s="5" t="s">
        <v>1</v>
      </c>
      <c r="F1117" s="6"/>
    </row>
    <row r="1118" ht="15.75" customHeight="1">
      <c r="A1118" s="4">
        <v>1417.0</v>
      </c>
      <c r="B1118" s="9" t="s">
        <v>1143</v>
      </c>
      <c r="C1118" s="9" t="s">
        <v>43</v>
      </c>
      <c r="D1118" s="9">
        <v>1712832.0</v>
      </c>
      <c r="E1118" s="5" t="s">
        <v>1</v>
      </c>
      <c r="F1118" s="6"/>
    </row>
    <row r="1119" ht="15.75" customHeight="1">
      <c r="A1119" s="4">
        <v>1418.0</v>
      </c>
      <c r="B1119" s="9" t="s">
        <v>1144</v>
      </c>
      <c r="C1119" s="9" t="s">
        <v>43</v>
      </c>
      <c r="D1119" s="9">
        <v>1712832.0</v>
      </c>
      <c r="E1119" s="5" t="s">
        <v>1</v>
      </c>
      <c r="F1119" s="6"/>
    </row>
    <row r="1120" ht="15.75" customHeight="1">
      <c r="A1120" s="4">
        <v>1419.0</v>
      </c>
      <c r="B1120" s="9" t="s">
        <v>1145</v>
      </c>
      <c r="C1120" s="9" t="s">
        <v>43</v>
      </c>
      <c r="D1120" s="9">
        <v>1712832.0</v>
      </c>
      <c r="E1120" s="5" t="s">
        <v>1</v>
      </c>
      <c r="F1120" s="6"/>
    </row>
    <row r="1121" ht="15.75" customHeight="1">
      <c r="A1121" s="4">
        <v>1420.0</v>
      </c>
      <c r="B1121" s="9" t="s">
        <v>1146</v>
      </c>
      <c r="C1121" s="9" t="s">
        <v>43</v>
      </c>
      <c r="D1121" s="9">
        <v>1712832.0</v>
      </c>
      <c r="E1121" s="5" t="s">
        <v>1</v>
      </c>
      <c r="F1121" s="6"/>
    </row>
    <row r="1122" ht="15.75" customHeight="1">
      <c r="A1122" s="4">
        <v>1421.0</v>
      </c>
      <c r="B1122" s="9" t="s">
        <v>1147</v>
      </c>
      <c r="C1122" s="9" t="s">
        <v>17</v>
      </c>
      <c r="D1122" s="9">
        <v>1712832.0</v>
      </c>
      <c r="E1122" s="5" t="s">
        <v>1</v>
      </c>
      <c r="F1122" s="6"/>
    </row>
    <row r="1123" ht="15.75" customHeight="1">
      <c r="A1123" s="4">
        <v>1422.0</v>
      </c>
      <c r="B1123" s="9" t="s">
        <v>1148</v>
      </c>
      <c r="C1123" s="9" t="s">
        <v>17</v>
      </c>
      <c r="D1123" s="9">
        <v>1712832.0</v>
      </c>
      <c r="E1123" s="5" t="s">
        <v>1</v>
      </c>
      <c r="F1123" s="6"/>
    </row>
    <row r="1124" ht="15.75" customHeight="1">
      <c r="A1124" s="4">
        <v>1423.0</v>
      </c>
      <c r="B1124" s="9" t="s">
        <v>1149</v>
      </c>
      <c r="C1124" s="9" t="s">
        <v>17</v>
      </c>
      <c r="D1124" s="9">
        <v>1712832.0</v>
      </c>
      <c r="E1124" s="5" t="s">
        <v>1</v>
      </c>
      <c r="F1124" s="6"/>
    </row>
    <row r="1125" ht="15.75" customHeight="1">
      <c r="A1125" s="4">
        <v>1424.0</v>
      </c>
      <c r="B1125" s="9" t="s">
        <v>1150</v>
      </c>
      <c r="C1125" s="9" t="s">
        <v>17</v>
      </c>
      <c r="D1125" s="9">
        <v>1712832.0</v>
      </c>
      <c r="E1125" s="5" t="s">
        <v>1</v>
      </c>
      <c r="F1125" s="6"/>
    </row>
    <row r="1126" ht="15.75" customHeight="1">
      <c r="A1126" s="4">
        <v>1425.0</v>
      </c>
      <c r="B1126" s="9" t="s">
        <v>1151</v>
      </c>
      <c r="C1126" s="9" t="s">
        <v>17</v>
      </c>
      <c r="D1126" s="9">
        <v>1712832.0</v>
      </c>
      <c r="E1126" s="5" t="s">
        <v>1</v>
      </c>
      <c r="F1126" s="6"/>
    </row>
    <row r="1127" ht="15.75" customHeight="1">
      <c r="A1127" s="4">
        <v>1426.0</v>
      </c>
      <c r="B1127" s="9" t="s">
        <v>1152</v>
      </c>
      <c r="C1127" s="9" t="s">
        <v>17</v>
      </c>
      <c r="D1127" s="9">
        <v>1712832.0</v>
      </c>
      <c r="E1127" s="5" t="s">
        <v>1</v>
      </c>
      <c r="F1127" s="6"/>
    </row>
    <row r="1128" ht="15.75" customHeight="1">
      <c r="A1128" s="4">
        <v>1427.0</v>
      </c>
      <c r="B1128" s="9" t="s">
        <v>1153</v>
      </c>
      <c r="C1128" s="9" t="s">
        <v>17</v>
      </c>
      <c r="D1128" s="9">
        <v>1712832.0</v>
      </c>
      <c r="E1128" s="5" t="s">
        <v>1</v>
      </c>
      <c r="F1128" s="6"/>
    </row>
    <row r="1129" ht="15.75" customHeight="1">
      <c r="A1129" s="4">
        <v>1428.0</v>
      </c>
      <c r="B1129" s="9" t="s">
        <v>1154</v>
      </c>
      <c r="C1129" s="9" t="s">
        <v>17</v>
      </c>
      <c r="D1129" s="9">
        <v>1712832.0</v>
      </c>
      <c r="E1129" s="5" t="s">
        <v>1</v>
      </c>
      <c r="F1129" s="6"/>
    </row>
    <row r="1130" ht="15.75" customHeight="1">
      <c r="A1130" s="4">
        <v>1429.0</v>
      </c>
      <c r="B1130" s="9" t="s">
        <v>1155</v>
      </c>
      <c r="C1130" s="9" t="s">
        <v>17</v>
      </c>
      <c r="D1130" s="9">
        <v>1712832.0</v>
      </c>
      <c r="E1130" s="5" t="s">
        <v>1</v>
      </c>
      <c r="F1130" s="6"/>
    </row>
    <row r="1131" ht="15.75" customHeight="1">
      <c r="A1131" s="4">
        <v>1430.0</v>
      </c>
      <c r="B1131" s="9" t="s">
        <v>1156</v>
      </c>
      <c r="C1131" s="9" t="s">
        <v>17</v>
      </c>
      <c r="D1131" s="9">
        <v>1712832.0</v>
      </c>
      <c r="E1131" s="5" t="s">
        <v>1</v>
      </c>
      <c r="F1131" s="6"/>
    </row>
    <row r="1132" ht="15.75" customHeight="1">
      <c r="A1132" s="4">
        <v>1431.0</v>
      </c>
      <c r="B1132" s="9" t="s">
        <v>1157</v>
      </c>
      <c r="C1132" s="9" t="s">
        <v>110</v>
      </c>
      <c r="D1132" s="9">
        <v>1712832.0</v>
      </c>
      <c r="E1132" s="5" t="s">
        <v>1</v>
      </c>
      <c r="F1132" s="6"/>
    </row>
    <row r="1133" ht="15.75" customHeight="1">
      <c r="A1133" s="4">
        <v>1432.0</v>
      </c>
      <c r="B1133" s="9" t="s">
        <v>1158</v>
      </c>
      <c r="C1133" s="9" t="s">
        <v>110</v>
      </c>
      <c r="D1133" s="9">
        <v>1712832.0</v>
      </c>
      <c r="E1133" s="5" t="s">
        <v>1</v>
      </c>
      <c r="F1133" s="6"/>
    </row>
    <row r="1134" ht="15.75" customHeight="1">
      <c r="A1134" s="4">
        <v>1433.0</v>
      </c>
      <c r="B1134" s="9" t="s">
        <v>1159</v>
      </c>
      <c r="C1134" s="9" t="s">
        <v>110</v>
      </c>
      <c r="D1134" s="9">
        <v>1712832.0</v>
      </c>
      <c r="E1134" s="5" t="s">
        <v>1</v>
      </c>
      <c r="F1134" s="6"/>
    </row>
    <row r="1135" ht="15.75" customHeight="1">
      <c r="A1135" s="4">
        <v>1434.0</v>
      </c>
      <c r="B1135" s="9" t="s">
        <v>1160</v>
      </c>
      <c r="C1135" s="9" t="s">
        <v>110</v>
      </c>
      <c r="D1135" s="9">
        <v>1712832.0</v>
      </c>
      <c r="E1135" s="5" t="s">
        <v>1</v>
      </c>
      <c r="F1135" s="6"/>
    </row>
    <row r="1136" ht="15.75" customHeight="1">
      <c r="A1136" s="4">
        <v>1435.0</v>
      </c>
      <c r="B1136" s="9" t="s">
        <v>1161</v>
      </c>
      <c r="C1136" s="9" t="s">
        <v>110</v>
      </c>
      <c r="D1136" s="9">
        <v>1712832.0</v>
      </c>
      <c r="E1136" s="5" t="s">
        <v>1</v>
      </c>
      <c r="F1136" s="6"/>
    </row>
    <row r="1137" ht="15.75" customHeight="1">
      <c r="A1137" s="4">
        <v>1437.0</v>
      </c>
      <c r="B1137" s="9" t="s">
        <v>1162</v>
      </c>
      <c r="C1137" s="9" t="s">
        <v>110</v>
      </c>
      <c r="D1137" s="9">
        <v>1712832.0</v>
      </c>
      <c r="E1137" s="5" t="s">
        <v>1</v>
      </c>
      <c r="F1137" s="6"/>
    </row>
    <row r="1138" ht="15.75" customHeight="1">
      <c r="A1138" s="4">
        <v>1439.0</v>
      </c>
      <c r="B1138" s="9" t="s">
        <v>1163</v>
      </c>
      <c r="C1138" s="9" t="s">
        <v>110</v>
      </c>
      <c r="D1138" s="9">
        <v>1712832.0</v>
      </c>
      <c r="E1138" s="5" t="s">
        <v>1</v>
      </c>
      <c r="F1138" s="6"/>
    </row>
    <row r="1139" ht="15.75" customHeight="1">
      <c r="A1139" s="4">
        <v>1440.0</v>
      </c>
      <c r="B1139" s="9" t="s">
        <v>1164</v>
      </c>
      <c r="C1139" s="9" t="s">
        <v>110</v>
      </c>
      <c r="D1139" s="9">
        <v>1712832.0</v>
      </c>
      <c r="E1139" s="5" t="s">
        <v>1</v>
      </c>
      <c r="F1139" s="6"/>
    </row>
    <row r="1140" ht="15.75" customHeight="1">
      <c r="A1140" s="4">
        <v>1441.0</v>
      </c>
      <c r="B1140" s="9" t="s">
        <v>1165</v>
      </c>
      <c r="C1140" s="9" t="s">
        <v>100</v>
      </c>
      <c r="D1140" s="9">
        <v>1712832.0</v>
      </c>
      <c r="E1140" s="5" t="s">
        <v>1</v>
      </c>
      <c r="F1140" s="6"/>
    </row>
    <row r="1141" ht="15.75" customHeight="1">
      <c r="A1141" s="4">
        <v>1442.0</v>
      </c>
      <c r="B1141" s="9" t="s">
        <v>1166</v>
      </c>
      <c r="C1141" s="9" t="s">
        <v>100</v>
      </c>
      <c r="D1141" s="9">
        <v>1712832.0</v>
      </c>
      <c r="E1141" s="5" t="s">
        <v>1</v>
      </c>
      <c r="F1141" s="6"/>
    </row>
    <row r="1142" ht="15.75" customHeight="1">
      <c r="A1142" s="4">
        <v>1443.0</v>
      </c>
      <c r="B1142" s="9" t="s">
        <v>1167</v>
      </c>
      <c r="C1142" s="9" t="s">
        <v>100</v>
      </c>
      <c r="D1142" s="9">
        <v>1712832.0</v>
      </c>
      <c r="E1142" s="5" t="s">
        <v>1</v>
      </c>
      <c r="F1142" s="6"/>
    </row>
    <row r="1143" ht="15.75" customHeight="1">
      <c r="A1143" s="4">
        <v>1444.0</v>
      </c>
      <c r="B1143" s="9" t="s">
        <v>1168</v>
      </c>
      <c r="C1143" s="9" t="s">
        <v>100</v>
      </c>
      <c r="D1143" s="9">
        <v>1712832.0</v>
      </c>
      <c r="E1143" s="5" t="s">
        <v>1</v>
      </c>
      <c r="F1143" s="6"/>
    </row>
    <row r="1144" ht="15.75" customHeight="1">
      <c r="A1144" s="4">
        <v>1445.0</v>
      </c>
      <c r="B1144" s="9" t="s">
        <v>1169</v>
      </c>
      <c r="C1144" s="9" t="s">
        <v>100</v>
      </c>
      <c r="D1144" s="9">
        <v>1712832.0</v>
      </c>
      <c r="E1144" s="5" t="s">
        <v>1</v>
      </c>
      <c r="F1144" s="6"/>
    </row>
    <row r="1145" ht="15.75" customHeight="1">
      <c r="A1145" s="4">
        <v>1449.0</v>
      </c>
      <c r="B1145" s="9" t="s">
        <v>1170</v>
      </c>
      <c r="C1145" s="9" t="s">
        <v>100</v>
      </c>
      <c r="D1145" s="9">
        <v>1712832.0</v>
      </c>
      <c r="E1145" s="5" t="s">
        <v>1</v>
      </c>
      <c r="F1145" s="6"/>
    </row>
    <row r="1146" ht="15.75" customHeight="1">
      <c r="A1146" s="4">
        <v>1450.0</v>
      </c>
      <c r="B1146" s="9" t="s">
        <v>1171</v>
      </c>
      <c r="C1146" s="9" t="s">
        <v>100</v>
      </c>
      <c r="D1146" s="9">
        <v>1712832.0</v>
      </c>
      <c r="E1146" s="5" t="s">
        <v>1</v>
      </c>
      <c r="F1146" s="6"/>
    </row>
    <row r="1147" ht="15.75" customHeight="1">
      <c r="A1147" s="4">
        <v>1451.0</v>
      </c>
      <c r="B1147" s="9" t="s">
        <v>1172</v>
      </c>
      <c r="C1147" s="9" t="s">
        <v>100</v>
      </c>
      <c r="D1147" s="9">
        <v>1712680.0</v>
      </c>
      <c r="E1147" s="5" t="s">
        <v>1</v>
      </c>
      <c r="F1147" s="6"/>
    </row>
    <row r="1148" ht="15.75" customHeight="1">
      <c r="A1148" s="4">
        <v>1452.0</v>
      </c>
      <c r="B1148" s="9" t="s">
        <v>1173</v>
      </c>
      <c r="C1148" s="9" t="s">
        <v>100</v>
      </c>
      <c r="D1148" s="9">
        <v>1712680.0</v>
      </c>
      <c r="E1148" s="5" t="s">
        <v>1</v>
      </c>
      <c r="F1148" s="6"/>
    </row>
    <row r="1149" ht="15.75" customHeight="1">
      <c r="A1149" s="4">
        <v>1453.0</v>
      </c>
      <c r="B1149" s="9" t="s">
        <v>1174</v>
      </c>
      <c r="C1149" s="9" t="s">
        <v>100</v>
      </c>
      <c r="D1149" s="9">
        <v>1712680.0</v>
      </c>
      <c r="E1149" s="5" t="s">
        <v>1</v>
      </c>
      <c r="F1149" s="6"/>
    </row>
    <row r="1150" ht="15.75" customHeight="1">
      <c r="A1150" s="4">
        <v>1454.0</v>
      </c>
      <c r="B1150" s="9" t="s">
        <v>1175</v>
      </c>
      <c r="C1150" s="9" t="s">
        <v>100</v>
      </c>
      <c r="D1150" s="9">
        <v>1712680.0</v>
      </c>
      <c r="E1150" s="5" t="s">
        <v>1</v>
      </c>
      <c r="F1150" s="6"/>
    </row>
    <row r="1151" ht="15.75" customHeight="1">
      <c r="A1151" s="4">
        <v>1457.0</v>
      </c>
      <c r="B1151" s="9" t="s">
        <v>1176</v>
      </c>
      <c r="C1151" s="9" t="s">
        <v>100</v>
      </c>
      <c r="D1151" s="9">
        <v>1712680.0</v>
      </c>
      <c r="E1151" s="5" t="s">
        <v>1</v>
      </c>
      <c r="F1151" s="6"/>
    </row>
    <row r="1152" ht="15.75" customHeight="1">
      <c r="A1152" s="4">
        <v>1458.0</v>
      </c>
      <c r="B1152" s="9" t="s">
        <v>1177</v>
      </c>
      <c r="C1152" s="9" t="s">
        <v>100</v>
      </c>
      <c r="D1152" s="9">
        <v>1712680.0</v>
      </c>
      <c r="E1152" s="5" t="s">
        <v>1</v>
      </c>
      <c r="F1152" s="6"/>
    </row>
    <row r="1153" ht="15.75" customHeight="1">
      <c r="A1153" s="4">
        <v>1459.0</v>
      </c>
      <c r="B1153" s="9" t="s">
        <v>1178</v>
      </c>
      <c r="C1153" s="9" t="s">
        <v>100</v>
      </c>
      <c r="D1153" s="9">
        <v>1712680.0</v>
      </c>
      <c r="E1153" s="5" t="s">
        <v>1</v>
      </c>
      <c r="F1153" s="6"/>
    </row>
    <row r="1154" ht="15.75" customHeight="1">
      <c r="A1154" s="4">
        <v>1460.0</v>
      </c>
      <c r="B1154" s="9" t="s">
        <v>1179</v>
      </c>
      <c r="C1154" s="9" t="s">
        <v>100</v>
      </c>
      <c r="D1154" s="9">
        <v>1712680.0</v>
      </c>
      <c r="E1154" s="5" t="s">
        <v>1</v>
      </c>
      <c r="F1154" s="6"/>
    </row>
    <row r="1155" ht="15.75" customHeight="1">
      <c r="A1155" s="4">
        <v>1462.0</v>
      </c>
      <c r="B1155" s="9" t="s">
        <v>1180</v>
      </c>
      <c r="C1155" s="9" t="s">
        <v>110</v>
      </c>
      <c r="D1155" s="9">
        <v>1712680.0</v>
      </c>
      <c r="E1155" s="5" t="s">
        <v>1</v>
      </c>
      <c r="F1155" s="6"/>
    </row>
    <row r="1156" ht="15.75" customHeight="1">
      <c r="A1156" s="4">
        <v>1463.0</v>
      </c>
      <c r="B1156" s="9" t="s">
        <v>1181</v>
      </c>
      <c r="C1156" s="9" t="s">
        <v>110</v>
      </c>
      <c r="D1156" s="9">
        <v>1712680.0</v>
      </c>
      <c r="E1156" s="5" t="s">
        <v>1</v>
      </c>
      <c r="F1156" s="6"/>
    </row>
    <row r="1157" ht="15.75" customHeight="1">
      <c r="A1157" s="4">
        <v>1464.0</v>
      </c>
      <c r="B1157" s="9" t="s">
        <v>1182</v>
      </c>
      <c r="C1157" s="9" t="s">
        <v>110</v>
      </c>
      <c r="D1157" s="9">
        <v>1712680.0</v>
      </c>
      <c r="E1157" s="5" t="s">
        <v>1</v>
      </c>
      <c r="F1157" s="6"/>
    </row>
    <row r="1158" ht="15.75" customHeight="1">
      <c r="A1158" s="4">
        <v>1465.0</v>
      </c>
      <c r="B1158" s="9" t="s">
        <v>1183</v>
      </c>
      <c r="C1158" s="9" t="s">
        <v>110</v>
      </c>
      <c r="D1158" s="9">
        <v>1712680.0</v>
      </c>
      <c r="E1158" s="5" t="s">
        <v>1</v>
      </c>
      <c r="F1158" s="6"/>
    </row>
    <row r="1159" ht="15.75" customHeight="1">
      <c r="A1159" s="4">
        <v>1466.0</v>
      </c>
      <c r="B1159" s="9" t="s">
        <v>1184</v>
      </c>
      <c r="C1159" s="9" t="s">
        <v>110</v>
      </c>
      <c r="D1159" s="9">
        <v>1712680.0</v>
      </c>
      <c r="E1159" s="5" t="s">
        <v>1</v>
      </c>
      <c r="F1159" s="6"/>
    </row>
    <row r="1160" ht="15.75" customHeight="1">
      <c r="A1160" s="4">
        <v>1470.0</v>
      </c>
      <c r="B1160" s="9" t="s">
        <v>1185</v>
      </c>
      <c r="C1160" s="9" t="s">
        <v>9</v>
      </c>
      <c r="D1160" s="9">
        <v>1712680.0</v>
      </c>
      <c r="E1160" s="5" t="s">
        <v>1</v>
      </c>
      <c r="F1160" s="6"/>
    </row>
    <row r="1161" ht="15.75" customHeight="1">
      <c r="A1161" s="4">
        <v>1471.0</v>
      </c>
      <c r="B1161" s="9" t="s">
        <v>1186</v>
      </c>
      <c r="C1161" s="9" t="s">
        <v>9</v>
      </c>
      <c r="D1161" s="9">
        <v>1712680.0</v>
      </c>
      <c r="E1161" s="5" t="s">
        <v>1</v>
      </c>
      <c r="F1161" s="6"/>
    </row>
    <row r="1162" ht="15.75" customHeight="1">
      <c r="A1162" s="4">
        <v>1473.0</v>
      </c>
      <c r="B1162" s="9" t="s">
        <v>1187</v>
      </c>
      <c r="C1162" s="9" t="s">
        <v>9</v>
      </c>
      <c r="D1162" s="9">
        <v>1712680.0</v>
      </c>
      <c r="E1162" s="5" t="s">
        <v>1</v>
      </c>
      <c r="F1162" s="6"/>
    </row>
    <row r="1163" ht="15.75" customHeight="1">
      <c r="A1163" s="4">
        <v>1475.0</v>
      </c>
      <c r="B1163" s="9" t="s">
        <v>1188</v>
      </c>
      <c r="C1163" s="9" t="s">
        <v>9</v>
      </c>
      <c r="D1163" s="9">
        <v>1712680.0</v>
      </c>
      <c r="E1163" s="5" t="s">
        <v>1</v>
      </c>
      <c r="F1163" s="6"/>
    </row>
    <row r="1164" ht="15.75" customHeight="1">
      <c r="A1164" s="4">
        <v>1476.0</v>
      </c>
      <c r="B1164" s="9" t="s">
        <v>1189</v>
      </c>
      <c r="C1164" s="9" t="s">
        <v>9</v>
      </c>
      <c r="D1164" s="9">
        <v>1712680.0</v>
      </c>
      <c r="E1164" s="5" t="s">
        <v>1</v>
      </c>
      <c r="F1164" s="6"/>
    </row>
    <row r="1165" ht="15.75" customHeight="1">
      <c r="A1165" s="4">
        <v>1479.0</v>
      </c>
      <c r="B1165" s="9" t="s">
        <v>1190</v>
      </c>
      <c r="C1165" s="9" t="s">
        <v>9</v>
      </c>
      <c r="D1165" s="9">
        <v>1712680.0</v>
      </c>
      <c r="E1165" s="5" t="s">
        <v>1</v>
      </c>
      <c r="F1165" s="6"/>
    </row>
    <row r="1166" ht="15.75" customHeight="1">
      <c r="A1166" s="4">
        <v>1480.0</v>
      </c>
      <c r="B1166" s="9" t="s">
        <v>1191</v>
      </c>
      <c r="C1166" s="9" t="s">
        <v>9</v>
      </c>
      <c r="D1166" s="9">
        <v>1712680.0</v>
      </c>
      <c r="E1166" s="5" t="s">
        <v>1</v>
      </c>
      <c r="F1166" s="6"/>
    </row>
    <row r="1167" ht="15.75" customHeight="1">
      <c r="A1167" s="4">
        <v>1481.0</v>
      </c>
      <c r="B1167" s="9" t="s">
        <v>1192</v>
      </c>
      <c r="C1167" s="9" t="s">
        <v>17</v>
      </c>
      <c r="D1167" s="9">
        <v>1712680.0</v>
      </c>
      <c r="E1167" s="5" t="s">
        <v>1</v>
      </c>
      <c r="F1167" s="6"/>
    </row>
    <row r="1168" ht="15.75" customHeight="1">
      <c r="A1168" s="4">
        <v>1482.0</v>
      </c>
      <c r="B1168" s="9" t="s">
        <v>1193</v>
      </c>
      <c r="C1168" s="9" t="s">
        <v>17</v>
      </c>
      <c r="D1168" s="9">
        <v>1712680.0</v>
      </c>
      <c r="E1168" s="5" t="s">
        <v>1</v>
      </c>
      <c r="F1168" s="6"/>
    </row>
    <row r="1169" ht="15.75" customHeight="1">
      <c r="A1169" s="4">
        <v>1483.0</v>
      </c>
      <c r="B1169" s="9" t="s">
        <v>1194</v>
      </c>
      <c r="C1169" s="9" t="s">
        <v>17</v>
      </c>
      <c r="D1169" s="9">
        <v>1712680.0</v>
      </c>
      <c r="E1169" s="5" t="s">
        <v>1</v>
      </c>
      <c r="F1169" s="6"/>
    </row>
    <row r="1170" ht="15.75" customHeight="1">
      <c r="A1170" s="4">
        <v>1484.0</v>
      </c>
      <c r="B1170" s="9" t="s">
        <v>1195</v>
      </c>
      <c r="C1170" s="9" t="s">
        <v>17</v>
      </c>
      <c r="D1170" s="9">
        <v>1712680.0</v>
      </c>
      <c r="E1170" s="5" t="s">
        <v>1</v>
      </c>
      <c r="F1170" s="6"/>
    </row>
    <row r="1171" ht="15.75" customHeight="1">
      <c r="A1171" s="4">
        <v>1485.0</v>
      </c>
      <c r="B1171" s="9" t="s">
        <v>1196</v>
      </c>
      <c r="C1171" s="9" t="s">
        <v>24</v>
      </c>
      <c r="D1171" s="9">
        <v>1712680.0</v>
      </c>
      <c r="E1171" s="5" t="s">
        <v>1</v>
      </c>
      <c r="F1171" s="6"/>
    </row>
    <row r="1172" ht="15.75" customHeight="1">
      <c r="A1172" s="4">
        <v>1486.0</v>
      </c>
      <c r="B1172" s="9" t="s">
        <v>1197</v>
      </c>
      <c r="C1172" s="9" t="s">
        <v>24</v>
      </c>
      <c r="D1172" s="9">
        <v>1712680.0</v>
      </c>
      <c r="E1172" s="5" t="s">
        <v>1</v>
      </c>
      <c r="F1172" s="6"/>
    </row>
    <row r="1173" ht="15.75" customHeight="1">
      <c r="A1173" s="4">
        <v>1488.0</v>
      </c>
      <c r="B1173" s="9" t="s">
        <v>1198</v>
      </c>
      <c r="C1173" s="9" t="s">
        <v>140</v>
      </c>
      <c r="D1173" s="9">
        <v>1712680.0</v>
      </c>
      <c r="E1173" s="5" t="s">
        <v>1</v>
      </c>
      <c r="F1173" s="6"/>
    </row>
    <row r="1174" ht="15.75" customHeight="1">
      <c r="A1174" s="4">
        <v>1489.0</v>
      </c>
      <c r="B1174" s="9" t="s">
        <v>1199</v>
      </c>
      <c r="C1174" s="9" t="s">
        <v>140</v>
      </c>
      <c r="D1174" s="9">
        <v>1712680.0</v>
      </c>
      <c r="E1174" s="5" t="s">
        <v>1</v>
      </c>
      <c r="F1174" s="6"/>
    </row>
    <row r="1175" ht="15.75" customHeight="1">
      <c r="A1175" s="4">
        <v>1490.0</v>
      </c>
      <c r="B1175" s="9" t="s">
        <v>1200</v>
      </c>
      <c r="C1175" s="9" t="s">
        <v>140</v>
      </c>
      <c r="D1175" s="9">
        <v>1712680.0</v>
      </c>
      <c r="E1175" s="5" t="s">
        <v>1</v>
      </c>
      <c r="F1175" s="6"/>
    </row>
    <row r="1176" ht="15.75" customHeight="1">
      <c r="A1176" s="4">
        <v>1491.0</v>
      </c>
      <c r="B1176" s="9" t="s">
        <v>1201</v>
      </c>
      <c r="C1176" s="9" t="s">
        <v>140</v>
      </c>
      <c r="D1176" s="9">
        <v>1712680.0</v>
      </c>
      <c r="E1176" s="5" t="s">
        <v>1</v>
      </c>
      <c r="F1176" s="6"/>
    </row>
    <row r="1177" ht="15.75" customHeight="1">
      <c r="A1177" s="4">
        <v>1492.0</v>
      </c>
      <c r="B1177" s="9" t="s">
        <v>1202</v>
      </c>
      <c r="C1177" s="9" t="s">
        <v>140</v>
      </c>
      <c r="D1177" s="9">
        <v>1712680.0</v>
      </c>
      <c r="E1177" s="5" t="s">
        <v>1</v>
      </c>
      <c r="F1177" s="6"/>
    </row>
    <row r="1178" ht="15.75" customHeight="1">
      <c r="A1178" s="4">
        <v>1493.0</v>
      </c>
      <c r="B1178" s="9" t="s">
        <v>1203</v>
      </c>
      <c r="C1178" s="9" t="s">
        <v>140</v>
      </c>
      <c r="D1178" s="9">
        <v>1712680.0</v>
      </c>
      <c r="E1178" s="5" t="s">
        <v>1</v>
      </c>
      <c r="F1178" s="6"/>
    </row>
    <row r="1179" ht="15.75" customHeight="1">
      <c r="A1179" s="4">
        <v>1494.0</v>
      </c>
      <c r="B1179" s="9" t="s">
        <v>1204</v>
      </c>
      <c r="C1179" s="9" t="s">
        <v>140</v>
      </c>
      <c r="D1179" s="9">
        <v>1712680.0</v>
      </c>
      <c r="E1179" s="5" t="s">
        <v>1</v>
      </c>
      <c r="F1179" s="6"/>
    </row>
    <row r="1180" ht="15.75" customHeight="1">
      <c r="A1180" s="4">
        <v>1495.0</v>
      </c>
      <c r="B1180" s="9" t="s">
        <v>1205</v>
      </c>
      <c r="C1180" s="9" t="s">
        <v>140</v>
      </c>
      <c r="D1180" s="9">
        <v>1712680.0</v>
      </c>
      <c r="E1180" s="5" t="s">
        <v>1</v>
      </c>
      <c r="F1180" s="6"/>
    </row>
    <row r="1181" ht="15.75" customHeight="1">
      <c r="A1181" s="4">
        <v>1496.0</v>
      </c>
      <c r="B1181" s="9" t="s">
        <v>1206</v>
      </c>
      <c r="C1181" s="9" t="s">
        <v>140</v>
      </c>
      <c r="D1181" s="9">
        <v>1712680.0</v>
      </c>
      <c r="E1181" s="5" t="s">
        <v>1</v>
      </c>
      <c r="F1181" s="6"/>
    </row>
    <row r="1182" ht="15.75" customHeight="1">
      <c r="A1182" s="4">
        <v>1498.0</v>
      </c>
      <c r="B1182" s="9" t="s">
        <v>1207</v>
      </c>
      <c r="C1182" s="9" t="s">
        <v>140</v>
      </c>
      <c r="D1182" s="9">
        <v>1712680.0</v>
      </c>
      <c r="E1182" s="5" t="s">
        <v>1</v>
      </c>
      <c r="F1182" s="6"/>
    </row>
    <row r="1183" ht="15.75" customHeight="1">
      <c r="A1183" s="4">
        <v>1500.0</v>
      </c>
      <c r="B1183" s="9" t="s">
        <v>1208</v>
      </c>
      <c r="C1183" s="9" t="s">
        <v>140</v>
      </c>
      <c r="D1183" s="9">
        <v>1712680.0</v>
      </c>
      <c r="E1183" s="5" t="s">
        <v>1</v>
      </c>
      <c r="F1183" s="6"/>
    </row>
    <row r="1184" ht="15.75" customHeight="1">
      <c r="A1184" s="4">
        <v>1501.0</v>
      </c>
      <c r="B1184" s="9" t="s">
        <v>1209</v>
      </c>
      <c r="C1184" s="9" t="s">
        <v>43</v>
      </c>
      <c r="D1184" s="9">
        <v>1712680.0</v>
      </c>
      <c r="E1184" s="5" t="s">
        <v>1</v>
      </c>
      <c r="F1184" s="6"/>
    </row>
    <row r="1185" ht="15.75" customHeight="1">
      <c r="A1185" s="4">
        <v>1502.0</v>
      </c>
      <c r="B1185" s="9" t="s">
        <v>1210</v>
      </c>
      <c r="C1185" s="9" t="s">
        <v>43</v>
      </c>
      <c r="D1185" s="9">
        <v>1712680.0</v>
      </c>
      <c r="E1185" s="5" t="s">
        <v>1</v>
      </c>
      <c r="F1185" s="6"/>
    </row>
    <row r="1186" ht="15.75" customHeight="1">
      <c r="A1186" s="4">
        <v>1503.0</v>
      </c>
      <c r="B1186" s="9" t="s">
        <v>1211</v>
      </c>
      <c r="C1186" s="9" t="s">
        <v>43</v>
      </c>
      <c r="D1186" s="9">
        <v>1712680.0</v>
      </c>
      <c r="E1186" s="5" t="s">
        <v>1</v>
      </c>
      <c r="F1186" s="6"/>
    </row>
    <row r="1187" ht="15.75" customHeight="1">
      <c r="A1187" s="4">
        <v>1504.0</v>
      </c>
      <c r="B1187" s="9" t="s">
        <v>1212</v>
      </c>
      <c r="C1187" s="9" t="s">
        <v>43</v>
      </c>
      <c r="D1187" s="9">
        <v>1712680.0</v>
      </c>
      <c r="E1187" s="5" t="s">
        <v>1</v>
      </c>
      <c r="F1187" s="6"/>
    </row>
    <row r="1188" ht="15.75" customHeight="1">
      <c r="A1188" s="4">
        <v>1505.0</v>
      </c>
      <c r="B1188" s="9" t="s">
        <v>1213</v>
      </c>
      <c r="C1188" s="9" t="s">
        <v>43</v>
      </c>
      <c r="D1188" s="9">
        <v>1712680.0</v>
      </c>
      <c r="E1188" s="5" t="s">
        <v>1</v>
      </c>
      <c r="F1188" s="6"/>
    </row>
    <row r="1189" ht="15.75" customHeight="1">
      <c r="A1189" s="4">
        <v>1508.0</v>
      </c>
      <c r="B1189" s="9" t="s">
        <v>1214</v>
      </c>
      <c r="C1189" s="9" t="s">
        <v>43</v>
      </c>
      <c r="D1189" s="9">
        <v>1712680.0</v>
      </c>
      <c r="E1189" s="5" t="s">
        <v>1</v>
      </c>
      <c r="F1189" s="6"/>
    </row>
    <row r="1190" ht="15.75" customHeight="1">
      <c r="A1190" s="4">
        <v>1509.0</v>
      </c>
      <c r="B1190" s="9" t="s">
        <v>1215</v>
      </c>
      <c r="C1190" s="9" t="s">
        <v>43</v>
      </c>
      <c r="D1190" s="9">
        <v>1712680.0</v>
      </c>
      <c r="E1190" s="5" t="s">
        <v>1</v>
      </c>
      <c r="F1190" s="6"/>
    </row>
    <row r="1191" ht="15.75" customHeight="1">
      <c r="A1191" s="4">
        <v>1510.0</v>
      </c>
      <c r="B1191" s="9" t="s">
        <v>1216</v>
      </c>
      <c r="C1191" s="9" t="s">
        <v>43</v>
      </c>
      <c r="D1191" s="9">
        <v>1712680.0</v>
      </c>
      <c r="E1191" s="5" t="s">
        <v>1</v>
      </c>
      <c r="F1191" s="6"/>
    </row>
    <row r="1192" ht="15.75" customHeight="1">
      <c r="A1192" s="4">
        <v>1512.0</v>
      </c>
      <c r="B1192" s="9" t="s">
        <v>1217</v>
      </c>
      <c r="C1192" s="9" t="s">
        <v>60</v>
      </c>
      <c r="D1192" s="9">
        <v>1712680.0</v>
      </c>
      <c r="E1192" s="5" t="s">
        <v>1</v>
      </c>
      <c r="F1192" s="6"/>
    </row>
    <row r="1193" ht="15.75" customHeight="1">
      <c r="A1193" s="4">
        <v>1514.0</v>
      </c>
      <c r="B1193" s="9" t="s">
        <v>1218</v>
      </c>
      <c r="C1193" s="9" t="s">
        <v>60</v>
      </c>
      <c r="D1193" s="9">
        <v>1712680.0</v>
      </c>
      <c r="E1193" s="5" t="s">
        <v>1</v>
      </c>
      <c r="F1193" s="6"/>
    </row>
    <row r="1194" ht="15.75" customHeight="1">
      <c r="A1194" s="4">
        <v>1516.0</v>
      </c>
      <c r="B1194" s="9" t="s">
        <v>1219</v>
      </c>
      <c r="C1194" s="9" t="s">
        <v>60</v>
      </c>
      <c r="D1194" s="9">
        <v>1712680.0</v>
      </c>
      <c r="E1194" s="5" t="s">
        <v>1</v>
      </c>
      <c r="F1194" s="6"/>
    </row>
    <row r="1195" ht="15.75" customHeight="1">
      <c r="A1195" s="4">
        <v>1517.0</v>
      </c>
      <c r="B1195" s="9" t="s">
        <v>1220</v>
      </c>
      <c r="C1195" s="9" t="s">
        <v>60</v>
      </c>
      <c r="D1195" s="9">
        <v>1712680.0</v>
      </c>
      <c r="E1195" s="5" t="s">
        <v>1</v>
      </c>
      <c r="F1195" s="6"/>
    </row>
    <row r="1196" ht="15.75" customHeight="1">
      <c r="A1196" s="4">
        <v>1518.0</v>
      </c>
      <c r="B1196" s="9" t="s">
        <v>1221</v>
      </c>
      <c r="C1196" s="9" t="s">
        <v>60</v>
      </c>
      <c r="D1196" s="9">
        <v>1712680.0</v>
      </c>
      <c r="E1196" s="5" t="s">
        <v>1</v>
      </c>
      <c r="F1196" s="6"/>
    </row>
    <row r="1197" ht="15.75" customHeight="1">
      <c r="A1197" s="4">
        <v>1519.0</v>
      </c>
      <c r="B1197" s="9" t="s">
        <v>1222</v>
      </c>
      <c r="C1197" s="9" t="s">
        <v>60</v>
      </c>
      <c r="D1197" s="9">
        <v>1712680.0</v>
      </c>
      <c r="E1197" s="5" t="s">
        <v>1</v>
      </c>
      <c r="F1197" s="6"/>
    </row>
    <row r="1198" ht="15.75" customHeight="1">
      <c r="A1198" s="4">
        <v>1520.0</v>
      </c>
      <c r="B1198" s="9" t="s">
        <v>1223</v>
      </c>
      <c r="C1198" s="9" t="s">
        <v>60</v>
      </c>
      <c r="D1198" s="9">
        <v>1712680.0</v>
      </c>
      <c r="E1198" s="5" t="s">
        <v>1</v>
      </c>
      <c r="F1198" s="6"/>
    </row>
    <row r="1199" ht="15.75" customHeight="1">
      <c r="A1199" s="4">
        <v>1521.0</v>
      </c>
      <c r="B1199" s="9" t="s">
        <v>1224</v>
      </c>
      <c r="C1199" s="9" t="s">
        <v>60</v>
      </c>
      <c r="D1199" s="9">
        <v>1712680.0</v>
      </c>
      <c r="E1199" s="5" t="s">
        <v>1</v>
      </c>
      <c r="F1199" s="6"/>
    </row>
    <row r="1200" ht="15.75" customHeight="1">
      <c r="A1200" s="4">
        <v>1522.0</v>
      </c>
      <c r="B1200" s="9" t="s">
        <v>1225</v>
      </c>
      <c r="C1200" s="9" t="s">
        <v>60</v>
      </c>
      <c r="D1200" s="9">
        <v>1712680.0</v>
      </c>
      <c r="E1200" s="5" t="s">
        <v>1</v>
      </c>
      <c r="F1200" s="6"/>
    </row>
    <row r="1201" ht="15.75" customHeight="1">
      <c r="A1201" s="4">
        <v>1524.0</v>
      </c>
      <c r="B1201" s="9" t="s">
        <v>1226</v>
      </c>
      <c r="C1201" s="9" t="s">
        <v>60</v>
      </c>
      <c r="D1201" s="9">
        <v>1712680.0</v>
      </c>
      <c r="E1201" s="5" t="s">
        <v>1</v>
      </c>
      <c r="F1201" s="6"/>
    </row>
    <row r="1202" ht="15.75" customHeight="1">
      <c r="A1202" s="4">
        <v>1525.0</v>
      </c>
      <c r="B1202" s="9" t="s">
        <v>1227</v>
      </c>
      <c r="C1202" s="9" t="s">
        <v>170</v>
      </c>
      <c r="D1202" s="9">
        <v>1712680.0</v>
      </c>
      <c r="E1202" s="5" t="s">
        <v>1</v>
      </c>
      <c r="F1202" s="6"/>
    </row>
    <row r="1203" ht="15.75" customHeight="1">
      <c r="A1203" s="4">
        <v>1526.0</v>
      </c>
      <c r="B1203" s="9" t="s">
        <v>1228</v>
      </c>
      <c r="C1203" s="9" t="s">
        <v>170</v>
      </c>
      <c r="D1203" s="9">
        <v>1712680.0</v>
      </c>
      <c r="E1203" s="5" t="s">
        <v>1</v>
      </c>
      <c r="F1203" s="6"/>
    </row>
    <row r="1204" ht="15.75" customHeight="1">
      <c r="A1204" s="4">
        <v>1529.0</v>
      </c>
      <c r="B1204" s="9" t="s">
        <v>1229</v>
      </c>
      <c r="C1204" s="9" t="s">
        <v>170</v>
      </c>
      <c r="D1204" s="9">
        <v>1712680.0</v>
      </c>
      <c r="E1204" s="5" t="s">
        <v>1</v>
      </c>
      <c r="F1204" s="6"/>
    </row>
    <row r="1205" ht="15.75" customHeight="1">
      <c r="A1205" s="4">
        <v>1533.0</v>
      </c>
      <c r="B1205" s="9" t="s">
        <v>1230</v>
      </c>
      <c r="C1205" s="9" t="s">
        <v>170</v>
      </c>
      <c r="D1205" s="9">
        <v>1712680.0</v>
      </c>
      <c r="E1205" s="5" t="s">
        <v>1</v>
      </c>
      <c r="F1205" s="6"/>
    </row>
    <row r="1206" ht="15.75" customHeight="1">
      <c r="A1206" s="4">
        <v>1534.0</v>
      </c>
      <c r="B1206" s="9" t="s">
        <v>1231</v>
      </c>
      <c r="C1206" s="9" t="s">
        <v>170</v>
      </c>
      <c r="D1206" s="9">
        <v>1712680.0</v>
      </c>
      <c r="E1206" s="5" t="s">
        <v>1</v>
      </c>
      <c r="F1206" s="6"/>
    </row>
    <row r="1207" ht="15.75" customHeight="1">
      <c r="A1207" s="4">
        <v>1535.0</v>
      </c>
      <c r="B1207" s="9" t="s">
        <v>1232</v>
      </c>
      <c r="C1207" s="9" t="s">
        <v>170</v>
      </c>
      <c r="D1207" s="9">
        <v>1712680.0</v>
      </c>
      <c r="E1207" s="5" t="s">
        <v>1</v>
      </c>
      <c r="F1207" s="6"/>
    </row>
    <row r="1208" ht="15.75" customHeight="1">
      <c r="A1208" s="4">
        <v>1538.0</v>
      </c>
      <c r="B1208" s="9" t="s">
        <v>1233</v>
      </c>
      <c r="C1208" s="9" t="s">
        <v>70</v>
      </c>
      <c r="D1208" s="9">
        <v>1712680.0</v>
      </c>
      <c r="E1208" s="5" t="s">
        <v>1</v>
      </c>
      <c r="F1208" s="6"/>
    </row>
    <row r="1209" ht="15.75" customHeight="1">
      <c r="A1209" s="4">
        <v>1541.0</v>
      </c>
      <c r="B1209" s="9" t="s">
        <v>1234</v>
      </c>
      <c r="C1209" s="9" t="s">
        <v>70</v>
      </c>
      <c r="D1209" s="9">
        <v>1712680.0</v>
      </c>
      <c r="E1209" s="5" t="s">
        <v>1</v>
      </c>
      <c r="F1209" s="6"/>
    </row>
    <row r="1210" ht="15.75" customHeight="1">
      <c r="A1210" s="4">
        <v>1542.0</v>
      </c>
      <c r="B1210" s="9" t="s">
        <v>1235</v>
      </c>
      <c r="C1210" s="9" t="s">
        <v>70</v>
      </c>
      <c r="D1210" s="9">
        <v>1712680.0</v>
      </c>
      <c r="E1210" s="5" t="s">
        <v>1</v>
      </c>
      <c r="F1210" s="6"/>
    </row>
    <row r="1211" ht="15.75" customHeight="1">
      <c r="A1211" s="4">
        <v>1544.0</v>
      </c>
      <c r="B1211" s="9" t="s">
        <v>1236</v>
      </c>
      <c r="C1211" s="9" t="s">
        <v>70</v>
      </c>
      <c r="D1211" s="9">
        <v>1712680.0</v>
      </c>
      <c r="E1211" s="5" t="s">
        <v>1</v>
      </c>
      <c r="F1211" s="6"/>
    </row>
    <row r="1212" ht="15.75" customHeight="1">
      <c r="A1212" s="4">
        <v>1545.0</v>
      </c>
      <c r="B1212" s="9" t="s">
        <v>1237</v>
      </c>
      <c r="C1212" s="9" t="s">
        <v>70</v>
      </c>
      <c r="D1212" s="9">
        <v>1712680.0</v>
      </c>
      <c r="E1212" s="5" t="s">
        <v>1</v>
      </c>
      <c r="F1212" s="6"/>
    </row>
    <row r="1213" ht="15.75" customHeight="1">
      <c r="A1213" s="4">
        <v>1546.0</v>
      </c>
      <c r="B1213" s="9" t="s">
        <v>1238</v>
      </c>
      <c r="C1213" s="9" t="s">
        <v>70</v>
      </c>
      <c r="D1213" s="9">
        <v>1712680.0</v>
      </c>
      <c r="E1213" s="5" t="s">
        <v>1</v>
      </c>
      <c r="F1213" s="6"/>
    </row>
    <row r="1214" ht="15.75" customHeight="1">
      <c r="A1214" s="4">
        <v>1547.0</v>
      </c>
      <c r="B1214" s="9" t="s">
        <v>1239</v>
      </c>
      <c r="C1214" s="9" t="s">
        <v>70</v>
      </c>
      <c r="D1214" s="9">
        <v>1712680.0</v>
      </c>
      <c r="E1214" s="5" t="s">
        <v>1</v>
      </c>
      <c r="F1214" s="6"/>
    </row>
    <row r="1215" ht="15.75" customHeight="1">
      <c r="A1215" s="4">
        <v>1548.0</v>
      </c>
      <c r="B1215" s="9" t="s">
        <v>1240</v>
      </c>
      <c r="C1215" s="9" t="s">
        <v>70</v>
      </c>
      <c r="D1215" s="9">
        <v>1712680.0</v>
      </c>
      <c r="E1215" s="5" t="s">
        <v>1</v>
      </c>
      <c r="F1215" s="6"/>
    </row>
    <row r="1216" ht="15.75" customHeight="1">
      <c r="A1216" s="4">
        <v>1549.0</v>
      </c>
      <c r="B1216" s="9" t="s">
        <v>1241</v>
      </c>
      <c r="C1216" s="9" t="s">
        <v>70</v>
      </c>
      <c r="D1216" s="9">
        <v>1712680.0</v>
      </c>
      <c r="E1216" s="5" t="s">
        <v>1</v>
      </c>
      <c r="F1216" s="6"/>
    </row>
    <row r="1217" ht="15.75" customHeight="1">
      <c r="A1217" s="4">
        <v>1550.0</v>
      </c>
      <c r="B1217" s="9" t="s">
        <v>1242</v>
      </c>
      <c r="C1217" s="9" t="s">
        <v>70</v>
      </c>
      <c r="D1217" s="9">
        <v>1712680.0</v>
      </c>
      <c r="E1217" s="5" t="s">
        <v>1</v>
      </c>
      <c r="F1217" s="6"/>
    </row>
    <row r="1218" ht="15.75" customHeight="1">
      <c r="A1218" s="4">
        <v>1551.0</v>
      </c>
      <c r="B1218" s="9" t="s">
        <v>1243</v>
      </c>
      <c r="C1218" s="9" t="s">
        <v>70</v>
      </c>
      <c r="D1218" s="9">
        <v>1712680.0</v>
      </c>
      <c r="E1218" s="5" t="s">
        <v>1</v>
      </c>
      <c r="F1218" s="6"/>
    </row>
    <row r="1219" ht="15.75" customHeight="1">
      <c r="A1219" s="4">
        <v>1552.0</v>
      </c>
      <c r="B1219" s="9" t="s">
        <v>1244</v>
      </c>
      <c r="C1219" s="9" t="s">
        <v>81</v>
      </c>
      <c r="D1219" s="9">
        <v>1712680.0</v>
      </c>
      <c r="E1219" s="5" t="s">
        <v>1</v>
      </c>
      <c r="F1219" s="6"/>
    </row>
    <row r="1220" ht="15.75" customHeight="1">
      <c r="A1220" s="4">
        <v>1553.0</v>
      </c>
      <c r="B1220" s="9" t="s">
        <v>1245</v>
      </c>
      <c r="C1220" s="9" t="s">
        <v>81</v>
      </c>
      <c r="D1220" s="9">
        <v>1712680.0</v>
      </c>
      <c r="E1220" s="5" t="s">
        <v>1</v>
      </c>
      <c r="F1220" s="6"/>
    </row>
    <row r="1221" ht="15.75" customHeight="1">
      <c r="A1221" s="4">
        <v>1555.0</v>
      </c>
      <c r="B1221" s="9" t="s">
        <v>1246</v>
      </c>
      <c r="C1221" s="9" t="s">
        <v>81</v>
      </c>
      <c r="D1221" s="9">
        <v>1712680.0</v>
      </c>
      <c r="E1221" s="5" t="s">
        <v>1</v>
      </c>
      <c r="F1221" s="6"/>
    </row>
    <row r="1222" ht="15.75" customHeight="1">
      <c r="A1222" s="4">
        <v>1557.0</v>
      </c>
      <c r="B1222" s="9" t="s">
        <v>1247</v>
      </c>
      <c r="C1222" s="9" t="s">
        <v>81</v>
      </c>
      <c r="D1222" s="9">
        <v>1712680.0</v>
      </c>
      <c r="E1222" s="5" t="s">
        <v>1</v>
      </c>
      <c r="F1222" s="6"/>
    </row>
    <row r="1223" ht="15.75" customHeight="1">
      <c r="A1223" s="4">
        <v>1558.0</v>
      </c>
      <c r="B1223" s="9" t="s">
        <v>1248</v>
      </c>
      <c r="C1223" s="9" t="s">
        <v>81</v>
      </c>
      <c r="D1223" s="9">
        <v>1712680.0</v>
      </c>
      <c r="E1223" s="5" t="s">
        <v>1</v>
      </c>
      <c r="F1223" s="6"/>
    </row>
    <row r="1224" ht="15.75" customHeight="1">
      <c r="A1224" s="4">
        <v>1559.0</v>
      </c>
      <c r="B1224" s="9" t="s">
        <v>1249</v>
      </c>
      <c r="C1224" s="9" t="s">
        <v>81</v>
      </c>
      <c r="D1224" s="9">
        <v>1712680.0</v>
      </c>
      <c r="E1224" s="5" t="s">
        <v>1</v>
      </c>
      <c r="F1224" s="6"/>
    </row>
    <row r="1225" ht="15.75" customHeight="1">
      <c r="A1225" s="4">
        <v>1560.0</v>
      </c>
      <c r="B1225" s="9" t="s">
        <v>1250</v>
      </c>
      <c r="C1225" s="9" t="s">
        <v>81</v>
      </c>
      <c r="D1225" s="9">
        <v>1712680.0</v>
      </c>
      <c r="E1225" s="5" t="s">
        <v>1</v>
      </c>
      <c r="F1225" s="6"/>
    </row>
    <row r="1226" ht="15.75" customHeight="1">
      <c r="A1226" s="4">
        <v>1561.0</v>
      </c>
      <c r="B1226" s="9" t="s">
        <v>1251</v>
      </c>
      <c r="C1226" s="9" t="s">
        <v>81</v>
      </c>
      <c r="D1226" s="9">
        <v>1712680.0</v>
      </c>
      <c r="E1226" s="5" t="s">
        <v>1</v>
      </c>
      <c r="F1226" s="6"/>
    </row>
    <row r="1227" ht="15.75" customHeight="1">
      <c r="A1227" s="4">
        <v>1562.0</v>
      </c>
      <c r="B1227" s="9" t="s">
        <v>1252</v>
      </c>
      <c r="C1227" s="9" t="s">
        <v>81</v>
      </c>
      <c r="D1227" s="9">
        <v>1712680.0</v>
      </c>
      <c r="E1227" s="5" t="s">
        <v>1</v>
      </c>
      <c r="F1227" s="6"/>
    </row>
    <row r="1228" ht="15.75" customHeight="1">
      <c r="A1228" s="4">
        <v>1563.0</v>
      </c>
      <c r="B1228" s="9" t="s">
        <v>1253</v>
      </c>
      <c r="C1228" s="9" t="s">
        <v>195</v>
      </c>
      <c r="D1228" s="9">
        <v>1712680.0</v>
      </c>
      <c r="E1228" s="5" t="s">
        <v>1</v>
      </c>
      <c r="F1228" s="6"/>
    </row>
    <row r="1229" ht="15.75" customHeight="1">
      <c r="A1229" s="4">
        <v>1565.0</v>
      </c>
      <c r="B1229" s="9" t="s">
        <v>1254</v>
      </c>
      <c r="C1229" s="9" t="s">
        <v>195</v>
      </c>
      <c r="D1229" s="9">
        <v>1712680.0</v>
      </c>
      <c r="E1229" s="5" t="s">
        <v>1</v>
      </c>
      <c r="F1229" s="6"/>
    </row>
    <row r="1230" ht="15.75" customHeight="1">
      <c r="A1230" s="4">
        <v>1566.0</v>
      </c>
      <c r="B1230" s="9" t="s">
        <v>1255</v>
      </c>
      <c r="C1230" s="9" t="s">
        <v>195</v>
      </c>
      <c r="D1230" s="9">
        <v>1712680.0</v>
      </c>
      <c r="E1230" s="5" t="s">
        <v>1</v>
      </c>
      <c r="F1230" s="6"/>
    </row>
    <row r="1231" ht="15.75" customHeight="1">
      <c r="A1231" s="4">
        <v>1567.0</v>
      </c>
      <c r="B1231" s="9" t="s">
        <v>1256</v>
      </c>
      <c r="C1231" s="9" t="s">
        <v>195</v>
      </c>
      <c r="D1231" s="9">
        <v>1712680.0</v>
      </c>
      <c r="E1231" s="5" t="s">
        <v>1</v>
      </c>
      <c r="F1231" s="6"/>
    </row>
    <row r="1232" ht="15.75" customHeight="1">
      <c r="A1232" s="4">
        <v>1568.0</v>
      </c>
      <c r="B1232" s="9" t="s">
        <v>1257</v>
      </c>
      <c r="C1232" s="9" t="s">
        <v>195</v>
      </c>
      <c r="D1232" s="9">
        <v>1712680.0</v>
      </c>
      <c r="E1232" s="5" t="s">
        <v>1</v>
      </c>
      <c r="F1232" s="6"/>
    </row>
    <row r="1233" ht="15.75" customHeight="1">
      <c r="A1233" s="4">
        <v>1569.0</v>
      </c>
      <c r="B1233" s="9" t="s">
        <v>1258</v>
      </c>
      <c r="C1233" s="9" t="s">
        <v>195</v>
      </c>
      <c r="D1233" s="9">
        <v>1712680.0</v>
      </c>
      <c r="E1233" s="5" t="s">
        <v>1</v>
      </c>
      <c r="F1233" s="6"/>
    </row>
    <row r="1234" ht="15.75" customHeight="1">
      <c r="A1234" s="4">
        <v>1571.0</v>
      </c>
      <c r="B1234" s="9" t="s">
        <v>1259</v>
      </c>
      <c r="C1234" s="9" t="s">
        <v>195</v>
      </c>
      <c r="D1234" s="9">
        <v>1712680.0</v>
      </c>
      <c r="E1234" s="5" t="s">
        <v>1</v>
      </c>
      <c r="F1234" s="6"/>
    </row>
    <row r="1235" ht="15.75" customHeight="1">
      <c r="A1235" s="4">
        <v>1572.0</v>
      </c>
      <c r="B1235" s="9" t="s">
        <v>1260</v>
      </c>
      <c r="C1235" s="9" t="s">
        <v>195</v>
      </c>
      <c r="D1235" s="9">
        <v>1712680.0</v>
      </c>
      <c r="E1235" s="5" t="s">
        <v>1</v>
      </c>
      <c r="F1235" s="6"/>
    </row>
    <row r="1236" ht="15.75" customHeight="1">
      <c r="A1236" s="4">
        <v>1573.0</v>
      </c>
      <c r="B1236" s="9" t="s">
        <v>1261</v>
      </c>
      <c r="C1236" s="9" t="s">
        <v>195</v>
      </c>
      <c r="D1236" s="9">
        <v>1712680.0</v>
      </c>
      <c r="E1236" s="5" t="s">
        <v>1</v>
      </c>
      <c r="F1236" s="6"/>
    </row>
    <row r="1237" ht="15.75" customHeight="1">
      <c r="A1237" s="4">
        <v>1574.0</v>
      </c>
      <c r="B1237" s="9" t="s">
        <v>1262</v>
      </c>
      <c r="C1237" s="9" t="s">
        <v>195</v>
      </c>
      <c r="D1237" s="9">
        <v>1712680.0</v>
      </c>
      <c r="E1237" s="5" t="s">
        <v>1</v>
      </c>
      <c r="F1237" s="6"/>
    </row>
    <row r="1238" ht="15.75" customHeight="1">
      <c r="A1238" s="4">
        <v>1575.0</v>
      </c>
      <c r="B1238" s="9" t="s">
        <v>1263</v>
      </c>
      <c r="C1238" s="9" t="s">
        <v>204</v>
      </c>
      <c r="D1238" s="9">
        <v>1712680.0</v>
      </c>
      <c r="E1238" s="5" t="s">
        <v>1</v>
      </c>
      <c r="F1238" s="6"/>
    </row>
    <row r="1239" ht="15.75" customHeight="1">
      <c r="A1239" s="4">
        <v>1576.0</v>
      </c>
      <c r="B1239" s="9" t="s">
        <v>1264</v>
      </c>
      <c r="C1239" s="9" t="s">
        <v>204</v>
      </c>
      <c r="D1239" s="9">
        <v>1712680.0</v>
      </c>
      <c r="E1239" s="5" t="s">
        <v>1</v>
      </c>
      <c r="F1239" s="6"/>
    </row>
    <row r="1240" ht="15.75" customHeight="1">
      <c r="A1240" s="4">
        <v>1577.0</v>
      </c>
      <c r="B1240" s="9" t="s">
        <v>1265</v>
      </c>
      <c r="C1240" s="9" t="s">
        <v>204</v>
      </c>
      <c r="D1240" s="9">
        <v>1712680.0</v>
      </c>
      <c r="E1240" s="5" t="s">
        <v>1</v>
      </c>
      <c r="F1240" s="6"/>
    </row>
    <row r="1241" ht="15.75" customHeight="1">
      <c r="A1241" s="4">
        <v>1578.0</v>
      </c>
      <c r="B1241" s="9" t="s">
        <v>1266</v>
      </c>
      <c r="C1241" s="9" t="s">
        <v>204</v>
      </c>
      <c r="D1241" s="9">
        <v>1712680.0</v>
      </c>
      <c r="E1241" s="5" t="s">
        <v>1</v>
      </c>
      <c r="F1241" s="6"/>
    </row>
    <row r="1242" ht="15.75" customHeight="1">
      <c r="A1242" s="4">
        <v>1580.0</v>
      </c>
      <c r="B1242" s="9" t="s">
        <v>1267</v>
      </c>
      <c r="C1242" s="9" t="s">
        <v>204</v>
      </c>
      <c r="D1242" s="9">
        <v>1712680.0</v>
      </c>
      <c r="E1242" s="5" t="s">
        <v>1</v>
      </c>
      <c r="F1242" s="6"/>
    </row>
    <row r="1243" ht="15.75" customHeight="1">
      <c r="A1243" s="4">
        <v>1581.0</v>
      </c>
      <c r="B1243" s="9" t="s">
        <v>1268</v>
      </c>
      <c r="C1243" s="9" t="s">
        <v>204</v>
      </c>
      <c r="D1243" s="9">
        <v>1712680.0</v>
      </c>
      <c r="E1243" s="5" t="s">
        <v>1</v>
      </c>
      <c r="F1243" s="6"/>
    </row>
    <row r="1244" ht="15.75" customHeight="1">
      <c r="A1244" s="4">
        <v>1582.0</v>
      </c>
      <c r="B1244" s="9" t="s">
        <v>1269</v>
      </c>
      <c r="C1244" s="9" t="s">
        <v>204</v>
      </c>
      <c r="D1244" s="9">
        <v>1712680.0</v>
      </c>
      <c r="E1244" s="5" t="s">
        <v>1</v>
      </c>
      <c r="F1244" s="6"/>
    </row>
    <row r="1245" ht="15.75" customHeight="1">
      <c r="A1245" s="4">
        <v>1584.0</v>
      </c>
      <c r="B1245" s="9" t="s">
        <v>1270</v>
      </c>
      <c r="C1245" s="9" t="s">
        <v>204</v>
      </c>
      <c r="D1245" s="9">
        <v>1712680.0</v>
      </c>
      <c r="E1245" s="5" t="s">
        <v>1</v>
      </c>
      <c r="F1245" s="6"/>
    </row>
    <row r="1246" ht="15.75" customHeight="1">
      <c r="A1246" s="4">
        <v>1585.0</v>
      </c>
      <c r="B1246" s="9" t="s">
        <v>1271</v>
      </c>
      <c r="C1246" s="9" t="s">
        <v>204</v>
      </c>
      <c r="D1246" s="9">
        <v>1712680.0</v>
      </c>
      <c r="E1246" s="5" t="s">
        <v>1</v>
      </c>
      <c r="F1246" s="6"/>
    </row>
    <row r="1247" ht="15.75" customHeight="1">
      <c r="A1247" s="4">
        <v>1586.0</v>
      </c>
      <c r="B1247" s="9" t="s">
        <v>1272</v>
      </c>
      <c r="C1247" s="9" t="s">
        <v>204</v>
      </c>
      <c r="D1247" s="9">
        <v>1712680.0</v>
      </c>
      <c r="E1247" s="5" t="s">
        <v>1</v>
      </c>
      <c r="F1247" s="6"/>
    </row>
    <row r="1248" ht="15.75" customHeight="1">
      <c r="A1248" s="4">
        <v>1587.0</v>
      </c>
      <c r="B1248" s="9" t="s">
        <v>1273</v>
      </c>
      <c r="C1248" s="9" t="s">
        <v>204</v>
      </c>
      <c r="D1248" s="9">
        <v>1712680.0</v>
      </c>
      <c r="E1248" s="5" t="s">
        <v>1</v>
      </c>
      <c r="F1248" s="6"/>
    </row>
    <row r="1249" ht="15.75" customHeight="1">
      <c r="A1249" s="4">
        <v>1588.0</v>
      </c>
      <c r="B1249" s="9" t="s">
        <v>1274</v>
      </c>
      <c r="C1249" s="9" t="s">
        <v>204</v>
      </c>
      <c r="D1249" s="9">
        <v>1712680.0</v>
      </c>
      <c r="E1249" s="5" t="s">
        <v>1</v>
      </c>
      <c r="F1249" s="6"/>
    </row>
    <row r="1250" ht="15.75" customHeight="1">
      <c r="A1250" s="4">
        <v>1589.0</v>
      </c>
      <c r="B1250" s="9" t="s">
        <v>1275</v>
      </c>
      <c r="C1250" s="9" t="s">
        <v>204</v>
      </c>
      <c r="D1250" s="9">
        <v>1712680.0</v>
      </c>
      <c r="E1250" s="5" t="s">
        <v>1</v>
      </c>
      <c r="F1250" s="6"/>
    </row>
    <row r="1251" ht="15.75" customHeight="1">
      <c r="A1251" s="4">
        <v>1592.0</v>
      </c>
      <c r="B1251" s="9" t="s">
        <v>1276</v>
      </c>
      <c r="C1251" s="9" t="s">
        <v>204</v>
      </c>
      <c r="D1251" s="9">
        <v>1712680.0</v>
      </c>
      <c r="E1251" s="5" t="s">
        <v>1</v>
      </c>
      <c r="F1251" s="6"/>
    </row>
    <row r="1252" ht="15.75" customHeight="1">
      <c r="A1252" s="4">
        <v>1593.0</v>
      </c>
      <c r="B1252" s="9" t="s">
        <v>1277</v>
      </c>
      <c r="C1252" s="9" t="s">
        <v>204</v>
      </c>
      <c r="D1252" s="9">
        <v>1712680.0</v>
      </c>
      <c r="E1252" s="5" t="s">
        <v>1</v>
      </c>
      <c r="F1252" s="6"/>
    </row>
    <row r="1253" ht="15.75" customHeight="1">
      <c r="A1253" s="4">
        <v>1594.0</v>
      </c>
      <c r="B1253" s="9" t="s">
        <v>1278</v>
      </c>
      <c r="C1253" s="9" t="s">
        <v>204</v>
      </c>
      <c r="D1253" s="9">
        <v>1712680.0</v>
      </c>
      <c r="E1253" s="5" t="s">
        <v>1</v>
      </c>
      <c r="F1253" s="6"/>
    </row>
    <row r="1254" ht="15.75" customHeight="1">
      <c r="A1254" s="4">
        <v>1595.0</v>
      </c>
      <c r="B1254" s="9" t="s">
        <v>1279</v>
      </c>
      <c r="C1254" s="9" t="s">
        <v>204</v>
      </c>
      <c r="D1254" s="9">
        <v>1712680.0</v>
      </c>
      <c r="E1254" s="5" t="s">
        <v>1</v>
      </c>
      <c r="F1254" s="6"/>
    </row>
    <row r="1255" ht="15.75" customHeight="1">
      <c r="A1255" s="4">
        <v>1596.0</v>
      </c>
      <c r="B1255" s="9" t="s">
        <v>1280</v>
      </c>
      <c r="C1255" s="9" t="s">
        <v>204</v>
      </c>
      <c r="D1255" s="9">
        <v>1712680.0</v>
      </c>
      <c r="E1255" s="5" t="s">
        <v>1</v>
      </c>
      <c r="F1255" s="6"/>
    </row>
    <row r="1256" ht="15.75" customHeight="1">
      <c r="A1256" s="4">
        <v>1597.0</v>
      </c>
      <c r="B1256" s="9" t="s">
        <v>1281</v>
      </c>
      <c r="C1256" s="9" t="s">
        <v>204</v>
      </c>
      <c r="D1256" s="9">
        <v>1712680.0</v>
      </c>
      <c r="E1256" s="5" t="s">
        <v>1</v>
      </c>
      <c r="F1256" s="6"/>
    </row>
    <row r="1257" ht="15.75" customHeight="1">
      <c r="A1257" s="4">
        <v>1598.0</v>
      </c>
      <c r="B1257" s="9" t="s">
        <v>1282</v>
      </c>
      <c r="C1257" s="9" t="s">
        <v>204</v>
      </c>
      <c r="D1257" s="9">
        <v>1712680.0</v>
      </c>
      <c r="E1257" s="5" t="s">
        <v>1</v>
      </c>
      <c r="F1257" s="6"/>
    </row>
    <row r="1258" ht="15.75" customHeight="1">
      <c r="A1258" s="4">
        <v>1599.0</v>
      </c>
      <c r="B1258" s="9" t="s">
        <v>1283</v>
      </c>
      <c r="C1258" s="9" t="s">
        <v>204</v>
      </c>
      <c r="D1258" s="9">
        <v>1712680.0</v>
      </c>
      <c r="E1258" s="5" t="s">
        <v>1</v>
      </c>
      <c r="F1258" s="6"/>
    </row>
    <row r="1259" ht="15.75" customHeight="1">
      <c r="A1259" s="4">
        <v>1600.0</v>
      </c>
      <c r="B1259" s="9" t="s">
        <v>1284</v>
      </c>
      <c r="C1259" s="9" t="s">
        <v>204</v>
      </c>
      <c r="D1259" s="9">
        <v>1712680.0</v>
      </c>
      <c r="E1259" s="5" t="s">
        <v>1</v>
      </c>
      <c r="F1259" s="6"/>
    </row>
    <row r="1260" ht="15.75" customHeight="1">
      <c r="A1260" s="4">
        <v>1601.0</v>
      </c>
      <c r="B1260" s="9" t="s">
        <v>1285</v>
      </c>
      <c r="C1260" s="9" t="s">
        <v>100</v>
      </c>
      <c r="D1260" s="9">
        <v>1712320.0</v>
      </c>
      <c r="E1260" s="5" t="s">
        <v>1</v>
      </c>
      <c r="F1260" s="6"/>
    </row>
    <row r="1261" ht="15.75" customHeight="1">
      <c r="A1261" s="4">
        <v>1602.0</v>
      </c>
      <c r="B1261" s="9" t="s">
        <v>1286</v>
      </c>
      <c r="C1261" s="9" t="s">
        <v>100</v>
      </c>
      <c r="D1261" s="9">
        <v>1712320.0</v>
      </c>
      <c r="E1261" s="5" t="s">
        <v>1</v>
      </c>
      <c r="F1261" s="6"/>
    </row>
    <row r="1262" ht="15.75" customHeight="1">
      <c r="A1262" s="4">
        <v>1604.0</v>
      </c>
      <c r="B1262" s="9" t="s">
        <v>1287</v>
      </c>
      <c r="C1262" s="9" t="s">
        <v>100</v>
      </c>
      <c r="D1262" s="9">
        <v>1712320.0</v>
      </c>
      <c r="E1262" s="5" t="s">
        <v>1</v>
      </c>
      <c r="F1262" s="6"/>
    </row>
    <row r="1263" ht="15.75" customHeight="1">
      <c r="A1263" s="4">
        <v>1605.0</v>
      </c>
      <c r="B1263" s="9" t="s">
        <v>1288</v>
      </c>
      <c r="C1263" s="9" t="s">
        <v>100</v>
      </c>
      <c r="D1263" s="9">
        <v>1712320.0</v>
      </c>
      <c r="E1263" s="5" t="s">
        <v>1</v>
      </c>
      <c r="F1263" s="6"/>
    </row>
    <row r="1264" ht="15.75" customHeight="1">
      <c r="A1264" s="4">
        <v>1607.0</v>
      </c>
      <c r="B1264" s="9" t="s">
        <v>1289</v>
      </c>
      <c r="C1264" s="9" t="s">
        <v>100</v>
      </c>
      <c r="D1264" s="9">
        <v>1712320.0</v>
      </c>
      <c r="E1264" s="5" t="s">
        <v>1</v>
      </c>
      <c r="F1264" s="6"/>
    </row>
    <row r="1265" ht="15.75" customHeight="1">
      <c r="A1265" s="4">
        <v>1608.0</v>
      </c>
      <c r="B1265" s="9" t="s">
        <v>1290</v>
      </c>
      <c r="C1265" s="9" t="s">
        <v>100</v>
      </c>
      <c r="D1265" s="9">
        <v>1712320.0</v>
      </c>
      <c r="E1265" s="5" t="s">
        <v>1</v>
      </c>
      <c r="F1265" s="6"/>
    </row>
    <row r="1266" ht="15.75" customHeight="1">
      <c r="A1266" s="4">
        <v>1609.0</v>
      </c>
      <c r="B1266" s="9" t="s">
        <v>1291</v>
      </c>
      <c r="C1266" s="9" t="s">
        <v>100</v>
      </c>
      <c r="D1266" s="9">
        <v>1712320.0</v>
      </c>
      <c r="E1266" s="5" t="s">
        <v>1</v>
      </c>
      <c r="F1266" s="6"/>
    </row>
    <row r="1267" ht="15.75" customHeight="1">
      <c r="A1267" s="4">
        <v>1610.0</v>
      </c>
      <c r="B1267" s="9" t="s">
        <v>1292</v>
      </c>
      <c r="C1267" s="9" t="s">
        <v>100</v>
      </c>
      <c r="D1267" s="9">
        <v>1712320.0</v>
      </c>
      <c r="E1267" s="5" t="s">
        <v>1</v>
      </c>
      <c r="F1267" s="6"/>
    </row>
    <row r="1268" ht="15.75" customHeight="1">
      <c r="A1268" s="4">
        <v>1611.0</v>
      </c>
      <c r="B1268" s="9" t="s">
        <v>1293</v>
      </c>
      <c r="C1268" s="9" t="s">
        <v>110</v>
      </c>
      <c r="D1268" s="9">
        <v>1712320.0</v>
      </c>
      <c r="E1268" s="5" t="s">
        <v>1</v>
      </c>
      <c r="F1268" s="6"/>
    </row>
    <row r="1269" ht="15.75" customHeight="1">
      <c r="A1269" s="4">
        <v>1613.0</v>
      </c>
      <c r="B1269" s="9" t="s">
        <v>1294</v>
      </c>
      <c r="C1269" s="9" t="s">
        <v>110</v>
      </c>
      <c r="D1269" s="9">
        <v>1712320.0</v>
      </c>
      <c r="E1269" s="5" t="s">
        <v>1</v>
      </c>
      <c r="F1269" s="6"/>
    </row>
    <row r="1270" ht="15.75" customHeight="1">
      <c r="A1270" s="4">
        <v>1614.0</v>
      </c>
      <c r="B1270" s="9" t="s">
        <v>1295</v>
      </c>
      <c r="C1270" s="9" t="s">
        <v>110</v>
      </c>
      <c r="D1270" s="9">
        <v>1712320.0</v>
      </c>
      <c r="E1270" s="5" t="s">
        <v>1</v>
      </c>
      <c r="F1270" s="6"/>
    </row>
    <row r="1271" ht="15.75" customHeight="1">
      <c r="A1271" s="4">
        <v>1615.0</v>
      </c>
      <c r="B1271" s="9" t="s">
        <v>1296</v>
      </c>
      <c r="C1271" s="9" t="s">
        <v>110</v>
      </c>
      <c r="D1271" s="9">
        <v>1712320.0</v>
      </c>
      <c r="E1271" s="5" t="s">
        <v>1</v>
      </c>
      <c r="F1271" s="6"/>
    </row>
    <row r="1272" ht="15.75" customHeight="1">
      <c r="A1272" s="4">
        <v>1616.0</v>
      </c>
      <c r="B1272" s="9" t="s">
        <v>1297</v>
      </c>
      <c r="C1272" s="9" t="s">
        <v>110</v>
      </c>
      <c r="D1272" s="9">
        <v>1712320.0</v>
      </c>
      <c r="E1272" s="5" t="s">
        <v>1</v>
      </c>
      <c r="F1272" s="6"/>
    </row>
    <row r="1273" ht="15.75" customHeight="1">
      <c r="A1273" s="4">
        <v>1617.0</v>
      </c>
      <c r="B1273" s="9" t="s">
        <v>1298</v>
      </c>
      <c r="C1273" s="9" t="s">
        <v>110</v>
      </c>
      <c r="D1273" s="9">
        <v>1712320.0</v>
      </c>
      <c r="E1273" s="5" t="s">
        <v>1</v>
      </c>
      <c r="F1273" s="6"/>
    </row>
    <row r="1274" ht="15.75" customHeight="1">
      <c r="A1274" s="4">
        <v>1618.0</v>
      </c>
      <c r="B1274" s="9" t="s">
        <v>1299</v>
      </c>
      <c r="C1274" s="9" t="s">
        <v>110</v>
      </c>
      <c r="D1274" s="9">
        <v>1712320.0</v>
      </c>
      <c r="E1274" s="5" t="s">
        <v>1</v>
      </c>
      <c r="F1274" s="6"/>
    </row>
    <row r="1275" ht="15.75" customHeight="1">
      <c r="A1275" s="4">
        <v>1625.0</v>
      </c>
      <c r="B1275" s="9" t="s">
        <v>1300</v>
      </c>
      <c r="C1275" s="9" t="s">
        <v>9</v>
      </c>
      <c r="D1275" s="9">
        <v>1712320.0</v>
      </c>
      <c r="E1275" s="5" t="s">
        <v>1</v>
      </c>
      <c r="F1275" s="6"/>
    </row>
    <row r="1276" ht="15.75" customHeight="1">
      <c r="A1276" s="4">
        <v>1626.0</v>
      </c>
      <c r="B1276" s="9" t="s">
        <v>1301</v>
      </c>
      <c r="C1276" s="9" t="s">
        <v>9</v>
      </c>
      <c r="D1276" s="9">
        <v>1712320.0</v>
      </c>
      <c r="E1276" s="5" t="s">
        <v>1</v>
      </c>
      <c r="F1276" s="6"/>
    </row>
    <row r="1277" ht="15.75" customHeight="1">
      <c r="A1277" s="4">
        <v>1627.0</v>
      </c>
      <c r="B1277" s="9" t="s">
        <v>1302</v>
      </c>
      <c r="C1277" s="9" t="s">
        <v>9</v>
      </c>
      <c r="D1277" s="9">
        <v>1712320.0</v>
      </c>
      <c r="E1277" s="5" t="s">
        <v>1</v>
      </c>
      <c r="F1277" s="6"/>
    </row>
    <row r="1278" ht="15.75" customHeight="1">
      <c r="A1278" s="4">
        <v>1628.0</v>
      </c>
      <c r="B1278" s="9" t="s">
        <v>1303</v>
      </c>
      <c r="C1278" s="9" t="s">
        <v>9</v>
      </c>
      <c r="D1278" s="9">
        <v>1712320.0</v>
      </c>
      <c r="E1278" s="5" t="s">
        <v>1</v>
      </c>
      <c r="F1278" s="6"/>
    </row>
    <row r="1279" ht="15.75" customHeight="1">
      <c r="A1279" s="4">
        <v>1633.0</v>
      </c>
      <c r="B1279" s="9" t="s">
        <v>1304</v>
      </c>
      <c r="C1279" s="9" t="s">
        <v>17</v>
      </c>
      <c r="D1279" s="9">
        <v>1712320.0</v>
      </c>
      <c r="E1279" s="5" t="s">
        <v>1</v>
      </c>
      <c r="F1279" s="6"/>
    </row>
    <row r="1280" ht="15.75" customHeight="1">
      <c r="A1280" s="4">
        <v>1634.0</v>
      </c>
      <c r="B1280" s="9" t="s">
        <v>1305</v>
      </c>
      <c r="C1280" s="9" t="s">
        <v>17</v>
      </c>
      <c r="D1280" s="9">
        <v>1712320.0</v>
      </c>
      <c r="E1280" s="5" t="s">
        <v>1</v>
      </c>
      <c r="F1280" s="6"/>
    </row>
    <row r="1281" ht="15.75" customHeight="1">
      <c r="A1281" s="4">
        <v>1635.0</v>
      </c>
      <c r="B1281" s="9" t="s">
        <v>1306</v>
      </c>
      <c r="C1281" s="9" t="s">
        <v>17</v>
      </c>
      <c r="D1281" s="9">
        <v>1712320.0</v>
      </c>
      <c r="E1281" s="5" t="s">
        <v>1</v>
      </c>
      <c r="F1281" s="6"/>
    </row>
    <row r="1282" ht="15.75" customHeight="1">
      <c r="A1282" s="4">
        <v>1636.0</v>
      </c>
      <c r="B1282" s="9" t="s">
        <v>1307</v>
      </c>
      <c r="C1282" s="9" t="s">
        <v>17</v>
      </c>
      <c r="D1282" s="9">
        <v>1712320.0</v>
      </c>
      <c r="E1282" s="5" t="s">
        <v>1</v>
      </c>
      <c r="F1282" s="6"/>
    </row>
    <row r="1283" ht="15.75" customHeight="1">
      <c r="A1283" s="4">
        <v>1637.0</v>
      </c>
      <c r="B1283" s="9" t="s">
        <v>1308</v>
      </c>
      <c r="C1283" s="9" t="s">
        <v>17</v>
      </c>
      <c r="D1283" s="9">
        <v>1712320.0</v>
      </c>
      <c r="E1283" s="5" t="s">
        <v>1</v>
      </c>
      <c r="F1283" s="6"/>
    </row>
    <row r="1284" ht="15.75" customHeight="1">
      <c r="A1284" s="4">
        <v>1638.0</v>
      </c>
      <c r="B1284" s="9" t="s">
        <v>1309</v>
      </c>
      <c r="C1284" s="9" t="s">
        <v>17</v>
      </c>
      <c r="D1284" s="9">
        <v>1712320.0</v>
      </c>
      <c r="E1284" s="5" t="s">
        <v>1</v>
      </c>
      <c r="F1284" s="6"/>
    </row>
    <row r="1285" ht="15.75" customHeight="1">
      <c r="A1285" s="4">
        <v>1639.0</v>
      </c>
      <c r="B1285" s="9" t="s">
        <v>1310</v>
      </c>
      <c r="C1285" s="9" t="s">
        <v>17</v>
      </c>
      <c r="D1285" s="9">
        <v>1712320.0</v>
      </c>
      <c r="E1285" s="5" t="s">
        <v>1</v>
      </c>
      <c r="F1285" s="6"/>
    </row>
    <row r="1286" ht="15.75" customHeight="1">
      <c r="A1286" s="4">
        <v>1640.0</v>
      </c>
      <c r="B1286" s="9" t="s">
        <v>1311</v>
      </c>
      <c r="C1286" s="9" t="s">
        <v>17</v>
      </c>
      <c r="D1286" s="9">
        <v>1712320.0</v>
      </c>
      <c r="E1286" s="5" t="s">
        <v>1</v>
      </c>
      <c r="F1286" s="6"/>
    </row>
    <row r="1287" ht="15.75" customHeight="1">
      <c r="A1287" s="4">
        <v>1641.0</v>
      </c>
      <c r="B1287" s="9" t="s">
        <v>1312</v>
      </c>
      <c r="C1287" s="9" t="s">
        <v>24</v>
      </c>
      <c r="D1287" s="9">
        <v>1712320.0</v>
      </c>
      <c r="E1287" s="5" t="s">
        <v>1</v>
      </c>
      <c r="F1287" s="6"/>
    </row>
    <row r="1288" ht="15.75" customHeight="1">
      <c r="A1288" s="4">
        <v>1642.0</v>
      </c>
      <c r="B1288" s="9" t="s">
        <v>1313</v>
      </c>
      <c r="C1288" s="9" t="s">
        <v>24</v>
      </c>
      <c r="D1288" s="9">
        <v>1712320.0</v>
      </c>
      <c r="E1288" s="5" t="s">
        <v>1</v>
      </c>
      <c r="F1288" s="6"/>
    </row>
    <row r="1289" ht="15.75" customHeight="1">
      <c r="A1289" s="4">
        <v>1643.0</v>
      </c>
      <c r="B1289" s="9" t="s">
        <v>1314</v>
      </c>
      <c r="C1289" s="9" t="s">
        <v>24</v>
      </c>
      <c r="D1289" s="9">
        <v>1712320.0</v>
      </c>
      <c r="E1289" s="5" t="s">
        <v>1</v>
      </c>
      <c r="F1289" s="6"/>
    </row>
    <row r="1290" ht="15.75" customHeight="1">
      <c r="A1290" s="4">
        <v>1644.0</v>
      </c>
      <c r="B1290" s="9" t="s">
        <v>1315</v>
      </c>
      <c r="C1290" s="9" t="s">
        <v>24</v>
      </c>
      <c r="D1290" s="9">
        <v>1712320.0</v>
      </c>
      <c r="E1290" s="5" t="s">
        <v>1</v>
      </c>
      <c r="F1290" s="6"/>
    </row>
    <row r="1291" ht="15.75" customHeight="1">
      <c r="A1291" s="4">
        <v>1645.0</v>
      </c>
      <c r="B1291" s="9" t="s">
        <v>1316</v>
      </c>
      <c r="C1291" s="9" t="s">
        <v>24</v>
      </c>
      <c r="D1291" s="9">
        <v>1712320.0</v>
      </c>
      <c r="E1291" s="5" t="s">
        <v>1</v>
      </c>
      <c r="F1291" s="6"/>
    </row>
    <row r="1292" ht="15.75" customHeight="1">
      <c r="A1292" s="4">
        <v>1646.0</v>
      </c>
      <c r="B1292" s="9" t="s">
        <v>1317</v>
      </c>
      <c r="C1292" s="9" t="s">
        <v>24</v>
      </c>
      <c r="D1292" s="9">
        <v>1712320.0</v>
      </c>
      <c r="E1292" s="5" t="s">
        <v>1</v>
      </c>
      <c r="F1292" s="6"/>
    </row>
    <row r="1293" ht="15.75" customHeight="1">
      <c r="A1293" s="4">
        <v>1647.0</v>
      </c>
      <c r="B1293" s="9" t="s">
        <v>1318</v>
      </c>
      <c r="C1293" s="9" t="s">
        <v>24</v>
      </c>
      <c r="D1293" s="9">
        <v>1712320.0</v>
      </c>
      <c r="E1293" s="5" t="s">
        <v>1</v>
      </c>
      <c r="F1293" s="6"/>
    </row>
    <row r="1294" ht="15.75" customHeight="1">
      <c r="A1294" s="4">
        <v>1648.0</v>
      </c>
      <c r="B1294" s="9" t="s">
        <v>1319</v>
      </c>
      <c r="C1294" s="9" t="s">
        <v>24</v>
      </c>
      <c r="D1294" s="9">
        <v>1712320.0</v>
      </c>
      <c r="E1294" s="5" t="s">
        <v>1</v>
      </c>
      <c r="F1294" s="6"/>
    </row>
    <row r="1295" ht="15.75" customHeight="1">
      <c r="A1295" s="4">
        <v>1649.0</v>
      </c>
      <c r="B1295" s="9" t="s">
        <v>1320</v>
      </c>
      <c r="C1295" s="9" t="s">
        <v>24</v>
      </c>
      <c r="D1295" s="9">
        <v>1712320.0</v>
      </c>
      <c r="E1295" s="5" t="s">
        <v>1</v>
      </c>
      <c r="F1295" s="6"/>
    </row>
    <row r="1296" ht="15.75" customHeight="1">
      <c r="A1296" s="4">
        <v>1650.0</v>
      </c>
      <c r="B1296" s="9" t="s">
        <v>1321</v>
      </c>
      <c r="C1296" s="9" t="s">
        <v>24</v>
      </c>
      <c r="D1296" s="9">
        <v>1712320.0</v>
      </c>
      <c r="E1296" s="5" t="s">
        <v>1</v>
      </c>
      <c r="F1296" s="6"/>
    </row>
    <row r="1297" ht="15.75" customHeight="1">
      <c r="A1297" s="4">
        <v>1657.0</v>
      </c>
      <c r="B1297" s="9" t="s">
        <v>1322</v>
      </c>
      <c r="C1297" s="9" t="s">
        <v>140</v>
      </c>
      <c r="D1297" s="9">
        <v>1712320.0</v>
      </c>
      <c r="E1297" s="5" t="s">
        <v>1</v>
      </c>
      <c r="F1297" s="6"/>
    </row>
    <row r="1298" ht="15.75" customHeight="1">
      <c r="A1298" s="4">
        <v>1658.0</v>
      </c>
      <c r="B1298" s="9" t="s">
        <v>1323</v>
      </c>
      <c r="C1298" s="9" t="s">
        <v>140</v>
      </c>
      <c r="D1298" s="9">
        <v>1712320.0</v>
      </c>
      <c r="E1298" s="5" t="s">
        <v>1</v>
      </c>
      <c r="F1298" s="6"/>
    </row>
    <row r="1299" ht="15.75" customHeight="1">
      <c r="A1299" s="4">
        <v>1659.0</v>
      </c>
      <c r="B1299" s="9" t="s">
        <v>1324</v>
      </c>
      <c r="C1299" s="9" t="s">
        <v>140</v>
      </c>
      <c r="D1299" s="9">
        <v>1712320.0</v>
      </c>
      <c r="E1299" s="5" t="s">
        <v>1</v>
      </c>
      <c r="F1299" s="6"/>
    </row>
    <row r="1300" ht="15.75" customHeight="1">
      <c r="A1300" s="4">
        <v>1660.0</v>
      </c>
      <c r="B1300" s="9" t="s">
        <v>1325</v>
      </c>
      <c r="C1300" s="9" t="s">
        <v>140</v>
      </c>
      <c r="D1300" s="9">
        <v>1712320.0</v>
      </c>
      <c r="E1300" s="5" t="s">
        <v>1</v>
      </c>
      <c r="F1300" s="6"/>
    </row>
    <row r="1301" ht="15.75" customHeight="1">
      <c r="A1301" s="4">
        <v>1661.0</v>
      </c>
      <c r="B1301" s="9" t="s">
        <v>1326</v>
      </c>
      <c r="C1301" s="9" t="s">
        <v>43</v>
      </c>
      <c r="D1301" s="9">
        <v>1712320.0</v>
      </c>
      <c r="E1301" s="5" t="s">
        <v>1</v>
      </c>
      <c r="F1301" s="6"/>
    </row>
    <row r="1302" ht="15.75" customHeight="1">
      <c r="A1302" s="4">
        <v>1663.0</v>
      </c>
      <c r="B1302" s="9" t="s">
        <v>1327</v>
      </c>
      <c r="C1302" s="9" t="s">
        <v>43</v>
      </c>
      <c r="D1302" s="9">
        <v>1712320.0</v>
      </c>
      <c r="E1302" s="5" t="s">
        <v>1</v>
      </c>
      <c r="F1302" s="6"/>
    </row>
    <row r="1303" ht="15.75" customHeight="1">
      <c r="A1303" s="4">
        <v>1664.0</v>
      </c>
      <c r="B1303" s="9" t="s">
        <v>1328</v>
      </c>
      <c r="C1303" s="9" t="s">
        <v>43</v>
      </c>
      <c r="D1303" s="9">
        <v>1712320.0</v>
      </c>
      <c r="E1303" s="5" t="s">
        <v>1</v>
      </c>
      <c r="F1303" s="6"/>
    </row>
    <row r="1304" ht="15.75" customHeight="1">
      <c r="A1304" s="4">
        <v>1665.0</v>
      </c>
      <c r="B1304" s="9" t="s">
        <v>1329</v>
      </c>
      <c r="C1304" s="9" t="s">
        <v>43</v>
      </c>
      <c r="D1304" s="9">
        <v>1712320.0</v>
      </c>
      <c r="E1304" s="5" t="s">
        <v>1</v>
      </c>
      <c r="F1304" s="6"/>
    </row>
    <row r="1305" ht="15.75" customHeight="1">
      <c r="A1305" s="4">
        <v>1669.0</v>
      </c>
      <c r="B1305" s="9" t="s">
        <v>1330</v>
      </c>
      <c r="C1305" s="9" t="s">
        <v>43</v>
      </c>
      <c r="D1305" s="9">
        <v>1712320.0</v>
      </c>
      <c r="E1305" s="5" t="s">
        <v>1</v>
      </c>
      <c r="F1305" s="6"/>
    </row>
    <row r="1306" ht="15.75" customHeight="1">
      <c r="A1306" s="4">
        <v>1671.0</v>
      </c>
      <c r="B1306" s="9" t="s">
        <v>1331</v>
      </c>
      <c r="C1306" s="9" t="s">
        <v>51</v>
      </c>
      <c r="D1306" s="9">
        <v>1712320.0</v>
      </c>
      <c r="E1306" s="5" t="s">
        <v>1</v>
      </c>
      <c r="F1306" s="6"/>
    </row>
    <row r="1307" ht="15.75" customHeight="1">
      <c r="A1307" s="4">
        <v>1672.0</v>
      </c>
      <c r="B1307" s="9" t="s">
        <v>1332</v>
      </c>
      <c r="C1307" s="9" t="s">
        <v>51</v>
      </c>
      <c r="D1307" s="9">
        <v>1712320.0</v>
      </c>
      <c r="E1307" s="5" t="s">
        <v>1</v>
      </c>
      <c r="F1307" s="6"/>
    </row>
    <row r="1308" ht="15.75" customHeight="1">
      <c r="A1308" s="4">
        <v>1673.0</v>
      </c>
      <c r="B1308" s="9" t="s">
        <v>1333</v>
      </c>
      <c r="C1308" s="9" t="s">
        <v>51</v>
      </c>
      <c r="D1308" s="9">
        <v>1712320.0</v>
      </c>
      <c r="E1308" s="5" t="s">
        <v>1</v>
      </c>
      <c r="F1308" s="6"/>
    </row>
    <row r="1309" ht="15.75" customHeight="1">
      <c r="A1309" s="4">
        <v>1674.0</v>
      </c>
      <c r="B1309" s="9" t="s">
        <v>1334</v>
      </c>
      <c r="C1309" s="9" t="s">
        <v>51</v>
      </c>
      <c r="D1309" s="9">
        <v>1712320.0</v>
      </c>
      <c r="E1309" s="5" t="s">
        <v>1</v>
      </c>
      <c r="F1309" s="6"/>
    </row>
    <row r="1310" ht="15.75" customHeight="1">
      <c r="A1310" s="4">
        <v>1675.0</v>
      </c>
      <c r="B1310" s="9" t="s">
        <v>1335</v>
      </c>
      <c r="C1310" s="9" t="s">
        <v>51</v>
      </c>
      <c r="D1310" s="9">
        <v>1712320.0</v>
      </c>
      <c r="E1310" s="5" t="s">
        <v>1</v>
      </c>
      <c r="F1310" s="6"/>
    </row>
    <row r="1311" ht="15.75" customHeight="1">
      <c r="A1311" s="4">
        <v>1676.0</v>
      </c>
      <c r="B1311" s="9" t="s">
        <v>1336</v>
      </c>
      <c r="C1311" s="9" t="s">
        <v>51</v>
      </c>
      <c r="D1311" s="9">
        <v>1712320.0</v>
      </c>
      <c r="E1311" s="5" t="s">
        <v>1</v>
      </c>
      <c r="F1311" s="6"/>
    </row>
    <row r="1312" ht="15.75" customHeight="1">
      <c r="A1312" s="4">
        <v>1677.0</v>
      </c>
      <c r="B1312" s="9" t="s">
        <v>1337</v>
      </c>
      <c r="C1312" s="9" t="s">
        <v>51</v>
      </c>
      <c r="D1312" s="9">
        <v>1712320.0</v>
      </c>
      <c r="E1312" s="5" t="s">
        <v>1</v>
      </c>
      <c r="F1312" s="6"/>
    </row>
    <row r="1313" ht="15.75" customHeight="1">
      <c r="A1313" s="4">
        <v>1678.0</v>
      </c>
      <c r="B1313" s="9" t="s">
        <v>1338</v>
      </c>
      <c r="C1313" s="9" t="s">
        <v>51</v>
      </c>
      <c r="D1313" s="9">
        <v>1712320.0</v>
      </c>
      <c r="E1313" s="5" t="s">
        <v>1</v>
      </c>
      <c r="F1313" s="6"/>
    </row>
    <row r="1314" ht="15.75" customHeight="1">
      <c r="A1314" s="4">
        <v>1679.0</v>
      </c>
      <c r="B1314" s="9" t="s">
        <v>1339</v>
      </c>
      <c r="C1314" s="9" t="s">
        <v>51</v>
      </c>
      <c r="D1314" s="9">
        <v>1712320.0</v>
      </c>
      <c r="E1314" s="5" t="s">
        <v>1</v>
      </c>
      <c r="F1314" s="6"/>
    </row>
    <row r="1315" ht="15.75" customHeight="1">
      <c r="A1315" s="4">
        <v>1681.0</v>
      </c>
      <c r="B1315" s="9" t="s">
        <v>1340</v>
      </c>
      <c r="C1315" s="9" t="s">
        <v>60</v>
      </c>
      <c r="D1315" s="9">
        <v>1712320.0</v>
      </c>
      <c r="E1315" s="5" t="s">
        <v>1</v>
      </c>
      <c r="F1315" s="6"/>
    </row>
    <row r="1316" ht="15.75" customHeight="1">
      <c r="A1316" s="4">
        <v>1684.0</v>
      </c>
      <c r="B1316" s="9" t="s">
        <v>1341</v>
      </c>
      <c r="C1316" s="9" t="s">
        <v>60</v>
      </c>
      <c r="D1316" s="9">
        <v>1712320.0</v>
      </c>
      <c r="E1316" s="5" t="s">
        <v>1</v>
      </c>
      <c r="F1316" s="6"/>
    </row>
    <row r="1317" ht="15.75" customHeight="1">
      <c r="A1317" s="4">
        <v>1685.0</v>
      </c>
      <c r="B1317" s="9" t="s">
        <v>1342</v>
      </c>
      <c r="C1317" s="9" t="s">
        <v>60</v>
      </c>
      <c r="D1317" s="9">
        <v>1712320.0</v>
      </c>
      <c r="E1317" s="5" t="s">
        <v>1</v>
      </c>
      <c r="F1317" s="6"/>
    </row>
    <row r="1318" ht="15.75" customHeight="1">
      <c r="A1318" s="4">
        <v>1686.0</v>
      </c>
      <c r="B1318" s="9" t="s">
        <v>1343</v>
      </c>
      <c r="C1318" s="9" t="s">
        <v>60</v>
      </c>
      <c r="D1318" s="9">
        <v>1712320.0</v>
      </c>
      <c r="E1318" s="5" t="s">
        <v>1</v>
      </c>
      <c r="F1318" s="6"/>
    </row>
    <row r="1319" ht="15.75" customHeight="1">
      <c r="A1319" s="4">
        <v>1687.0</v>
      </c>
      <c r="B1319" s="9" t="s">
        <v>1344</v>
      </c>
      <c r="C1319" s="9" t="s">
        <v>60</v>
      </c>
      <c r="D1319" s="9">
        <v>1712320.0</v>
      </c>
      <c r="E1319" s="5" t="s">
        <v>1</v>
      </c>
      <c r="F1319" s="6"/>
    </row>
    <row r="1320" ht="15.75" customHeight="1">
      <c r="A1320" s="4">
        <v>1688.0</v>
      </c>
      <c r="B1320" s="9" t="s">
        <v>1345</v>
      </c>
      <c r="C1320" s="9" t="s">
        <v>60</v>
      </c>
      <c r="D1320" s="9">
        <v>1712320.0</v>
      </c>
      <c r="E1320" s="5" t="s">
        <v>1</v>
      </c>
      <c r="F1320" s="6"/>
    </row>
    <row r="1321" ht="15.75" customHeight="1">
      <c r="A1321" s="4">
        <v>1689.0</v>
      </c>
      <c r="B1321" s="9" t="s">
        <v>1346</v>
      </c>
      <c r="C1321" s="9" t="s">
        <v>60</v>
      </c>
      <c r="D1321" s="9">
        <v>1712320.0</v>
      </c>
      <c r="E1321" s="5" t="s">
        <v>1</v>
      </c>
      <c r="F1321" s="6"/>
    </row>
    <row r="1322" ht="15.75" customHeight="1">
      <c r="A1322" s="4">
        <v>1690.0</v>
      </c>
      <c r="B1322" s="9" t="s">
        <v>1347</v>
      </c>
      <c r="C1322" s="9" t="s">
        <v>170</v>
      </c>
      <c r="D1322" s="9">
        <v>1712320.0</v>
      </c>
      <c r="E1322" s="5" t="s">
        <v>1</v>
      </c>
      <c r="F1322" s="6"/>
    </row>
    <row r="1323" ht="15.75" customHeight="1">
      <c r="A1323" s="4">
        <v>1691.0</v>
      </c>
      <c r="B1323" s="9" t="s">
        <v>1348</v>
      </c>
      <c r="C1323" s="9" t="s">
        <v>170</v>
      </c>
      <c r="D1323" s="9">
        <v>1712320.0</v>
      </c>
      <c r="E1323" s="5" t="s">
        <v>1</v>
      </c>
      <c r="F1323" s="6"/>
    </row>
    <row r="1324" ht="15.75" customHeight="1">
      <c r="A1324" s="4">
        <v>1692.0</v>
      </c>
      <c r="B1324" s="9" t="s">
        <v>1349</v>
      </c>
      <c r="C1324" s="9" t="s">
        <v>170</v>
      </c>
      <c r="D1324" s="9">
        <v>1712320.0</v>
      </c>
      <c r="E1324" s="5" t="s">
        <v>1</v>
      </c>
      <c r="F1324" s="6"/>
    </row>
    <row r="1325" ht="15.75" customHeight="1">
      <c r="A1325" s="4">
        <v>1693.0</v>
      </c>
      <c r="B1325" s="9" t="s">
        <v>1350</v>
      </c>
      <c r="C1325" s="9" t="s">
        <v>170</v>
      </c>
      <c r="D1325" s="9">
        <v>1712320.0</v>
      </c>
      <c r="E1325" s="5" t="s">
        <v>1</v>
      </c>
      <c r="F1325" s="6"/>
    </row>
    <row r="1326" ht="15.75" customHeight="1">
      <c r="A1326" s="4">
        <v>1696.0</v>
      </c>
      <c r="B1326" s="9" t="s">
        <v>1351</v>
      </c>
      <c r="C1326" s="9" t="s">
        <v>170</v>
      </c>
      <c r="D1326" s="9">
        <v>1712320.0</v>
      </c>
      <c r="E1326" s="5" t="s">
        <v>1</v>
      </c>
      <c r="F1326" s="6"/>
    </row>
    <row r="1327" ht="15.75" customHeight="1">
      <c r="A1327" s="4">
        <v>1697.0</v>
      </c>
      <c r="B1327" s="9" t="s">
        <v>1352</v>
      </c>
      <c r="C1327" s="9" t="s">
        <v>170</v>
      </c>
      <c r="D1327" s="9">
        <v>1712320.0</v>
      </c>
      <c r="E1327" s="5" t="s">
        <v>1</v>
      </c>
      <c r="F1327" s="6"/>
    </row>
    <row r="1328" ht="15.75" customHeight="1">
      <c r="A1328" s="4">
        <v>1698.0</v>
      </c>
      <c r="B1328" s="9" t="s">
        <v>1353</v>
      </c>
      <c r="C1328" s="9" t="s">
        <v>170</v>
      </c>
      <c r="D1328" s="9">
        <v>1712320.0</v>
      </c>
      <c r="E1328" s="5" t="s">
        <v>1</v>
      </c>
      <c r="F1328" s="6"/>
    </row>
    <row r="1329" ht="15.75" customHeight="1">
      <c r="A1329" s="4">
        <v>1699.0</v>
      </c>
      <c r="B1329" s="9" t="s">
        <v>1354</v>
      </c>
      <c r="C1329" s="9" t="s">
        <v>170</v>
      </c>
      <c r="D1329" s="9">
        <v>1712320.0</v>
      </c>
      <c r="E1329" s="5" t="s">
        <v>1</v>
      </c>
      <c r="F1329" s="6"/>
    </row>
    <row r="1330" ht="15.75" customHeight="1">
      <c r="A1330" s="4">
        <v>1700.0</v>
      </c>
      <c r="B1330" s="9" t="s">
        <v>1355</v>
      </c>
      <c r="C1330" s="9" t="s">
        <v>70</v>
      </c>
      <c r="D1330" s="9">
        <v>1712320.0</v>
      </c>
      <c r="E1330" s="5" t="s">
        <v>1</v>
      </c>
      <c r="F1330" s="6"/>
    </row>
    <row r="1331" ht="15.75" customHeight="1">
      <c r="A1331" s="4">
        <v>1701.0</v>
      </c>
      <c r="B1331" s="9" t="s">
        <v>1356</v>
      </c>
      <c r="C1331" s="9" t="s">
        <v>70</v>
      </c>
      <c r="D1331" s="9">
        <v>1712320.0</v>
      </c>
      <c r="E1331" s="5" t="s">
        <v>1</v>
      </c>
      <c r="F1331" s="6"/>
    </row>
    <row r="1332" ht="15.75" customHeight="1">
      <c r="A1332" s="4">
        <v>1702.0</v>
      </c>
      <c r="B1332" s="9" t="s">
        <v>1357</v>
      </c>
      <c r="C1332" s="9" t="s">
        <v>70</v>
      </c>
      <c r="D1332" s="9">
        <v>1712320.0</v>
      </c>
      <c r="E1332" s="5" t="s">
        <v>1</v>
      </c>
      <c r="F1332" s="6"/>
    </row>
    <row r="1333" ht="15.75" customHeight="1">
      <c r="A1333" s="4">
        <v>1703.0</v>
      </c>
      <c r="B1333" s="9" t="s">
        <v>1358</v>
      </c>
      <c r="C1333" s="9" t="s">
        <v>70</v>
      </c>
      <c r="D1333" s="9">
        <v>1712320.0</v>
      </c>
      <c r="E1333" s="5" t="s">
        <v>1</v>
      </c>
      <c r="F1333" s="6"/>
    </row>
    <row r="1334" ht="15.75" customHeight="1">
      <c r="A1334" s="4">
        <v>1704.0</v>
      </c>
      <c r="B1334" s="9" t="s">
        <v>1359</v>
      </c>
      <c r="C1334" s="9" t="s">
        <v>70</v>
      </c>
      <c r="D1334" s="9">
        <v>1712320.0</v>
      </c>
      <c r="E1334" s="5" t="s">
        <v>1</v>
      </c>
      <c r="F1334" s="6"/>
    </row>
    <row r="1335" ht="15.75" customHeight="1">
      <c r="A1335" s="4">
        <v>1705.0</v>
      </c>
      <c r="B1335" s="9" t="s">
        <v>1360</v>
      </c>
      <c r="C1335" s="9" t="s">
        <v>70</v>
      </c>
      <c r="D1335" s="9">
        <v>1712320.0</v>
      </c>
      <c r="E1335" s="5" t="s">
        <v>1</v>
      </c>
      <c r="F1335" s="6"/>
    </row>
    <row r="1336" ht="15.75" customHeight="1">
      <c r="A1336" s="4">
        <v>1706.0</v>
      </c>
      <c r="B1336" s="9" t="s">
        <v>1361</v>
      </c>
      <c r="C1336" s="9" t="s">
        <v>70</v>
      </c>
      <c r="D1336" s="9">
        <v>1712320.0</v>
      </c>
      <c r="E1336" s="5" t="s">
        <v>1</v>
      </c>
      <c r="F1336" s="6"/>
    </row>
    <row r="1337" ht="15.75" customHeight="1">
      <c r="A1337" s="4">
        <v>1707.0</v>
      </c>
      <c r="B1337" s="9" t="s">
        <v>1362</v>
      </c>
      <c r="C1337" s="9" t="s">
        <v>70</v>
      </c>
      <c r="D1337" s="9">
        <v>1712320.0</v>
      </c>
      <c r="E1337" s="5" t="s">
        <v>1</v>
      </c>
      <c r="F1337" s="6"/>
    </row>
    <row r="1338" ht="15.75" customHeight="1">
      <c r="A1338" s="4">
        <v>1709.0</v>
      </c>
      <c r="B1338" s="9" t="s">
        <v>1363</v>
      </c>
      <c r="C1338" s="9" t="s">
        <v>70</v>
      </c>
      <c r="D1338" s="9">
        <v>1712320.0</v>
      </c>
      <c r="E1338" s="5" t="s">
        <v>1</v>
      </c>
      <c r="F1338" s="6"/>
    </row>
    <row r="1339" ht="15.75" customHeight="1">
      <c r="A1339" s="4">
        <v>1710.0</v>
      </c>
      <c r="B1339" s="9" t="s">
        <v>1364</v>
      </c>
      <c r="C1339" s="9" t="s">
        <v>81</v>
      </c>
      <c r="D1339" s="9">
        <v>1712320.0</v>
      </c>
      <c r="E1339" s="5" t="s">
        <v>1</v>
      </c>
      <c r="F1339" s="6"/>
    </row>
    <row r="1340" ht="15.75" customHeight="1">
      <c r="A1340" s="4">
        <v>1711.0</v>
      </c>
      <c r="B1340" s="9" t="s">
        <v>1365</v>
      </c>
      <c r="C1340" s="9" t="s">
        <v>81</v>
      </c>
      <c r="D1340" s="9">
        <v>1712320.0</v>
      </c>
      <c r="E1340" s="5" t="s">
        <v>1</v>
      </c>
      <c r="F1340" s="6"/>
    </row>
    <row r="1341" ht="15.75" customHeight="1">
      <c r="A1341" s="4">
        <v>1713.0</v>
      </c>
      <c r="B1341" s="9" t="s">
        <v>1366</v>
      </c>
      <c r="C1341" s="9" t="s">
        <v>81</v>
      </c>
      <c r="D1341" s="9">
        <v>1712320.0</v>
      </c>
      <c r="E1341" s="5" t="s">
        <v>1</v>
      </c>
      <c r="F1341" s="6"/>
    </row>
    <row r="1342" ht="15.75" customHeight="1">
      <c r="A1342" s="4">
        <v>1715.0</v>
      </c>
      <c r="B1342" s="9" t="s">
        <v>1367</v>
      </c>
      <c r="C1342" s="9" t="s">
        <v>81</v>
      </c>
      <c r="D1342" s="9">
        <v>1712320.0</v>
      </c>
      <c r="E1342" s="5" t="s">
        <v>1</v>
      </c>
      <c r="F1342" s="6"/>
    </row>
    <row r="1343" ht="15.75" customHeight="1">
      <c r="A1343" s="4">
        <v>1719.0</v>
      </c>
      <c r="B1343" s="9" t="s">
        <v>1368</v>
      </c>
      <c r="C1343" s="9" t="s">
        <v>81</v>
      </c>
      <c r="D1343" s="9">
        <v>1712320.0</v>
      </c>
      <c r="E1343" s="5" t="s">
        <v>1</v>
      </c>
      <c r="F1343" s="6"/>
    </row>
    <row r="1344" ht="15.75" customHeight="1">
      <c r="A1344" s="4">
        <v>1721.0</v>
      </c>
      <c r="B1344" s="9" t="s">
        <v>1369</v>
      </c>
      <c r="C1344" s="9" t="s">
        <v>195</v>
      </c>
      <c r="D1344" s="9">
        <v>1712320.0</v>
      </c>
      <c r="E1344" s="5" t="s">
        <v>1</v>
      </c>
      <c r="F1344" s="6"/>
    </row>
    <row r="1345" ht="15.75" customHeight="1">
      <c r="A1345" s="4">
        <v>1722.0</v>
      </c>
      <c r="B1345" s="9" t="s">
        <v>1370</v>
      </c>
      <c r="C1345" s="9" t="s">
        <v>195</v>
      </c>
      <c r="D1345" s="9">
        <v>1712320.0</v>
      </c>
      <c r="E1345" s="5" t="s">
        <v>1</v>
      </c>
      <c r="F1345" s="6"/>
    </row>
    <row r="1346" ht="15.75" customHeight="1">
      <c r="A1346" s="4">
        <v>1727.0</v>
      </c>
      <c r="B1346" s="9" t="s">
        <v>1371</v>
      </c>
      <c r="C1346" s="9" t="s">
        <v>195</v>
      </c>
      <c r="D1346" s="9">
        <v>1712320.0</v>
      </c>
      <c r="E1346" s="5" t="s">
        <v>1</v>
      </c>
      <c r="F1346" s="6"/>
    </row>
    <row r="1347" ht="15.75" customHeight="1">
      <c r="A1347" s="4">
        <v>1728.0</v>
      </c>
      <c r="B1347" s="9" t="s">
        <v>1372</v>
      </c>
      <c r="C1347" s="9" t="s">
        <v>195</v>
      </c>
      <c r="D1347" s="9">
        <v>1712320.0</v>
      </c>
      <c r="E1347" s="5" t="s">
        <v>1</v>
      </c>
      <c r="F1347" s="6"/>
    </row>
    <row r="1348" ht="15.75" customHeight="1">
      <c r="A1348" s="4">
        <v>1729.0</v>
      </c>
      <c r="B1348" s="9" t="s">
        <v>1373</v>
      </c>
      <c r="C1348" s="9" t="s">
        <v>195</v>
      </c>
      <c r="D1348" s="9">
        <v>1712320.0</v>
      </c>
      <c r="E1348" s="5" t="s">
        <v>1</v>
      </c>
      <c r="F1348" s="6"/>
    </row>
    <row r="1349" ht="15.75" customHeight="1">
      <c r="A1349" s="4">
        <v>1733.0</v>
      </c>
      <c r="B1349" s="9" t="s">
        <v>1374</v>
      </c>
      <c r="C1349" s="9" t="s">
        <v>204</v>
      </c>
      <c r="D1349" s="9">
        <v>1712320.0</v>
      </c>
      <c r="E1349" s="5" t="s">
        <v>1</v>
      </c>
      <c r="F1349" s="6"/>
    </row>
    <row r="1350" ht="15.75" customHeight="1">
      <c r="A1350" s="4">
        <v>1738.0</v>
      </c>
      <c r="B1350" s="9" t="s">
        <v>1375</v>
      </c>
      <c r="C1350" s="9" t="s">
        <v>204</v>
      </c>
      <c r="D1350" s="9">
        <v>1712320.0</v>
      </c>
      <c r="E1350" s="5" t="s">
        <v>1</v>
      </c>
      <c r="F1350" s="6"/>
    </row>
    <row r="1351" ht="15.75" customHeight="1">
      <c r="A1351" s="4">
        <v>1740.0</v>
      </c>
      <c r="B1351" s="9" t="s">
        <v>1376</v>
      </c>
      <c r="C1351" s="9" t="s">
        <v>214</v>
      </c>
      <c r="D1351" s="9">
        <v>1712320.0</v>
      </c>
      <c r="E1351" s="5" t="s">
        <v>1</v>
      </c>
      <c r="F1351" s="6"/>
    </row>
    <row r="1352" ht="15.75" customHeight="1">
      <c r="A1352" s="4">
        <v>1741.0</v>
      </c>
      <c r="B1352" s="9" t="s">
        <v>1377</v>
      </c>
      <c r="C1352" s="9" t="s">
        <v>214</v>
      </c>
      <c r="D1352" s="9">
        <v>1712320.0</v>
      </c>
      <c r="E1352" s="5" t="s">
        <v>1</v>
      </c>
      <c r="F1352" s="6"/>
    </row>
    <row r="1353" ht="15.75" customHeight="1">
      <c r="A1353" s="4">
        <v>1742.0</v>
      </c>
      <c r="B1353" s="9" t="s">
        <v>1378</v>
      </c>
      <c r="C1353" s="9" t="s">
        <v>214</v>
      </c>
      <c r="D1353" s="9">
        <v>1712320.0</v>
      </c>
      <c r="E1353" s="5" t="s">
        <v>1</v>
      </c>
      <c r="F1353" s="6"/>
    </row>
    <row r="1354" ht="15.75" customHeight="1">
      <c r="A1354" s="4">
        <v>1743.0</v>
      </c>
      <c r="B1354" s="9" t="s">
        <v>1379</v>
      </c>
      <c r="C1354" s="9" t="s">
        <v>214</v>
      </c>
      <c r="D1354" s="9">
        <v>1712320.0</v>
      </c>
      <c r="E1354" s="5" t="s">
        <v>1</v>
      </c>
      <c r="F1354" s="6"/>
    </row>
    <row r="1355" ht="15.75" customHeight="1">
      <c r="A1355" s="4">
        <v>1744.0</v>
      </c>
      <c r="B1355" s="9" t="s">
        <v>1380</v>
      </c>
      <c r="C1355" s="9" t="s">
        <v>214</v>
      </c>
      <c r="D1355" s="9">
        <v>1712320.0</v>
      </c>
      <c r="E1355" s="5" t="s">
        <v>1</v>
      </c>
      <c r="F1355" s="6"/>
    </row>
    <row r="1356" ht="15.75" customHeight="1">
      <c r="A1356" s="4">
        <v>1746.0</v>
      </c>
      <c r="B1356" s="9" t="s">
        <v>1381</v>
      </c>
      <c r="C1356" s="9" t="s">
        <v>214</v>
      </c>
      <c r="D1356" s="9">
        <v>1712320.0</v>
      </c>
      <c r="E1356" s="5" t="s">
        <v>1</v>
      </c>
      <c r="F1356" s="6"/>
    </row>
    <row r="1357" ht="15.75" customHeight="1">
      <c r="A1357" s="4">
        <v>1747.0</v>
      </c>
      <c r="B1357" s="9" t="s">
        <v>1382</v>
      </c>
      <c r="C1357" s="9" t="s">
        <v>214</v>
      </c>
      <c r="D1357" s="9">
        <v>1712320.0</v>
      </c>
      <c r="E1357" s="5" t="s">
        <v>1</v>
      </c>
      <c r="F1357" s="6"/>
    </row>
    <row r="1358" ht="15.75" customHeight="1">
      <c r="A1358" s="4">
        <v>1748.0</v>
      </c>
      <c r="B1358" s="9" t="s">
        <v>1383</v>
      </c>
      <c r="C1358" s="9" t="s">
        <v>214</v>
      </c>
      <c r="D1358" s="9">
        <v>1712320.0</v>
      </c>
      <c r="E1358" s="5" t="s">
        <v>1</v>
      </c>
      <c r="F1358" s="6"/>
    </row>
    <row r="1359" ht="15.75" customHeight="1">
      <c r="A1359" s="4">
        <v>1749.0</v>
      </c>
      <c r="B1359" s="9" t="s">
        <v>1384</v>
      </c>
      <c r="C1359" s="9" t="s">
        <v>214</v>
      </c>
      <c r="D1359" s="9">
        <v>1712320.0</v>
      </c>
      <c r="E1359" s="5" t="s">
        <v>1</v>
      </c>
      <c r="F1359" s="6"/>
    </row>
    <row r="1360" ht="15.75" customHeight="1">
      <c r="A1360" s="4">
        <v>1750.0</v>
      </c>
      <c r="B1360" s="12" t="s">
        <v>1385</v>
      </c>
      <c r="C1360" s="13" t="s">
        <v>100</v>
      </c>
      <c r="D1360" s="13">
        <v>1712681.0</v>
      </c>
      <c r="E1360" s="5" t="s">
        <v>1</v>
      </c>
      <c r="F1360" s="6"/>
    </row>
    <row r="1361" ht="15.75" customHeight="1">
      <c r="A1361" s="4">
        <v>1752.0</v>
      </c>
      <c r="B1361" s="12" t="s">
        <v>1386</v>
      </c>
      <c r="C1361" s="13" t="s">
        <v>100</v>
      </c>
      <c r="D1361" s="13">
        <v>1712681.0</v>
      </c>
      <c r="E1361" s="5" t="s">
        <v>1</v>
      </c>
      <c r="F1361" s="6"/>
    </row>
    <row r="1362" ht="15.75" customHeight="1">
      <c r="A1362" s="4">
        <v>1753.0</v>
      </c>
      <c r="B1362" s="12" t="s">
        <v>1387</v>
      </c>
      <c r="C1362" s="13" t="s">
        <v>100</v>
      </c>
      <c r="D1362" s="13">
        <v>1712681.0</v>
      </c>
      <c r="E1362" s="5" t="s">
        <v>1</v>
      </c>
      <c r="F1362" s="6"/>
    </row>
    <row r="1363" ht="15.75" customHeight="1">
      <c r="A1363" s="4">
        <v>1754.0</v>
      </c>
      <c r="B1363" s="12" t="s">
        <v>1388</v>
      </c>
      <c r="C1363" s="13" t="s">
        <v>100</v>
      </c>
      <c r="D1363" s="13">
        <v>1712681.0</v>
      </c>
      <c r="E1363" s="5" t="s">
        <v>1</v>
      </c>
      <c r="F1363" s="6"/>
    </row>
    <row r="1364" ht="15.75" customHeight="1">
      <c r="A1364" s="4">
        <v>1756.0</v>
      </c>
      <c r="B1364" s="12" t="s">
        <v>1389</v>
      </c>
      <c r="C1364" s="13" t="s">
        <v>100</v>
      </c>
      <c r="D1364" s="13">
        <v>1712681.0</v>
      </c>
      <c r="E1364" s="5" t="s">
        <v>1</v>
      </c>
      <c r="F1364" s="6"/>
    </row>
    <row r="1365" ht="15.75" customHeight="1">
      <c r="A1365" s="4">
        <v>1757.0</v>
      </c>
      <c r="B1365" s="12" t="s">
        <v>1390</v>
      </c>
      <c r="C1365" s="13" t="s">
        <v>100</v>
      </c>
      <c r="D1365" s="13">
        <v>1712681.0</v>
      </c>
      <c r="E1365" s="5" t="s">
        <v>1</v>
      </c>
      <c r="F1365" s="6"/>
    </row>
    <row r="1366" ht="15.75" customHeight="1">
      <c r="A1366" s="4">
        <v>1758.0</v>
      </c>
      <c r="B1366" s="12" t="s">
        <v>1391</v>
      </c>
      <c r="C1366" s="13" t="s">
        <v>100</v>
      </c>
      <c r="D1366" s="13">
        <v>1712681.0</v>
      </c>
      <c r="E1366" s="5" t="s">
        <v>1</v>
      </c>
      <c r="F1366" s="6"/>
    </row>
    <row r="1367" ht="15.75" customHeight="1">
      <c r="A1367" s="4">
        <v>1759.0</v>
      </c>
      <c r="B1367" s="12" t="s">
        <v>1392</v>
      </c>
      <c r="C1367" s="13" t="s">
        <v>100</v>
      </c>
      <c r="D1367" s="13">
        <v>1712681.0</v>
      </c>
      <c r="E1367" s="5" t="s">
        <v>1</v>
      </c>
      <c r="F1367" s="6"/>
    </row>
    <row r="1368" ht="15.75" customHeight="1">
      <c r="A1368" s="4">
        <v>1760.0</v>
      </c>
      <c r="B1368" s="12" t="s">
        <v>1393</v>
      </c>
      <c r="C1368" s="13" t="s">
        <v>110</v>
      </c>
      <c r="D1368" s="13">
        <v>1712681.0</v>
      </c>
      <c r="E1368" s="5" t="s">
        <v>1</v>
      </c>
      <c r="F1368" s="6"/>
    </row>
    <row r="1369" ht="15.75" customHeight="1">
      <c r="A1369" s="4">
        <v>1761.0</v>
      </c>
      <c r="B1369" s="12" t="s">
        <v>1394</v>
      </c>
      <c r="C1369" s="13" t="s">
        <v>110</v>
      </c>
      <c r="D1369" s="13">
        <v>1712681.0</v>
      </c>
      <c r="E1369" s="5" t="s">
        <v>1</v>
      </c>
      <c r="F1369" s="6"/>
    </row>
    <row r="1370" ht="15.75" customHeight="1">
      <c r="A1370" s="4">
        <v>1762.0</v>
      </c>
      <c r="B1370" s="12" t="s">
        <v>1395</v>
      </c>
      <c r="C1370" s="13" t="s">
        <v>110</v>
      </c>
      <c r="D1370" s="13">
        <v>1712681.0</v>
      </c>
      <c r="E1370" s="5" t="s">
        <v>1</v>
      </c>
      <c r="F1370" s="6"/>
    </row>
    <row r="1371" ht="15.75" customHeight="1">
      <c r="A1371" s="4">
        <v>1763.0</v>
      </c>
      <c r="B1371" s="12" t="s">
        <v>1396</v>
      </c>
      <c r="C1371" s="13" t="s">
        <v>110</v>
      </c>
      <c r="D1371" s="13">
        <v>1712681.0</v>
      </c>
      <c r="E1371" s="5" t="s">
        <v>1</v>
      </c>
      <c r="F1371" s="6"/>
    </row>
    <row r="1372" ht="15.75" customHeight="1">
      <c r="A1372" s="4">
        <v>1764.0</v>
      </c>
      <c r="B1372" s="12" t="s">
        <v>1397</v>
      </c>
      <c r="C1372" s="13" t="s">
        <v>110</v>
      </c>
      <c r="D1372" s="13">
        <v>1712681.0</v>
      </c>
      <c r="E1372" s="5" t="s">
        <v>1</v>
      </c>
      <c r="F1372" s="6"/>
    </row>
    <row r="1373" ht="15.75" customHeight="1">
      <c r="A1373" s="4">
        <v>1765.0</v>
      </c>
      <c r="B1373" s="12" t="s">
        <v>1398</v>
      </c>
      <c r="C1373" s="13" t="s">
        <v>110</v>
      </c>
      <c r="D1373" s="13">
        <v>1712681.0</v>
      </c>
      <c r="E1373" s="5" t="s">
        <v>1</v>
      </c>
      <c r="F1373" s="6"/>
    </row>
    <row r="1374" ht="15.75" customHeight="1">
      <c r="A1374" s="4">
        <v>1766.0</v>
      </c>
      <c r="B1374" s="12" t="s">
        <v>1399</v>
      </c>
      <c r="C1374" s="13" t="s">
        <v>110</v>
      </c>
      <c r="D1374" s="13">
        <v>1712681.0</v>
      </c>
      <c r="E1374" s="5" t="s">
        <v>1</v>
      </c>
      <c r="F1374" s="6"/>
    </row>
    <row r="1375" ht="15.75" customHeight="1">
      <c r="A1375" s="4">
        <v>1767.0</v>
      </c>
      <c r="B1375" s="12" t="s">
        <v>1400</v>
      </c>
      <c r="C1375" s="13" t="s">
        <v>110</v>
      </c>
      <c r="D1375" s="13">
        <v>1712681.0</v>
      </c>
      <c r="E1375" s="5" t="s">
        <v>1</v>
      </c>
      <c r="F1375" s="6"/>
    </row>
    <row r="1376" ht="15.75" customHeight="1">
      <c r="A1376" s="4">
        <v>1768.0</v>
      </c>
      <c r="B1376" s="12" t="s">
        <v>1401</v>
      </c>
      <c r="C1376" s="13" t="s">
        <v>110</v>
      </c>
      <c r="D1376" s="13">
        <v>1712681.0</v>
      </c>
      <c r="E1376" s="5" t="s">
        <v>1</v>
      </c>
      <c r="F1376" s="6"/>
    </row>
    <row r="1377" ht="15.75" customHeight="1">
      <c r="A1377" s="4">
        <v>1769.0</v>
      </c>
      <c r="B1377" s="12" t="s">
        <v>1402</v>
      </c>
      <c r="C1377" s="13" t="s">
        <v>110</v>
      </c>
      <c r="D1377" s="13">
        <v>1712681.0</v>
      </c>
      <c r="E1377" s="5" t="s">
        <v>1</v>
      </c>
      <c r="F1377" s="6"/>
    </row>
    <row r="1378" ht="15.75" customHeight="1">
      <c r="A1378" s="4">
        <v>1770.0</v>
      </c>
      <c r="B1378" s="12" t="s">
        <v>1403</v>
      </c>
      <c r="C1378" s="13" t="s">
        <v>9</v>
      </c>
      <c r="D1378" s="13">
        <v>1712681.0</v>
      </c>
      <c r="E1378" s="5" t="s">
        <v>1</v>
      </c>
      <c r="F1378" s="6"/>
    </row>
    <row r="1379" ht="15.75" customHeight="1">
      <c r="A1379" s="4">
        <v>1771.0</v>
      </c>
      <c r="B1379" s="12" t="s">
        <v>1404</v>
      </c>
      <c r="C1379" s="13" t="s">
        <v>9</v>
      </c>
      <c r="D1379" s="13">
        <v>1712681.0</v>
      </c>
      <c r="E1379" s="5" t="s">
        <v>1</v>
      </c>
      <c r="F1379" s="6"/>
    </row>
    <row r="1380" ht="15.75" customHeight="1">
      <c r="A1380" s="4">
        <v>1772.0</v>
      </c>
      <c r="B1380" s="12" t="s">
        <v>1405</v>
      </c>
      <c r="C1380" s="13" t="s">
        <v>9</v>
      </c>
      <c r="D1380" s="13">
        <v>1712681.0</v>
      </c>
      <c r="E1380" s="5" t="s">
        <v>1</v>
      </c>
      <c r="F1380" s="6"/>
    </row>
    <row r="1381" ht="15.75" customHeight="1">
      <c r="A1381" s="4">
        <v>1773.0</v>
      </c>
      <c r="B1381" s="12" t="s">
        <v>1406</v>
      </c>
      <c r="C1381" s="13" t="s">
        <v>9</v>
      </c>
      <c r="D1381" s="13">
        <v>1712681.0</v>
      </c>
      <c r="E1381" s="5" t="s">
        <v>1</v>
      </c>
      <c r="F1381" s="6"/>
    </row>
    <row r="1382" ht="15.75" customHeight="1">
      <c r="A1382" s="4">
        <v>1774.0</v>
      </c>
      <c r="B1382" s="12" t="s">
        <v>1407</v>
      </c>
      <c r="C1382" s="13" t="s">
        <v>9</v>
      </c>
      <c r="D1382" s="13">
        <v>1712681.0</v>
      </c>
      <c r="E1382" s="5" t="s">
        <v>1</v>
      </c>
      <c r="F1382" s="6"/>
    </row>
    <row r="1383" ht="15.75" customHeight="1">
      <c r="A1383" s="4">
        <v>1776.0</v>
      </c>
      <c r="B1383" s="12" t="s">
        <v>1408</v>
      </c>
      <c r="C1383" s="13" t="s">
        <v>9</v>
      </c>
      <c r="D1383" s="13">
        <v>1712681.0</v>
      </c>
      <c r="E1383" s="5" t="s">
        <v>1</v>
      </c>
      <c r="F1383" s="6"/>
    </row>
    <row r="1384" ht="15.75" customHeight="1">
      <c r="A1384" s="4">
        <v>1777.0</v>
      </c>
      <c r="B1384" s="12" t="s">
        <v>1409</v>
      </c>
      <c r="C1384" s="13" t="s">
        <v>9</v>
      </c>
      <c r="D1384" s="13">
        <v>1712681.0</v>
      </c>
      <c r="E1384" s="5" t="s">
        <v>1</v>
      </c>
      <c r="F1384" s="6"/>
    </row>
    <row r="1385" ht="15.75" customHeight="1">
      <c r="A1385" s="4">
        <v>1778.0</v>
      </c>
      <c r="B1385" s="12" t="s">
        <v>1410</v>
      </c>
      <c r="C1385" s="13" t="s">
        <v>9</v>
      </c>
      <c r="D1385" s="13">
        <v>1712681.0</v>
      </c>
      <c r="E1385" s="5" t="s">
        <v>1</v>
      </c>
      <c r="F1385" s="6"/>
    </row>
    <row r="1386" ht="15.75" customHeight="1">
      <c r="A1386" s="4">
        <v>1780.0</v>
      </c>
      <c r="B1386" s="12" t="s">
        <v>1411</v>
      </c>
      <c r="C1386" s="13" t="s">
        <v>17</v>
      </c>
      <c r="D1386" s="13">
        <v>1712681.0</v>
      </c>
      <c r="E1386" s="5" t="s">
        <v>1</v>
      </c>
      <c r="F1386" s="6"/>
    </row>
    <row r="1387" ht="15.75" customHeight="1">
      <c r="A1387" s="4">
        <v>1781.0</v>
      </c>
      <c r="B1387" s="12" t="s">
        <v>1412</v>
      </c>
      <c r="C1387" s="13" t="s">
        <v>17</v>
      </c>
      <c r="D1387" s="13">
        <v>1712681.0</v>
      </c>
      <c r="E1387" s="5" t="s">
        <v>1</v>
      </c>
      <c r="F1387" s="6"/>
    </row>
    <row r="1388" ht="15.75" customHeight="1">
      <c r="A1388" s="4">
        <v>1782.0</v>
      </c>
      <c r="B1388" s="12" t="s">
        <v>1413</v>
      </c>
      <c r="C1388" s="13" t="s">
        <v>17</v>
      </c>
      <c r="D1388" s="13">
        <v>1712681.0</v>
      </c>
      <c r="E1388" s="5" t="s">
        <v>1</v>
      </c>
      <c r="F1388" s="6"/>
    </row>
    <row r="1389" ht="15.75" customHeight="1">
      <c r="A1389" s="4">
        <v>1783.0</v>
      </c>
      <c r="B1389" s="12" t="s">
        <v>1414</v>
      </c>
      <c r="C1389" s="13" t="s">
        <v>17</v>
      </c>
      <c r="D1389" s="13">
        <v>1712681.0</v>
      </c>
      <c r="E1389" s="5" t="s">
        <v>1</v>
      </c>
      <c r="F1389" s="6"/>
    </row>
    <row r="1390" ht="15.75" customHeight="1">
      <c r="A1390" s="4">
        <v>1785.0</v>
      </c>
      <c r="B1390" s="12" t="s">
        <v>1415</v>
      </c>
      <c r="C1390" s="13" t="s">
        <v>17</v>
      </c>
      <c r="D1390" s="13">
        <v>1712681.0</v>
      </c>
      <c r="E1390" s="5" t="s">
        <v>1</v>
      </c>
      <c r="F1390" s="6"/>
    </row>
    <row r="1391" ht="15.75" customHeight="1">
      <c r="A1391" s="4">
        <v>1786.0</v>
      </c>
      <c r="B1391" s="12" t="s">
        <v>1416</v>
      </c>
      <c r="C1391" s="13" t="s">
        <v>17</v>
      </c>
      <c r="D1391" s="13">
        <v>1712681.0</v>
      </c>
      <c r="E1391" s="5" t="s">
        <v>1</v>
      </c>
      <c r="F1391" s="6"/>
    </row>
    <row r="1392" ht="15.75" customHeight="1">
      <c r="A1392" s="4">
        <v>1791.0</v>
      </c>
      <c r="B1392" s="12" t="s">
        <v>1417</v>
      </c>
      <c r="C1392" s="13" t="s">
        <v>24</v>
      </c>
      <c r="D1392" s="13">
        <v>1712681.0</v>
      </c>
      <c r="E1392" s="5" t="s">
        <v>1</v>
      </c>
      <c r="F1392" s="6"/>
    </row>
    <row r="1393" ht="15.75" customHeight="1">
      <c r="A1393" s="4">
        <v>1792.0</v>
      </c>
      <c r="B1393" s="12" t="s">
        <v>1418</v>
      </c>
      <c r="C1393" s="13" t="s">
        <v>24</v>
      </c>
      <c r="D1393" s="13">
        <v>1712681.0</v>
      </c>
      <c r="E1393" s="5" t="s">
        <v>1</v>
      </c>
      <c r="F1393" s="6"/>
    </row>
    <row r="1394" ht="15.75" customHeight="1">
      <c r="A1394" s="4">
        <v>1793.0</v>
      </c>
      <c r="B1394" s="12" t="s">
        <v>1419</v>
      </c>
      <c r="C1394" s="13" t="s">
        <v>24</v>
      </c>
      <c r="D1394" s="13">
        <v>1712681.0</v>
      </c>
      <c r="E1394" s="5" t="s">
        <v>1</v>
      </c>
      <c r="F1394" s="6"/>
    </row>
    <row r="1395" ht="15.75" customHeight="1">
      <c r="A1395" s="4">
        <v>1794.0</v>
      </c>
      <c r="B1395" s="12" t="s">
        <v>1420</v>
      </c>
      <c r="C1395" s="13" t="s">
        <v>24</v>
      </c>
      <c r="D1395" s="13">
        <v>1712681.0</v>
      </c>
      <c r="E1395" s="5" t="s">
        <v>1</v>
      </c>
      <c r="F1395" s="6"/>
    </row>
    <row r="1396" ht="15.75" customHeight="1">
      <c r="A1396" s="4">
        <v>1795.0</v>
      </c>
      <c r="B1396" s="12" t="s">
        <v>1421</v>
      </c>
      <c r="C1396" s="13" t="s">
        <v>24</v>
      </c>
      <c r="D1396" s="13">
        <v>1712681.0</v>
      </c>
      <c r="E1396" s="5" t="s">
        <v>1</v>
      </c>
      <c r="F1396" s="6"/>
    </row>
    <row r="1397" ht="15.75" customHeight="1">
      <c r="A1397" s="4">
        <v>1796.0</v>
      </c>
      <c r="B1397" s="12" t="s">
        <v>1422</v>
      </c>
      <c r="C1397" s="13" t="s">
        <v>24</v>
      </c>
      <c r="D1397" s="13">
        <v>1712681.0</v>
      </c>
      <c r="E1397" s="5" t="s">
        <v>1</v>
      </c>
      <c r="F1397" s="6"/>
    </row>
    <row r="1398" ht="15.75" customHeight="1">
      <c r="A1398" s="4">
        <v>1797.0</v>
      </c>
      <c r="B1398" s="12" t="s">
        <v>1423</v>
      </c>
      <c r="C1398" s="13" t="s">
        <v>24</v>
      </c>
      <c r="D1398" s="13">
        <v>1712681.0</v>
      </c>
      <c r="E1398" s="5" t="s">
        <v>1</v>
      </c>
      <c r="F1398" s="6"/>
    </row>
    <row r="1399" ht="15.75" customHeight="1">
      <c r="A1399" s="4">
        <v>1798.0</v>
      </c>
      <c r="B1399" s="12" t="s">
        <v>1424</v>
      </c>
      <c r="C1399" s="13" t="s">
        <v>24</v>
      </c>
      <c r="D1399" s="13">
        <v>1712681.0</v>
      </c>
      <c r="E1399" s="5" t="s">
        <v>1</v>
      </c>
      <c r="F1399" s="6"/>
    </row>
    <row r="1400" ht="15.75" customHeight="1">
      <c r="A1400" s="4">
        <v>1799.0</v>
      </c>
      <c r="B1400" s="12" t="s">
        <v>1425</v>
      </c>
      <c r="C1400" s="13" t="s">
        <v>24</v>
      </c>
      <c r="D1400" s="13">
        <v>1712681.0</v>
      </c>
      <c r="E1400" s="5" t="s">
        <v>1</v>
      </c>
      <c r="F1400" s="6"/>
    </row>
    <row r="1401" ht="15.75" customHeight="1">
      <c r="A1401" s="4">
        <v>1800.0</v>
      </c>
      <c r="B1401" s="12" t="s">
        <v>1426</v>
      </c>
      <c r="C1401" s="13" t="s">
        <v>1427</v>
      </c>
      <c r="D1401" s="13">
        <v>1712681.0</v>
      </c>
      <c r="E1401" s="5" t="s">
        <v>1</v>
      </c>
      <c r="F1401" s="6"/>
    </row>
    <row r="1402" ht="15.75" customHeight="1">
      <c r="A1402" s="4">
        <v>1801.0</v>
      </c>
      <c r="B1402" s="12" t="s">
        <v>1428</v>
      </c>
      <c r="C1402" s="13" t="s">
        <v>1427</v>
      </c>
      <c r="D1402" s="13">
        <v>1712681.0</v>
      </c>
      <c r="E1402" s="5" t="s">
        <v>1</v>
      </c>
      <c r="F1402" s="6"/>
    </row>
    <row r="1403" ht="15.75" customHeight="1">
      <c r="A1403" s="4">
        <v>1802.0</v>
      </c>
      <c r="B1403" s="12" t="s">
        <v>1429</v>
      </c>
      <c r="C1403" s="13" t="s">
        <v>1427</v>
      </c>
      <c r="D1403" s="13">
        <v>1712681.0</v>
      </c>
      <c r="E1403" s="5" t="s">
        <v>1</v>
      </c>
      <c r="F1403" s="6"/>
    </row>
    <row r="1404" ht="15.75" customHeight="1">
      <c r="A1404" s="4">
        <v>1805.0</v>
      </c>
      <c r="B1404" s="12" t="s">
        <v>1430</v>
      </c>
      <c r="C1404" s="13" t="s">
        <v>1427</v>
      </c>
      <c r="D1404" s="13">
        <v>1712681.0</v>
      </c>
      <c r="E1404" s="5" t="s">
        <v>1</v>
      </c>
      <c r="F1404" s="6"/>
    </row>
    <row r="1405" ht="15.75" customHeight="1">
      <c r="A1405" s="4">
        <v>1806.0</v>
      </c>
      <c r="B1405" s="12" t="s">
        <v>1431</v>
      </c>
      <c r="C1405" s="13" t="s">
        <v>1427</v>
      </c>
      <c r="D1405" s="13">
        <v>1712681.0</v>
      </c>
      <c r="E1405" s="5" t="s">
        <v>1</v>
      </c>
      <c r="F1405" s="6"/>
    </row>
    <row r="1406" ht="15.75" customHeight="1">
      <c r="A1406" s="4">
        <v>1807.0</v>
      </c>
      <c r="B1406" s="12" t="s">
        <v>1432</v>
      </c>
      <c r="C1406" s="13" t="s">
        <v>1427</v>
      </c>
      <c r="D1406" s="13">
        <v>1712681.0</v>
      </c>
      <c r="E1406" s="5" t="s">
        <v>1</v>
      </c>
      <c r="F1406" s="6"/>
    </row>
    <row r="1407" ht="15.75" customHeight="1">
      <c r="A1407" s="4">
        <v>1808.0</v>
      </c>
      <c r="B1407" s="12" t="s">
        <v>1433</v>
      </c>
      <c r="C1407" s="13" t="s">
        <v>1427</v>
      </c>
      <c r="D1407" s="13">
        <v>1712681.0</v>
      </c>
      <c r="E1407" s="5" t="s">
        <v>1</v>
      </c>
      <c r="F1407" s="6"/>
    </row>
    <row r="1408" ht="15.75" customHeight="1">
      <c r="A1408" s="4">
        <v>1809.0</v>
      </c>
      <c r="B1408" s="12" t="s">
        <v>1434</v>
      </c>
      <c r="C1408" s="13" t="s">
        <v>1427</v>
      </c>
      <c r="D1408" s="13">
        <v>1712681.0</v>
      </c>
      <c r="E1408" s="5" t="s">
        <v>1</v>
      </c>
      <c r="F1408" s="6"/>
    </row>
    <row r="1409" ht="15.75" customHeight="1">
      <c r="A1409" s="4">
        <v>1810.0</v>
      </c>
      <c r="B1409" s="12" t="s">
        <v>1435</v>
      </c>
      <c r="C1409" s="13" t="s">
        <v>43</v>
      </c>
      <c r="D1409" s="13">
        <v>1712681.0</v>
      </c>
      <c r="E1409" s="5" t="s">
        <v>1</v>
      </c>
      <c r="F1409" s="6"/>
    </row>
    <row r="1410" ht="15.75" customHeight="1">
      <c r="A1410" s="4">
        <v>1811.0</v>
      </c>
      <c r="B1410" s="12" t="s">
        <v>1436</v>
      </c>
      <c r="C1410" s="13" t="s">
        <v>43</v>
      </c>
      <c r="D1410" s="13">
        <v>1712681.0</v>
      </c>
      <c r="E1410" s="5" t="s">
        <v>1</v>
      </c>
      <c r="F1410" s="6"/>
    </row>
    <row r="1411" ht="15.75" customHeight="1">
      <c r="A1411" s="4">
        <v>1812.0</v>
      </c>
      <c r="B1411" s="12" t="s">
        <v>1437</v>
      </c>
      <c r="C1411" s="13" t="s">
        <v>43</v>
      </c>
      <c r="D1411" s="13">
        <v>1712681.0</v>
      </c>
      <c r="E1411" s="5" t="s">
        <v>1</v>
      </c>
      <c r="F1411" s="6"/>
    </row>
    <row r="1412" ht="15.75" customHeight="1">
      <c r="A1412" s="4">
        <v>1813.0</v>
      </c>
      <c r="B1412" s="12" t="s">
        <v>1438</v>
      </c>
      <c r="C1412" s="13" t="s">
        <v>43</v>
      </c>
      <c r="D1412" s="13">
        <v>1712681.0</v>
      </c>
      <c r="E1412" s="5" t="s">
        <v>1</v>
      </c>
      <c r="F1412" s="6"/>
    </row>
    <row r="1413" ht="15.75" customHeight="1">
      <c r="A1413" s="4">
        <v>1814.0</v>
      </c>
      <c r="B1413" s="12" t="s">
        <v>1439</v>
      </c>
      <c r="C1413" s="13" t="s">
        <v>43</v>
      </c>
      <c r="D1413" s="13">
        <v>1712681.0</v>
      </c>
      <c r="E1413" s="5" t="s">
        <v>1</v>
      </c>
      <c r="F1413" s="6"/>
    </row>
    <row r="1414" ht="15.75" customHeight="1">
      <c r="A1414" s="4">
        <v>1815.0</v>
      </c>
      <c r="B1414" s="12" t="s">
        <v>1440</v>
      </c>
      <c r="C1414" s="13" t="s">
        <v>43</v>
      </c>
      <c r="D1414" s="13">
        <v>1712681.0</v>
      </c>
      <c r="E1414" s="5" t="s">
        <v>1</v>
      </c>
      <c r="F1414" s="6"/>
    </row>
    <row r="1415" ht="15.75" customHeight="1">
      <c r="A1415" s="4">
        <v>1816.0</v>
      </c>
      <c r="B1415" s="12" t="s">
        <v>1441</v>
      </c>
      <c r="C1415" s="13" t="s">
        <v>43</v>
      </c>
      <c r="D1415" s="13">
        <v>1712681.0</v>
      </c>
      <c r="E1415" s="5" t="s">
        <v>1</v>
      </c>
      <c r="F1415" s="6"/>
    </row>
    <row r="1416" ht="15.75" customHeight="1">
      <c r="A1416" s="4">
        <v>1817.0</v>
      </c>
      <c r="B1416" s="12" t="s">
        <v>1442</v>
      </c>
      <c r="C1416" s="13" t="s">
        <v>43</v>
      </c>
      <c r="D1416" s="13">
        <v>1712681.0</v>
      </c>
      <c r="E1416" s="5" t="s">
        <v>1</v>
      </c>
      <c r="F1416" s="6"/>
    </row>
    <row r="1417" ht="15.75" customHeight="1">
      <c r="A1417" s="4">
        <v>1818.0</v>
      </c>
      <c r="B1417" s="12" t="s">
        <v>1443</v>
      </c>
      <c r="C1417" s="13" t="s">
        <v>43</v>
      </c>
      <c r="D1417" s="13">
        <v>1712681.0</v>
      </c>
      <c r="E1417" s="5" t="s">
        <v>1</v>
      </c>
      <c r="F1417" s="6"/>
    </row>
    <row r="1418" ht="15.75" customHeight="1">
      <c r="A1418" s="4">
        <v>1819.0</v>
      </c>
      <c r="B1418" s="12" t="s">
        <v>1444</v>
      </c>
      <c r="C1418" s="13" t="s">
        <v>43</v>
      </c>
      <c r="D1418" s="13">
        <v>1712681.0</v>
      </c>
      <c r="E1418" s="5" t="s">
        <v>1</v>
      </c>
      <c r="F1418" s="6"/>
    </row>
    <row r="1419" ht="15.75" customHeight="1">
      <c r="A1419" s="4">
        <v>1820.0</v>
      </c>
      <c r="B1419" s="12" t="s">
        <v>1445</v>
      </c>
      <c r="C1419" s="13" t="s">
        <v>51</v>
      </c>
      <c r="D1419" s="13">
        <v>1712681.0</v>
      </c>
      <c r="E1419" s="5" t="s">
        <v>1</v>
      </c>
      <c r="F1419" s="6"/>
    </row>
    <row r="1420" ht="15.75" customHeight="1">
      <c r="A1420" s="4">
        <v>1821.0</v>
      </c>
      <c r="B1420" s="12" t="s">
        <v>1446</v>
      </c>
      <c r="C1420" s="13" t="s">
        <v>51</v>
      </c>
      <c r="D1420" s="13">
        <v>1712681.0</v>
      </c>
      <c r="E1420" s="5" t="s">
        <v>1</v>
      </c>
      <c r="F1420" s="6"/>
    </row>
    <row r="1421" ht="15.75" customHeight="1">
      <c r="A1421" s="4">
        <v>1822.0</v>
      </c>
      <c r="B1421" s="12" t="s">
        <v>1447</v>
      </c>
      <c r="C1421" s="13" t="s">
        <v>51</v>
      </c>
      <c r="D1421" s="13">
        <v>1712681.0</v>
      </c>
      <c r="E1421" s="5" t="s">
        <v>1</v>
      </c>
      <c r="F1421" s="6"/>
    </row>
    <row r="1422" ht="15.75" customHeight="1">
      <c r="A1422" s="4">
        <v>1823.0</v>
      </c>
      <c r="B1422" s="12" t="s">
        <v>1448</v>
      </c>
      <c r="C1422" s="13" t="s">
        <v>51</v>
      </c>
      <c r="D1422" s="13">
        <v>1712681.0</v>
      </c>
      <c r="E1422" s="5" t="s">
        <v>1</v>
      </c>
      <c r="F1422" s="6"/>
    </row>
    <row r="1423" ht="15.75" customHeight="1">
      <c r="A1423" s="4">
        <v>1824.0</v>
      </c>
      <c r="B1423" s="12" t="s">
        <v>1449</v>
      </c>
      <c r="C1423" s="13" t="s">
        <v>51</v>
      </c>
      <c r="D1423" s="13">
        <v>1712681.0</v>
      </c>
      <c r="E1423" s="5" t="s">
        <v>1</v>
      </c>
      <c r="F1423" s="6"/>
    </row>
    <row r="1424" ht="15.75" customHeight="1">
      <c r="A1424" s="4">
        <v>1825.0</v>
      </c>
      <c r="B1424" s="12" t="s">
        <v>1450</v>
      </c>
      <c r="C1424" s="13" t="s">
        <v>51</v>
      </c>
      <c r="D1424" s="13">
        <v>1712681.0</v>
      </c>
      <c r="E1424" s="5" t="s">
        <v>1</v>
      </c>
      <c r="F1424" s="6"/>
    </row>
    <row r="1425" ht="15.75" customHeight="1">
      <c r="A1425" s="4">
        <v>1826.0</v>
      </c>
      <c r="B1425" s="12" t="s">
        <v>1451</v>
      </c>
      <c r="C1425" s="13" t="s">
        <v>51</v>
      </c>
      <c r="D1425" s="13">
        <v>1712681.0</v>
      </c>
      <c r="E1425" s="5" t="s">
        <v>1</v>
      </c>
      <c r="F1425" s="6"/>
    </row>
    <row r="1426" ht="15.75" customHeight="1">
      <c r="A1426" s="4">
        <v>1827.0</v>
      </c>
      <c r="B1426" s="12" t="s">
        <v>1452</v>
      </c>
      <c r="C1426" s="13" t="s">
        <v>51</v>
      </c>
      <c r="D1426" s="13">
        <v>1712681.0</v>
      </c>
      <c r="E1426" s="5" t="s">
        <v>1</v>
      </c>
      <c r="F1426" s="6"/>
    </row>
    <row r="1427" ht="15.75" customHeight="1">
      <c r="A1427" s="4">
        <v>1828.0</v>
      </c>
      <c r="B1427" s="12" t="s">
        <v>1453</v>
      </c>
      <c r="C1427" s="13" t="s">
        <v>51</v>
      </c>
      <c r="D1427" s="13">
        <v>1712681.0</v>
      </c>
      <c r="E1427" s="5" t="s">
        <v>1</v>
      </c>
      <c r="F1427" s="6"/>
    </row>
    <row r="1428" ht="15.75" customHeight="1">
      <c r="A1428" s="4">
        <v>1829.0</v>
      </c>
      <c r="B1428" s="12" t="s">
        <v>1454</v>
      </c>
      <c r="C1428" s="13" t="s">
        <v>51</v>
      </c>
      <c r="D1428" s="13">
        <v>1712681.0</v>
      </c>
      <c r="E1428" s="5" t="s">
        <v>1</v>
      </c>
      <c r="F1428" s="6"/>
    </row>
    <row r="1429" ht="15.75" customHeight="1">
      <c r="A1429" s="4">
        <v>1830.0</v>
      </c>
      <c r="B1429" s="12" t="s">
        <v>1455</v>
      </c>
      <c r="C1429" s="13" t="s">
        <v>60</v>
      </c>
      <c r="D1429" s="13">
        <v>1712681.0</v>
      </c>
      <c r="E1429" s="5" t="s">
        <v>1</v>
      </c>
      <c r="F1429" s="6"/>
    </row>
    <row r="1430" ht="15.75" customHeight="1">
      <c r="A1430" s="4">
        <v>1832.0</v>
      </c>
      <c r="B1430" s="12" t="s">
        <v>1456</v>
      </c>
      <c r="C1430" s="13" t="s">
        <v>60</v>
      </c>
      <c r="D1430" s="13">
        <v>1712681.0</v>
      </c>
      <c r="E1430" s="5" t="s">
        <v>1</v>
      </c>
      <c r="F1430" s="6"/>
    </row>
    <row r="1431" ht="15.75" customHeight="1">
      <c r="A1431" s="4">
        <v>1833.0</v>
      </c>
      <c r="B1431" s="12" t="s">
        <v>1457</v>
      </c>
      <c r="C1431" s="13" t="s">
        <v>60</v>
      </c>
      <c r="D1431" s="13">
        <v>1712681.0</v>
      </c>
      <c r="E1431" s="5" t="s">
        <v>1</v>
      </c>
      <c r="F1431" s="6"/>
    </row>
    <row r="1432" ht="15.75" customHeight="1">
      <c r="A1432" s="4">
        <v>1834.0</v>
      </c>
      <c r="B1432" s="12" t="s">
        <v>1458</v>
      </c>
      <c r="C1432" s="13" t="s">
        <v>60</v>
      </c>
      <c r="D1432" s="13">
        <v>1712681.0</v>
      </c>
      <c r="E1432" s="5" t="s">
        <v>1</v>
      </c>
      <c r="F1432" s="6"/>
    </row>
    <row r="1433" ht="15.75" customHeight="1">
      <c r="A1433" s="4">
        <v>1835.0</v>
      </c>
      <c r="B1433" s="12" t="s">
        <v>1459</v>
      </c>
      <c r="C1433" s="13" t="s">
        <v>60</v>
      </c>
      <c r="D1433" s="13">
        <v>1712681.0</v>
      </c>
      <c r="E1433" s="5" t="s">
        <v>1</v>
      </c>
      <c r="F1433" s="6"/>
    </row>
    <row r="1434" ht="15.75" customHeight="1">
      <c r="A1434" s="4">
        <v>1836.0</v>
      </c>
      <c r="B1434" s="12" t="s">
        <v>1460</v>
      </c>
      <c r="C1434" s="13" t="s">
        <v>60</v>
      </c>
      <c r="D1434" s="13">
        <v>1712681.0</v>
      </c>
      <c r="E1434" s="5" t="s">
        <v>1</v>
      </c>
      <c r="F1434" s="6"/>
    </row>
    <row r="1435" ht="15.75" customHeight="1">
      <c r="A1435" s="4">
        <v>1837.0</v>
      </c>
      <c r="B1435" s="12" t="s">
        <v>1461</v>
      </c>
      <c r="C1435" s="13" t="s">
        <v>60</v>
      </c>
      <c r="D1435" s="13">
        <v>1712681.0</v>
      </c>
      <c r="E1435" s="5" t="s">
        <v>1</v>
      </c>
      <c r="F1435" s="6"/>
    </row>
    <row r="1436" ht="15.75" customHeight="1">
      <c r="A1436" s="4">
        <v>1838.0</v>
      </c>
      <c r="B1436" s="12" t="s">
        <v>1462</v>
      </c>
      <c r="C1436" s="13" t="s">
        <v>60</v>
      </c>
      <c r="D1436" s="13">
        <v>1712681.0</v>
      </c>
      <c r="E1436" s="5" t="s">
        <v>1</v>
      </c>
      <c r="F1436" s="6"/>
    </row>
    <row r="1437" ht="15.75" customHeight="1">
      <c r="A1437" s="4">
        <v>1839.0</v>
      </c>
      <c r="B1437" s="12" t="s">
        <v>1463</v>
      </c>
      <c r="C1437" s="13" t="s">
        <v>60</v>
      </c>
      <c r="D1437" s="13">
        <v>1712681.0</v>
      </c>
      <c r="E1437" s="5" t="s">
        <v>1</v>
      </c>
      <c r="F1437" s="6"/>
    </row>
    <row r="1438" ht="15.75" customHeight="1">
      <c r="A1438" s="4">
        <v>1841.0</v>
      </c>
      <c r="B1438" s="12" t="s">
        <v>1464</v>
      </c>
      <c r="C1438" s="13" t="s">
        <v>170</v>
      </c>
      <c r="D1438" s="13">
        <v>1712681.0</v>
      </c>
      <c r="E1438" s="5" t="s">
        <v>1</v>
      </c>
      <c r="F1438" s="6"/>
    </row>
    <row r="1439" ht="15.75" customHeight="1">
      <c r="A1439" s="4">
        <v>1842.0</v>
      </c>
      <c r="B1439" s="12" t="s">
        <v>1465</v>
      </c>
      <c r="C1439" s="13" t="s">
        <v>170</v>
      </c>
      <c r="D1439" s="13">
        <v>1712681.0</v>
      </c>
      <c r="E1439" s="5" t="s">
        <v>1</v>
      </c>
      <c r="F1439" s="6"/>
    </row>
    <row r="1440" ht="15.75" customHeight="1">
      <c r="A1440" s="4">
        <v>1843.0</v>
      </c>
      <c r="B1440" s="12" t="s">
        <v>1466</v>
      </c>
      <c r="C1440" s="13" t="s">
        <v>170</v>
      </c>
      <c r="D1440" s="13">
        <v>1712681.0</v>
      </c>
      <c r="E1440" s="5" t="s">
        <v>1</v>
      </c>
      <c r="F1440" s="6"/>
    </row>
    <row r="1441" ht="15.75" customHeight="1">
      <c r="A1441" s="4">
        <v>1844.0</v>
      </c>
      <c r="B1441" s="12" t="s">
        <v>1467</v>
      </c>
      <c r="C1441" s="13" t="s">
        <v>170</v>
      </c>
      <c r="D1441" s="13">
        <v>1712681.0</v>
      </c>
      <c r="E1441" s="5" t="s">
        <v>1</v>
      </c>
      <c r="F1441" s="6"/>
    </row>
    <row r="1442" ht="15.75" customHeight="1">
      <c r="A1442" s="4">
        <v>1845.0</v>
      </c>
      <c r="B1442" s="12" t="s">
        <v>1468</v>
      </c>
      <c r="C1442" s="13" t="s">
        <v>170</v>
      </c>
      <c r="D1442" s="13">
        <v>1712681.0</v>
      </c>
      <c r="E1442" s="5" t="s">
        <v>1</v>
      </c>
      <c r="F1442" s="6"/>
    </row>
    <row r="1443" ht="15.75" customHeight="1">
      <c r="A1443" s="4">
        <v>1846.0</v>
      </c>
      <c r="B1443" s="12" t="s">
        <v>1469</v>
      </c>
      <c r="C1443" s="13" t="s">
        <v>170</v>
      </c>
      <c r="D1443" s="13">
        <v>1712681.0</v>
      </c>
      <c r="E1443" s="5" t="s">
        <v>1</v>
      </c>
      <c r="F1443" s="6"/>
    </row>
    <row r="1444" ht="15.75" customHeight="1">
      <c r="A1444" s="4">
        <v>1847.0</v>
      </c>
      <c r="B1444" s="12" t="s">
        <v>1470</v>
      </c>
      <c r="C1444" s="13" t="s">
        <v>170</v>
      </c>
      <c r="D1444" s="13">
        <v>1712681.0</v>
      </c>
      <c r="E1444" s="5" t="s">
        <v>1</v>
      </c>
      <c r="F1444" s="6"/>
    </row>
    <row r="1445" ht="15.75" customHeight="1">
      <c r="A1445" s="4">
        <v>1849.0</v>
      </c>
      <c r="B1445" s="12" t="s">
        <v>1471</v>
      </c>
      <c r="C1445" s="13" t="s">
        <v>170</v>
      </c>
      <c r="D1445" s="13">
        <v>1712681.0</v>
      </c>
      <c r="E1445" s="5" t="s">
        <v>1</v>
      </c>
      <c r="F1445" s="6"/>
    </row>
    <row r="1446" ht="15.75" customHeight="1">
      <c r="A1446" s="4">
        <v>1850.0</v>
      </c>
      <c r="B1446" s="12" t="s">
        <v>1472</v>
      </c>
      <c r="C1446" s="13" t="s">
        <v>70</v>
      </c>
      <c r="D1446" s="13">
        <v>1712681.0</v>
      </c>
      <c r="E1446" s="5" t="s">
        <v>1</v>
      </c>
      <c r="F1446" s="6"/>
    </row>
    <row r="1447" ht="15.75" customHeight="1">
      <c r="A1447" s="4">
        <v>1851.0</v>
      </c>
      <c r="B1447" s="12" t="s">
        <v>1473</v>
      </c>
      <c r="C1447" s="13" t="s">
        <v>70</v>
      </c>
      <c r="D1447" s="13">
        <v>1712681.0</v>
      </c>
      <c r="E1447" s="5" t="s">
        <v>1</v>
      </c>
      <c r="F1447" s="6"/>
    </row>
    <row r="1448" ht="15.75" customHeight="1">
      <c r="A1448" s="4">
        <v>1852.0</v>
      </c>
      <c r="B1448" s="12" t="s">
        <v>1474</v>
      </c>
      <c r="C1448" s="13" t="s">
        <v>70</v>
      </c>
      <c r="D1448" s="13">
        <v>1712681.0</v>
      </c>
      <c r="E1448" s="5" t="s">
        <v>1</v>
      </c>
      <c r="F1448" s="6"/>
    </row>
    <row r="1449" ht="15.75" customHeight="1">
      <c r="A1449" s="4">
        <v>1853.0</v>
      </c>
      <c r="B1449" s="12" t="s">
        <v>1475</v>
      </c>
      <c r="C1449" s="13" t="s">
        <v>70</v>
      </c>
      <c r="D1449" s="13">
        <v>1712681.0</v>
      </c>
      <c r="E1449" s="5" t="s">
        <v>1</v>
      </c>
      <c r="F1449" s="6"/>
    </row>
    <row r="1450" ht="15.75" customHeight="1">
      <c r="A1450" s="4">
        <v>1854.0</v>
      </c>
      <c r="B1450" s="12" t="s">
        <v>1476</v>
      </c>
      <c r="C1450" s="13" t="s">
        <v>70</v>
      </c>
      <c r="D1450" s="13">
        <v>1712681.0</v>
      </c>
      <c r="E1450" s="5" t="s">
        <v>1</v>
      </c>
      <c r="F1450" s="6"/>
    </row>
    <row r="1451" ht="15.75" customHeight="1">
      <c r="A1451" s="4">
        <v>1855.0</v>
      </c>
      <c r="B1451" s="12" t="s">
        <v>1477</v>
      </c>
      <c r="C1451" s="13" t="s">
        <v>70</v>
      </c>
      <c r="D1451" s="13">
        <v>1712681.0</v>
      </c>
      <c r="E1451" s="5" t="s">
        <v>1</v>
      </c>
      <c r="F1451" s="6"/>
    </row>
    <row r="1452" ht="15.75" customHeight="1">
      <c r="A1452" s="4">
        <v>1856.0</v>
      </c>
      <c r="B1452" s="12" t="s">
        <v>1478</v>
      </c>
      <c r="C1452" s="13" t="s">
        <v>70</v>
      </c>
      <c r="D1452" s="13">
        <v>1712681.0</v>
      </c>
      <c r="E1452" s="5" t="s">
        <v>1</v>
      </c>
      <c r="F1452" s="6"/>
    </row>
    <row r="1453" ht="15.75" customHeight="1">
      <c r="A1453" s="4">
        <v>1857.0</v>
      </c>
      <c r="B1453" s="12" t="s">
        <v>1479</v>
      </c>
      <c r="C1453" s="13" t="s">
        <v>70</v>
      </c>
      <c r="D1453" s="13">
        <v>1712681.0</v>
      </c>
      <c r="E1453" s="5" t="s">
        <v>1</v>
      </c>
      <c r="F1453" s="6"/>
    </row>
    <row r="1454" ht="15.75" customHeight="1">
      <c r="A1454" s="4">
        <v>1858.0</v>
      </c>
      <c r="B1454" s="12" t="s">
        <v>1480</v>
      </c>
      <c r="C1454" s="13" t="s">
        <v>70</v>
      </c>
      <c r="D1454" s="13">
        <v>1712681.0</v>
      </c>
      <c r="E1454" s="5" t="s">
        <v>1</v>
      </c>
      <c r="F1454" s="6"/>
    </row>
    <row r="1455" ht="15.75" customHeight="1">
      <c r="A1455" s="4">
        <v>1860.0</v>
      </c>
      <c r="B1455" s="12" t="s">
        <v>1481</v>
      </c>
      <c r="C1455" s="13" t="s">
        <v>81</v>
      </c>
      <c r="D1455" s="13">
        <v>1712681.0</v>
      </c>
      <c r="E1455" s="5" t="s">
        <v>1</v>
      </c>
      <c r="F1455" s="6"/>
    </row>
    <row r="1456" ht="15.75" customHeight="1">
      <c r="A1456" s="4">
        <v>1861.0</v>
      </c>
      <c r="B1456" s="12" t="s">
        <v>1482</v>
      </c>
      <c r="C1456" s="13" t="s">
        <v>81</v>
      </c>
      <c r="D1456" s="13">
        <v>1712681.0</v>
      </c>
      <c r="E1456" s="5" t="s">
        <v>1</v>
      </c>
      <c r="F1456" s="6"/>
    </row>
    <row r="1457" ht="15.75" customHeight="1">
      <c r="A1457" s="4">
        <v>1863.0</v>
      </c>
      <c r="B1457" s="12" t="s">
        <v>1483</v>
      </c>
      <c r="C1457" s="13" t="s">
        <v>81</v>
      </c>
      <c r="D1457" s="13">
        <v>1712681.0</v>
      </c>
      <c r="E1457" s="5" t="s">
        <v>1</v>
      </c>
      <c r="F1457" s="6"/>
    </row>
    <row r="1458" ht="15.75" customHeight="1">
      <c r="A1458" s="4">
        <v>1864.0</v>
      </c>
      <c r="B1458" s="12" t="s">
        <v>1484</v>
      </c>
      <c r="C1458" s="13" t="s">
        <v>81</v>
      </c>
      <c r="D1458" s="13">
        <v>1712681.0</v>
      </c>
      <c r="E1458" s="5" t="s">
        <v>1</v>
      </c>
      <c r="F1458" s="6"/>
    </row>
    <row r="1459" ht="15.75" customHeight="1">
      <c r="A1459" s="4">
        <v>1865.0</v>
      </c>
      <c r="B1459" s="12" t="s">
        <v>1485</v>
      </c>
      <c r="C1459" s="13" t="s">
        <v>81</v>
      </c>
      <c r="D1459" s="13">
        <v>1712681.0</v>
      </c>
      <c r="E1459" s="5" t="s">
        <v>1</v>
      </c>
      <c r="F1459" s="6"/>
    </row>
    <row r="1460" ht="15.75" customHeight="1">
      <c r="A1460" s="4">
        <v>1866.0</v>
      </c>
      <c r="B1460" s="12" t="s">
        <v>1486</v>
      </c>
      <c r="C1460" s="13" t="s">
        <v>81</v>
      </c>
      <c r="D1460" s="13">
        <v>1712681.0</v>
      </c>
      <c r="E1460" s="5" t="s">
        <v>1</v>
      </c>
      <c r="F1460" s="6"/>
    </row>
    <row r="1461" ht="15.75" customHeight="1">
      <c r="A1461" s="4">
        <v>1867.0</v>
      </c>
      <c r="B1461" s="12" t="s">
        <v>1487</v>
      </c>
      <c r="C1461" s="13" t="s">
        <v>81</v>
      </c>
      <c r="D1461" s="13">
        <v>1712681.0</v>
      </c>
      <c r="E1461" s="5" t="s">
        <v>1</v>
      </c>
      <c r="F1461" s="6"/>
    </row>
    <row r="1462" ht="15.75" customHeight="1">
      <c r="A1462" s="4">
        <v>1871.0</v>
      </c>
      <c r="B1462" s="12" t="s">
        <v>1488</v>
      </c>
      <c r="C1462" s="13" t="s">
        <v>195</v>
      </c>
      <c r="D1462" s="13">
        <v>1712681.0</v>
      </c>
      <c r="E1462" s="5" t="s">
        <v>1</v>
      </c>
      <c r="F1462" s="6"/>
    </row>
    <row r="1463" ht="15.75" customHeight="1">
      <c r="A1463" s="4">
        <v>1872.0</v>
      </c>
      <c r="B1463" s="12" t="s">
        <v>1489</v>
      </c>
      <c r="C1463" s="13" t="s">
        <v>195</v>
      </c>
      <c r="D1463" s="13">
        <v>1712681.0</v>
      </c>
      <c r="E1463" s="5" t="s">
        <v>1</v>
      </c>
      <c r="F1463" s="6"/>
    </row>
    <row r="1464" ht="15.75" customHeight="1">
      <c r="A1464" s="4">
        <v>1873.0</v>
      </c>
      <c r="B1464" s="12" t="s">
        <v>1490</v>
      </c>
      <c r="C1464" s="13" t="s">
        <v>195</v>
      </c>
      <c r="D1464" s="13">
        <v>1712681.0</v>
      </c>
      <c r="E1464" s="5" t="s">
        <v>1</v>
      </c>
      <c r="F1464" s="6"/>
    </row>
    <row r="1465" ht="15.75" customHeight="1">
      <c r="A1465" s="4">
        <v>1877.0</v>
      </c>
      <c r="B1465" s="12" t="s">
        <v>1491</v>
      </c>
      <c r="C1465" s="13" t="s">
        <v>195</v>
      </c>
      <c r="D1465" s="13">
        <v>1712681.0</v>
      </c>
      <c r="E1465" s="5" t="s">
        <v>1</v>
      </c>
      <c r="F1465" s="6"/>
    </row>
    <row r="1466" ht="15.75" customHeight="1">
      <c r="A1466" s="4">
        <v>1879.0</v>
      </c>
      <c r="B1466" s="12" t="s">
        <v>1492</v>
      </c>
      <c r="C1466" s="13" t="s">
        <v>195</v>
      </c>
      <c r="D1466" s="13">
        <v>1712681.0</v>
      </c>
      <c r="E1466" s="5" t="s">
        <v>1</v>
      </c>
      <c r="F1466" s="6"/>
    </row>
    <row r="1467" ht="15.75" customHeight="1">
      <c r="A1467" s="4">
        <v>1880.0</v>
      </c>
      <c r="B1467" s="12" t="s">
        <v>1493</v>
      </c>
      <c r="C1467" s="13" t="s">
        <v>204</v>
      </c>
      <c r="D1467" s="13">
        <v>1712681.0</v>
      </c>
      <c r="E1467" s="5" t="s">
        <v>1</v>
      </c>
      <c r="F1467" s="6"/>
    </row>
    <row r="1468" ht="15.75" customHeight="1">
      <c r="A1468" s="4">
        <v>1881.0</v>
      </c>
      <c r="B1468" s="12" t="s">
        <v>1494</v>
      </c>
      <c r="C1468" s="13" t="s">
        <v>204</v>
      </c>
      <c r="D1468" s="13">
        <v>1712681.0</v>
      </c>
      <c r="E1468" s="5" t="s">
        <v>1</v>
      </c>
      <c r="F1468" s="6"/>
    </row>
    <row r="1469" ht="15.75" customHeight="1">
      <c r="A1469" s="4">
        <v>1882.0</v>
      </c>
      <c r="B1469" s="12" t="s">
        <v>1495</v>
      </c>
      <c r="C1469" s="13" t="s">
        <v>204</v>
      </c>
      <c r="D1469" s="13">
        <v>1712681.0</v>
      </c>
      <c r="E1469" s="5" t="s">
        <v>1</v>
      </c>
      <c r="F1469" s="6"/>
    </row>
    <row r="1470" ht="15.75" customHeight="1">
      <c r="A1470" s="4">
        <v>1883.0</v>
      </c>
      <c r="B1470" s="12" t="s">
        <v>1496</v>
      </c>
      <c r="C1470" s="13" t="s">
        <v>204</v>
      </c>
      <c r="D1470" s="13">
        <v>1712681.0</v>
      </c>
      <c r="E1470" s="5" t="s">
        <v>1</v>
      </c>
      <c r="F1470" s="6"/>
    </row>
    <row r="1471" ht="15.75" customHeight="1">
      <c r="A1471" s="4">
        <v>1884.0</v>
      </c>
      <c r="B1471" s="12" t="s">
        <v>1497</v>
      </c>
      <c r="C1471" s="13" t="s">
        <v>204</v>
      </c>
      <c r="D1471" s="13">
        <v>1712681.0</v>
      </c>
      <c r="E1471" s="5" t="s">
        <v>1</v>
      </c>
      <c r="F1471" s="6"/>
    </row>
    <row r="1472" ht="15.75" customHeight="1">
      <c r="A1472" s="4">
        <v>1886.0</v>
      </c>
      <c r="B1472" s="12" t="s">
        <v>1498</v>
      </c>
      <c r="C1472" s="13" t="s">
        <v>204</v>
      </c>
      <c r="D1472" s="13">
        <v>1712681.0</v>
      </c>
      <c r="E1472" s="5" t="s">
        <v>1</v>
      </c>
      <c r="F1472" s="6"/>
    </row>
    <row r="1473" ht="15.75" customHeight="1">
      <c r="A1473" s="4">
        <v>1888.0</v>
      </c>
      <c r="B1473" s="12" t="s">
        <v>1499</v>
      </c>
      <c r="C1473" s="13" t="s">
        <v>204</v>
      </c>
      <c r="D1473" s="13">
        <v>1712681.0</v>
      </c>
      <c r="E1473" s="5" t="s">
        <v>1</v>
      </c>
      <c r="F1473" s="6"/>
    </row>
    <row r="1474" ht="15.75" customHeight="1">
      <c r="A1474" s="4">
        <v>1889.0</v>
      </c>
      <c r="B1474" s="12" t="s">
        <v>1500</v>
      </c>
      <c r="C1474" s="13" t="s">
        <v>204</v>
      </c>
      <c r="D1474" s="13">
        <v>1712681.0</v>
      </c>
      <c r="E1474" s="5" t="s">
        <v>1</v>
      </c>
      <c r="F1474" s="6"/>
    </row>
    <row r="1475" ht="15.75" customHeight="1">
      <c r="A1475" s="4">
        <v>1890.0</v>
      </c>
      <c r="B1475" s="12" t="s">
        <v>1501</v>
      </c>
      <c r="C1475" s="13" t="s">
        <v>214</v>
      </c>
      <c r="D1475" s="13">
        <v>1712681.0</v>
      </c>
      <c r="E1475" s="5" t="s">
        <v>1</v>
      </c>
      <c r="F1475" s="6"/>
    </row>
    <row r="1476" ht="15.75" customHeight="1">
      <c r="A1476" s="4">
        <v>1891.0</v>
      </c>
      <c r="B1476" s="12" t="s">
        <v>1502</v>
      </c>
      <c r="C1476" s="13" t="s">
        <v>214</v>
      </c>
      <c r="D1476" s="13">
        <v>1712681.0</v>
      </c>
      <c r="E1476" s="5" t="s">
        <v>1</v>
      </c>
      <c r="F1476" s="6"/>
    </row>
    <row r="1477" ht="15.75" customHeight="1">
      <c r="A1477" s="4">
        <v>1893.0</v>
      </c>
      <c r="B1477" s="12" t="s">
        <v>1503</v>
      </c>
      <c r="C1477" s="13" t="s">
        <v>214</v>
      </c>
      <c r="D1477" s="13">
        <v>1712681.0</v>
      </c>
      <c r="E1477" s="5" t="s">
        <v>1</v>
      </c>
      <c r="F1477" s="6"/>
    </row>
    <row r="1478" ht="15.75" customHeight="1">
      <c r="A1478" s="4">
        <v>1896.0</v>
      </c>
      <c r="B1478" s="12" t="s">
        <v>1504</v>
      </c>
      <c r="C1478" s="13" t="s">
        <v>214</v>
      </c>
      <c r="D1478" s="13">
        <v>1712681.0</v>
      </c>
      <c r="E1478" s="5" t="s">
        <v>1</v>
      </c>
      <c r="F1478" s="6"/>
    </row>
    <row r="1479" ht="15.75" customHeight="1">
      <c r="A1479" s="4">
        <v>1897.0</v>
      </c>
      <c r="B1479" s="12" t="s">
        <v>1505</v>
      </c>
      <c r="C1479" s="13" t="s">
        <v>214</v>
      </c>
      <c r="D1479" s="13">
        <v>1712681.0</v>
      </c>
      <c r="E1479" s="5" t="s">
        <v>1</v>
      </c>
      <c r="F1479" s="6"/>
    </row>
    <row r="1480" ht="15.75" customHeight="1">
      <c r="A1480" s="4">
        <v>1899.0</v>
      </c>
      <c r="B1480" s="12" t="s">
        <v>1506</v>
      </c>
      <c r="C1480" s="13" t="s">
        <v>214</v>
      </c>
      <c r="D1480" s="13">
        <v>1712681.0</v>
      </c>
      <c r="E1480" s="5" t="s">
        <v>1</v>
      </c>
      <c r="F1480" s="6"/>
    </row>
    <row r="1481" ht="15.75" customHeight="1">
      <c r="A1481" s="4">
        <v>1900.0</v>
      </c>
      <c r="B1481" s="13" t="s">
        <v>1507</v>
      </c>
      <c r="C1481" s="13" t="s">
        <v>100</v>
      </c>
      <c r="D1481" s="13">
        <v>1712601.0</v>
      </c>
      <c r="E1481" s="5" t="s">
        <v>1</v>
      </c>
      <c r="F1481" s="6"/>
    </row>
    <row r="1482" ht="15.75" customHeight="1">
      <c r="A1482" s="4">
        <v>1901.0</v>
      </c>
      <c r="B1482" s="13" t="s">
        <v>1508</v>
      </c>
      <c r="C1482" s="13" t="s">
        <v>100</v>
      </c>
      <c r="D1482" s="13">
        <v>1712601.0</v>
      </c>
      <c r="E1482" s="5" t="s">
        <v>1</v>
      </c>
      <c r="F1482" s="6"/>
    </row>
    <row r="1483" ht="15.75" customHeight="1">
      <c r="A1483" s="4">
        <v>1902.0</v>
      </c>
      <c r="B1483" s="13" t="s">
        <v>1509</v>
      </c>
      <c r="C1483" s="13" t="s">
        <v>100</v>
      </c>
      <c r="D1483" s="13">
        <v>1712601.0</v>
      </c>
      <c r="E1483" s="5" t="s">
        <v>1</v>
      </c>
      <c r="F1483" s="6"/>
    </row>
    <row r="1484" ht="15.75" customHeight="1">
      <c r="A1484" s="4">
        <v>1903.0</v>
      </c>
      <c r="B1484" s="13" t="s">
        <v>1510</v>
      </c>
      <c r="C1484" s="13" t="s">
        <v>100</v>
      </c>
      <c r="D1484" s="13">
        <v>1712601.0</v>
      </c>
      <c r="E1484" s="5" t="s">
        <v>1</v>
      </c>
      <c r="F1484" s="6"/>
    </row>
    <row r="1485" ht="15.75" customHeight="1">
      <c r="A1485" s="4">
        <v>1905.0</v>
      </c>
      <c r="B1485" s="13" t="s">
        <v>1511</v>
      </c>
      <c r="C1485" s="13" t="s">
        <v>100</v>
      </c>
      <c r="D1485" s="13">
        <v>1712601.0</v>
      </c>
      <c r="E1485" s="5" t="s">
        <v>1</v>
      </c>
      <c r="F1485" s="6"/>
    </row>
    <row r="1486" ht="15.75" customHeight="1">
      <c r="A1486" s="4">
        <v>1906.0</v>
      </c>
      <c r="B1486" s="13" t="s">
        <v>1512</v>
      </c>
      <c r="C1486" s="13" t="s">
        <v>100</v>
      </c>
      <c r="D1486" s="13">
        <v>1712601.0</v>
      </c>
      <c r="E1486" s="5" t="s">
        <v>1</v>
      </c>
      <c r="F1486" s="6"/>
    </row>
    <row r="1487" ht="15.75" customHeight="1">
      <c r="A1487" s="4">
        <v>1907.0</v>
      </c>
      <c r="B1487" s="13" t="s">
        <v>1513</v>
      </c>
      <c r="C1487" s="13" t="s">
        <v>100</v>
      </c>
      <c r="D1487" s="13">
        <v>1712601.0</v>
      </c>
      <c r="E1487" s="5" t="s">
        <v>1</v>
      </c>
      <c r="F1487" s="6"/>
    </row>
    <row r="1488" ht="15.75" customHeight="1">
      <c r="A1488" s="4">
        <v>1908.0</v>
      </c>
      <c r="B1488" s="13" t="s">
        <v>1514</v>
      </c>
      <c r="C1488" s="13" t="s">
        <v>100</v>
      </c>
      <c r="D1488" s="13">
        <v>1712601.0</v>
      </c>
      <c r="E1488" s="5" t="s">
        <v>1</v>
      </c>
      <c r="F1488" s="6"/>
    </row>
    <row r="1489" ht="15.75" customHeight="1">
      <c r="A1489" s="4">
        <v>1909.0</v>
      </c>
      <c r="B1489" s="13" t="s">
        <v>1515</v>
      </c>
      <c r="C1489" s="13" t="s">
        <v>100</v>
      </c>
      <c r="D1489" s="13">
        <v>1712601.0</v>
      </c>
      <c r="E1489" s="5" t="s">
        <v>1</v>
      </c>
      <c r="F1489" s="6"/>
    </row>
    <row r="1490" ht="15.75" customHeight="1">
      <c r="A1490" s="4">
        <v>1910.0</v>
      </c>
      <c r="B1490" s="13" t="s">
        <v>1516</v>
      </c>
      <c r="C1490" s="13" t="s">
        <v>110</v>
      </c>
      <c r="D1490" s="13">
        <v>1712601.0</v>
      </c>
      <c r="E1490" s="5" t="s">
        <v>1</v>
      </c>
      <c r="F1490" s="6"/>
    </row>
    <row r="1491" ht="15.75" customHeight="1">
      <c r="A1491" s="4">
        <v>1911.0</v>
      </c>
      <c r="B1491" s="13" t="s">
        <v>1517</v>
      </c>
      <c r="C1491" s="13" t="s">
        <v>110</v>
      </c>
      <c r="D1491" s="13">
        <v>1712601.0</v>
      </c>
      <c r="E1491" s="5" t="s">
        <v>1</v>
      </c>
      <c r="F1491" s="6"/>
    </row>
    <row r="1492" ht="15.75" customHeight="1">
      <c r="A1492" s="4">
        <v>1914.0</v>
      </c>
      <c r="B1492" s="13" t="s">
        <v>1518</v>
      </c>
      <c r="C1492" s="13" t="s">
        <v>110</v>
      </c>
      <c r="D1492" s="13">
        <v>1712601.0</v>
      </c>
      <c r="E1492" s="5" t="s">
        <v>1</v>
      </c>
      <c r="F1492" s="6"/>
    </row>
    <row r="1493" ht="15.75" customHeight="1">
      <c r="A1493" s="4">
        <v>1915.0</v>
      </c>
      <c r="B1493" s="13" t="s">
        <v>1519</v>
      </c>
      <c r="C1493" s="13" t="s">
        <v>110</v>
      </c>
      <c r="D1493" s="13">
        <v>1712601.0</v>
      </c>
      <c r="E1493" s="5" t="s">
        <v>1</v>
      </c>
      <c r="F1493" s="6"/>
    </row>
    <row r="1494" ht="15.75" customHeight="1">
      <c r="A1494" s="4">
        <v>1916.0</v>
      </c>
      <c r="B1494" s="13" t="s">
        <v>1520</v>
      </c>
      <c r="C1494" s="13" t="s">
        <v>110</v>
      </c>
      <c r="D1494" s="13">
        <v>1712601.0</v>
      </c>
      <c r="E1494" s="5" t="s">
        <v>1</v>
      </c>
      <c r="F1494" s="6"/>
    </row>
    <row r="1495" ht="15.75" customHeight="1">
      <c r="A1495" s="4">
        <v>1917.0</v>
      </c>
      <c r="B1495" s="13" t="s">
        <v>1521</v>
      </c>
      <c r="C1495" s="13" t="s">
        <v>110</v>
      </c>
      <c r="D1495" s="13">
        <v>1712601.0</v>
      </c>
      <c r="E1495" s="5" t="s">
        <v>1</v>
      </c>
      <c r="F1495" s="6"/>
    </row>
    <row r="1496" ht="15.75" customHeight="1">
      <c r="A1496" s="4">
        <v>1918.0</v>
      </c>
      <c r="B1496" s="13" t="s">
        <v>1522</v>
      </c>
      <c r="C1496" s="13" t="s">
        <v>110</v>
      </c>
      <c r="D1496" s="13">
        <v>1712601.0</v>
      </c>
      <c r="E1496" s="5" t="s">
        <v>1</v>
      </c>
      <c r="F1496" s="6"/>
    </row>
    <row r="1497" ht="15.75" customHeight="1">
      <c r="A1497" s="4">
        <v>1919.0</v>
      </c>
      <c r="B1497" s="13" t="s">
        <v>1523</v>
      </c>
      <c r="C1497" s="13" t="s">
        <v>110</v>
      </c>
      <c r="D1497" s="13">
        <v>1712601.0</v>
      </c>
      <c r="E1497" s="5" t="s">
        <v>1</v>
      </c>
      <c r="F1497" s="6"/>
    </row>
    <row r="1498" ht="15.75" customHeight="1">
      <c r="A1498" s="4">
        <v>1920.0</v>
      </c>
      <c r="B1498" s="13" t="s">
        <v>1524</v>
      </c>
      <c r="C1498" s="13" t="s">
        <v>9</v>
      </c>
      <c r="D1498" s="13">
        <v>1712601.0</v>
      </c>
      <c r="E1498" s="5" t="s">
        <v>1</v>
      </c>
      <c r="F1498" s="6"/>
    </row>
    <row r="1499" ht="15.75" customHeight="1">
      <c r="A1499" s="4">
        <v>1921.0</v>
      </c>
      <c r="B1499" s="13" t="s">
        <v>1525</v>
      </c>
      <c r="C1499" s="13" t="s">
        <v>9</v>
      </c>
      <c r="D1499" s="13">
        <v>1712601.0</v>
      </c>
      <c r="E1499" s="5" t="s">
        <v>1</v>
      </c>
      <c r="F1499" s="6"/>
    </row>
    <row r="1500" ht="15.75" customHeight="1">
      <c r="A1500" s="4">
        <v>1922.0</v>
      </c>
      <c r="B1500" s="13" t="s">
        <v>1526</v>
      </c>
      <c r="C1500" s="13" t="s">
        <v>9</v>
      </c>
      <c r="D1500" s="13">
        <v>1712601.0</v>
      </c>
      <c r="E1500" s="5" t="s">
        <v>1</v>
      </c>
      <c r="F1500" s="6"/>
    </row>
    <row r="1501" ht="15.75" customHeight="1">
      <c r="A1501" s="4">
        <v>1923.0</v>
      </c>
      <c r="B1501" s="13" t="s">
        <v>1527</v>
      </c>
      <c r="C1501" s="13" t="s">
        <v>9</v>
      </c>
      <c r="D1501" s="13">
        <v>1712601.0</v>
      </c>
      <c r="E1501" s="5" t="s">
        <v>1</v>
      </c>
      <c r="F1501" s="6"/>
    </row>
    <row r="1502" ht="15.75" customHeight="1">
      <c r="A1502" s="4">
        <v>1925.0</v>
      </c>
      <c r="B1502" s="13" t="s">
        <v>1528</v>
      </c>
      <c r="C1502" s="13" t="s">
        <v>9</v>
      </c>
      <c r="D1502" s="13">
        <v>1712601.0</v>
      </c>
      <c r="E1502" s="5" t="s">
        <v>1</v>
      </c>
      <c r="F1502" s="6"/>
    </row>
    <row r="1503" ht="15.75" customHeight="1">
      <c r="A1503" s="4">
        <v>1926.0</v>
      </c>
      <c r="B1503" s="13" t="s">
        <v>1529</v>
      </c>
      <c r="C1503" s="13" t="s">
        <v>9</v>
      </c>
      <c r="D1503" s="13">
        <v>1712601.0</v>
      </c>
      <c r="E1503" s="5" t="s">
        <v>1</v>
      </c>
      <c r="F1503" s="6"/>
    </row>
    <row r="1504" ht="15.75" customHeight="1">
      <c r="A1504" s="4">
        <v>1927.0</v>
      </c>
      <c r="B1504" s="13" t="s">
        <v>1530</v>
      </c>
      <c r="C1504" s="13" t="s">
        <v>9</v>
      </c>
      <c r="D1504" s="13">
        <v>1712601.0</v>
      </c>
      <c r="E1504" s="5" t="s">
        <v>1</v>
      </c>
      <c r="F1504" s="6"/>
    </row>
    <row r="1505" ht="15.75" customHeight="1">
      <c r="A1505" s="4">
        <v>1928.0</v>
      </c>
      <c r="B1505" s="13" t="s">
        <v>1531</v>
      </c>
      <c r="C1505" s="13" t="s">
        <v>9</v>
      </c>
      <c r="D1505" s="13">
        <v>1712601.0</v>
      </c>
      <c r="E1505" s="5" t="s">
        <v>1</v>
      </c>
      <c r="F1505" s="6"/>
    </row>
    <row r="1506" ht="15.75" customHeight="1">
      <c r="A1506" s="4">
        <v>1929.0</v>
      </c>
      <c r="B1506" s="13" t="s">
        <v>1532</v>
      </c>
      <c r="C1506" s="13" t="s">
        <v>9</v>
      </c>
      <c r="D1506" s="13">
        <v>1712601.0</v>
      </c>
      <c r="E1506" s="5" t="s">
        <v>1</v>
      </c>
      <c r="F1506" s="6"/>
    </row>
    <row r="1507" ht="15.75" customHeight="1">
      <c r="A1507" s="4">
        <v>1930.0</v>
      </c>
      <c r="B1507" s="13" t="s">
        <v>1533</v>
      </c>
      <c r="C1507" s="13" t="s">
        <v>17</v>
      </c>
      <c r="D1507" s="13">
        <v>1712601.0</v>
      </c>
      <c r="E1507" s="5" t="s">
        <v>1</v>
      </c>
      <c r="F1507" s="6"/>
    </row>
    <row r="1508" ht="15.75" customHeight="1">
      <c r="A1508" s="4">
        <v>1931.0</v>
      </c>
      <c r="B1508" s="13" t="s">
        <v>1534</v>
      </c>
      <c r="C1508" s="13" t="s">
        <v>17</v>
      </c>
      <c r="D1508" s="13">
        <v>1712601.0</v>
      </c>
      <c r="E1508" s="5" t="s">
        <v>1</v>
      </c>
      <c r="F1508" s="6"/>
    </row>
    <row r="1509" ht="15.75" customHeight="1">
      <c r="A1509" s="4">
        <v>1932.0</v>
      </c>
      <c r="B1509" s="13" t="s">
        <v>1535</v>
      </c>
      <c r="C1509" s="13" t="s">
        <v>17</v>
      </c>
      <c r="D1509" s="13">
        <v>1712601.0</v>
      </c>
      <c r="E1509" s="5" t="s">
        <v>1</v>
      </c>
      <c r="F1509" s="6"/>
    </row>
    <row r="1510" ht="15.75" customHeight="1">
      <c r="A1510" s="4">
        <v>1933.0</v>
      </c>
      <c r="B1510" s="13" t="s">
        <v>1536</v>
      </c>
      <c r="C1510" s="13" t="s">
        <v>17</v>
      </c>
      <c r="D1510" s="13">
        <v>1712601.0</v>
      </c>
      <c r="E1510" s="5" t="s">
        <v>1</v>
      </c>
      <c r="F1510" s="6"/>
    </row>
    <row r="1511" ht="15.75" customHeight="1">
      <c r="A1511" s="4">
        <v>1935.0</v>
      </c>
      <c r="B1511" s="13" t="s">
        <v>1537</v>
      </c>
      <c r="C1511" s="13" t="s">
        <v>17</v>
      </c>
      <c r="D1511" s="13">
        <v>1712601.0</v>
      </c>
      <c r="E1511" s="5" t="s">
        <v>1</v>
      </c>
      <c r="F1511" s="6"/>
    </row>
    <row r="1512" ht="15.75" customHeight="1">
      <c r="A1512" s="4">
        <v>1939.0</v>
      </c>
      <c r="B1512" s="13" t="s">
        <v>1538</v>
      </c>
      <c r="C1512" s="13" t="s">
        <v>17</v>
      </c>
      <c r="D1512" s="13">
        <v>1712601.0</v>
      </c>
      <c r="E1512" s="5" t="s">
        <v>1</v>
      </c>
      <c r="F1512" s="6"/>
    </row>
    <row r="1513" ht="15.75" customHeight="1">
      <c r="A1513" s="4">
        <v>1943.0</v>
      </c>
      <c r="B1513" s="13" t="s">
        <v>1539</v>
      </c>
      <c r="C1513" s="13" t="s">
        <v>24</v>
      </c>
      <c r="D1513" s="13">
        <v>1712601.0</v>
      </c>
      <c r="E1513" s="5" t="s">
        <v>1</v>
      </c>
      <c r="F1513" s="6"/>
    </row>
    <row r="1514" ht="15.75" customHeight="1">
      <c r="A1514" s="4">
        <v>1945.0</v>
      </c>
      <c r="B1514" s="13" t="s">
        <v>1540</v>
      </c>
      <c r="C1514" s="13" t="s">
        <v>24</v>
      </c>
      <c r="D1514" s="13">
        <v>1712601.0</v>
      </c>
      <c r="E1514" s="5" t="s">
        <v>1</v>
      </c>
      <c r="F1514" s="6"/>
    </row>
    <row r="1515" ht="15.75" customHeight="1">
      <c r="A1515" s="4">
        <v>1946.0</v>
      </c>
      <c r="B1515" s="13" t="s">
        <v>1541</v>
      </c>
      <c r="C1515" s="13" t="s">
        <v>24</v>
      </c>
      <c r="D1515" s="13">
        <v>1712601.0</v>
      </c>
      <c r="E1515" s="5" t="s">
        <v>1</v>
      </c>
      <c r="F1515" s="6"/>
    </row>
    <row r="1516" ht="15.75" customHeight="1">
      <c r="A1516" s="4">
        <v>1947.0</v>
      </c>
      <c r="B1516" s="13" t="s">
        <v>1542</v>
      </c>
      <c r="C1516" s="13" t="s">
        <v>24</v>
      </c>
      <c r="D1516" s="13">
        <v>1712601.0</v>
      </c>
      <c r="E1516" s="5" t="s">
        <v>1</v>
      </c>
      <c r="F1516" s="6"/>
    </row>
    <row r="1517" ht="15.75" customHeight="1">
      <c r="A1517" s="4">
        <v>1948.0</v>
      </c>
      <c r="B1517" s="13" t="s">
        <v>1543</v>
      </c>
      <c r="C1517" s="13" t="s">
        <v>24</v>
      </c>
      <c r="D1517" s="13">
        <v>1712601.0</v>
      </c>
      <c r="E1517" s="5" t="s">
        <v>1</v>
      </c>
      <c r="F1517" s="6"/>
    </row>
    <row r="1518" ht="15.75" customHeight="1">
      <c r="A1518" s="4">
        <v>1949.0</v>
      </c>
      <c r="B1518" s="13" t="s">
        <v>1544</v>
      </c>
      <c r="C1518" s="13" t="s">
        <v>24</v>
      </c>
      <c r="D1518" s="13">
        <v>1712601.0</v>
      </c>
      <c r="E1518" s="5" t="s">
        <v>1</v>
      </c>
      <c r="F1518" s="6"/>
    </row>
    <row r="1519" ht="15.75" customHeight="1">
      <c r="A1519" s="4">
        <v>1950.0</v>
      </c>
      <c r="B1519" s="13" t="s">
        <v>1545</v>
      </c>
      <c r="C1519" s="13" t="s">
        <v>140</v>
      </c>
      <c r="D1519" s="13">
        <v>1712601.0</v>
      </c>
      <c r="E1519" s="5" t="s">
        <v>1</v>
      </c>
      <c r="F1519" s="6"/>
    </row>
    <row r="1520" ht="15.75" customHeight="1">
      <c r="A1520" s="4">
        <v>1951.0</v>
      </c>
      <c r="B1520" s="13" t="s">
        <v>1546</v>
      </c>
      <c r="C1520" s="13" t="s">
        <v>140</v>
      </c>
      <c r="D1520" s="13">
        <v>1712601.0</v>
      </c>
      <c r="E1520" s="5" t="s">
        <v>1</v>
      </c>
      <c r="F1520" s="6"/>
    </row>
    <row r="1521" ht="15.75" customHeight="1">
      <c r="A1521" s="4">
        <v>1952.0</v>
      </c>
      <c r="B1521" s="13" t="s">
        <v>1547</v>
      </c>
      <c r="C1521" s="13" t="s">
        <v>140</v>
      </c>
      <c r="D1521" s="13">
        <v>1712601.0</v>
      </c>
      <c r="E1521" s="5" t="s">
        <v>1</v>
      </c>
      <c r="F1521" s="6"/>
    </row>
    <row r="1522" ht="15.75" customHeight="1">
      <c r="A1522" s="4">
        <v>1954.0</v>
      </c>
      <c r="B1522" s="13" t="s">
        <v>1548</v>
      </c>
      <c r="C1522" s="13" t="s">
        <v>140</v>
      </c>
      <c r="D1522" s="13">
        <v>1712601.0</v>
      </c>
      <c r="E1522" s="5" t="s">
        <v>1</v>
      </c>
      <c r="F1522" s="6"/>
    </row>
    <row r="1523" ht="15.75" customHeight="1">
      <c r="A1523" s="4">
        <v>1955.0</v>
      </c>
      <c r="B1523" s="13" t="s">
        <v>1549</v>
      </c>
      <c r="C1523" s="13" t="s">
        <v>140</v>
      </c>
      <c r="D1523" s="13">
        <v>1712601.0</v>
      </c>
      <c r="E1523" s="5" t="s">
        <v>1</v>
      </c>
      <c r="F1523" s="6"/>
    </row>
    <row r="1524" ht="15.75" customHeight="1">
      <c r="A1524" s="4">
        <v>1956.0</v>
      </c>
      <c r="B1524" s="13" t="s">
        <v>1550</v>
      </c>
      <c r="C1524" s="13" t="s">
        <v>140</v>
      </c>
      <c r="D1524" s="13">
        <v>1712601.0</v>
      </c>
      <c r="E1524" s="5" t="s">
        <v>1</v>
      </c>
      <c r="F1524" s="6"/>
    </row>
    <row r="1525" ht="15.75" customHeight="1">
      <c r="A1525" s="4">
        <v>1958.0</v>
      </c>
      <c r="B1525" s="13" t="s">
        <v>1551</v>
      </c>
      <c r="C1525" s="13" t="s">
        <v>140</v>
      </c>
      <c r="D1525" s="13">
        <v>1712601.0</v>
      </c>
      <c r="E1525" s="5" t="s">
        <v>1</v>
      </c>
      <c r="F1525" s="6"/>
    </row>
    <row r="1526" ht="15.75" customHeight="1">
      <c r="A1526" s="4">
        <v>1959.0</v>
      </c>
      <c r="B1526" s="13" t="s">
        <v>1552</v>
      </c>
      <c r="C1526" s="13" t="s">
        <v>140</v>
      </c>
      <c r="D1526" s="13">
        <v>1712601.0</v>
      </c>
      <c r="E1526" s="5" t="s">
        <v>1</v>
      </c>
      <c r="F1526" s="6"/>
    </row>
    <row r="1527" ht="15.75" customHeight="1">
      <c r="A1527" s="4">
        <v>1961.0</v>
      </c>
      <c r="B1527" s="13" t="s">
        <v>1553</v>
      </c>
      <c r="C1527" s="13" t="s">
        <v>43</v>
      </c>
      <c r="D1527" s="13">
        <v>1712601.0</v>
      </c>
      <c r="E1527" s="5" t="s">
        <v>1</v>
      </c>
      <c r="F1527" s="6"/>
    </row>
    <row r="1528" ht="15.75" customHeight="1">
      <c r="A1528" s="4">
        <v>1965.0</v>
      </c>
      <c r="B1528" s="13" t="s">
        <v>1554</v>
      </c>
      <c r="C1528" s="13" t="s">
        <v>43</v>
      </c>
      <c r="D1528" s="13">
        <v>1712601.0</v>
      </c>
      <c r="E1528" s="5" t="s">
        <v>1</v>
      </c>
      <c r="F1528" s="6"/>
    </row>
    <row r="1529" ht="15.75" customHeight="1">
      <c r="A1529" s="4">
        <v>1966.0</v>
      </c>
      <c r="B1529" s="13" t="s">
        <v>1555</v>
      </c>
      <c r="C1529" s="13" t="s">
        <v>43</v>
      </c>
      <c r="D1529" s="13">
        <v>1712601.0</v>
      </c>
      <c r="E1529" s="5" t="s">
        <v>1</v>
      </c>
      <c r="F1529" s="6"/>
    </row>
    <row r="1530" ht="15.75" customHeight="1">
      <c r="A1530" s="4">
        <v>1967.0</v>
      </c>
      <c r="B1530" s="13" t="s">
        <v>1556</v>
      </c>
      <c r="C1530" s="13" t="s">
        <v>43</v>
      </c>
      <c r="D1530" s="13">
        <v>1712601.0</v>
      </c>
      <c r="E1530" s="5" t="s">
        <v>1</v>
      </c>
      <c r="F1530" s="6"/>
    </row>
    <row r="1531" ht="15.75" customHeight="1">
      <c r="A1531" s="4">
        <v>1968.0</v>
      </c>
      <c r="B1531" s="13" t="s">
        <v>1557</v>
      </c>
      <c r="C1531" s="13" t="s">
        <v>43</v>
      </c>
      <c r="D1531" s="13">
        <v>1712601.0</v>
      </c>
      <c r="E1531" s="5" t="s">
        <v>1</v>
      </c>
      <c r="F1531" s="6"/>
    </row>
    <row r="1532" ht="15.75" customHeight="1">
      <c r="A1532" s="4">
        <v>1969.0</v>
      </c>
      <c r="B1532" s="13" t="s">
        <v>1558</v>
      </c>
      <c r="C1532" s="13" t="s">
        <v>43</v>
      </c>
      <c r="D1532" s="13">
        <v>1712601.0</v>
      </c>
      <c r="E1532" s="5" t="s">
        <v>1</v>
      </c>
      <c r="F1532" s="6"/>
    </row>
    <row r="1533" ht="15.75" customHeight="1">
      <c r="A1533" s="4">
        <v>1970.0</v>
      </c>
      <c r="B1533" s="13" t="s">
        <v>1559</v>
      </c>
      <c r="C1533" s="13" t="s">
        <v>51</v>
      </c>
      <c r="D1533" s="13">
        <v>1712601.0</v>
      </c>
      <c r="E1533" s="5" t="s">
        <v>1</v>
      </c>
      <c r="F1533" s="6"/>
    </row>
    <row r="1534" ht="15.75" customHeight="1">
      <c r="A1534" s="4">
        <v>1971.0</v>
      </c>
      <c r="B1534" s="13" t="s">
        <v>1560</v>
      </c>
      <c r="C1534" s="13" t="s">
        <v>51</v>
      </c>
      <c r="D1534" s="13">
        <v>1712601.0</v>
      </c>
      <c r="E1534" s="5" t="s">
        <v>1</v>
      </c>
      <c r="F1534" s="6"/>
    </row>
    <row r="1535" ht="15.75" customHeight="1">
      <c r="A1535" s="4">
        <v>1972.0</v>
      </c>
      <c r="B1535" s="13" t="s">
        <v>1561</v>
      </c>
      <c r="C1535" s="13" t="s">
        <v>51</v>
      </c>
      <c r="D1535" s="13">
        <v>1712601.0</v>
      </c>
      <c r="E1535" s="5" t="s">
        <v>1</v>
      </c>
      <c r="F1535" s="6"/>
    </row>
    <row r="1536" ht="15.75" customHeight="1">
      <c r="A1536" s="4">
        <v>1973.0</v>
      </c>
      <c r="B1536" s="13" t="s">
        <v>1562</v>
      </c>
      <c r="C1536" s="13" t="s">
        <v>51</v>
      </c>
      <c r="D1536" s="13">
        <v>1712601.0</v>
      </c>
      <c r="E1536" s="5" t="s">
        <v>1</v>
      </c>
      <c r="F1536" s="6"/>
    </row>
    <row r="1537" ht="15.75" customHeight="1">
      <c r="A1537" s="4">
        <v>1974.0</v>
      </c>
      <c r="B1537" s="13" t="s">
        <v>1563</v>
      </c>
      <c r="C1537" s="13" t="s">
        <v>51</v>
      </c>
      <c r="D1537" s="13">
        <v>1712601.0</v>
      </c>
      <c r="E1537" s="5" t="s">
        <v>1</v>
      </c>
      <c r="F1537" s="6"/>
    </row>
    <row r="1538" ht="15.75" customHeight="1">
      <c r="A1538" s="4">
        <v>1975.0</v>
      </c>
      <c r="B1538" s="13" t="s">
        <v>1564</v>
      </c>
      <c r="C1538" s="13" t="s">
        <v>51</v>
      </c>
      <c r="D1538" s="13">
        <v>1712601.0</v>
      </c>
      <c r="E1538" s="5" t="s">
        <v>1</v>
      </c>
      <c r="F1538" s="6"/>
    </row>
    <row r="1539" ht="15.75" customHeight="1">
      <c r="A1539" s="4">
        <v>1976.0</v>
      </c>
      <c r="B1539" s="13" t="s">
        <v>1565</v>
      </c>
      <c r="C1539" s="13" t="s">
        <v>51</v>
      </c>
      <c r="D1539" s="13">
        <v>1712601.0</v>
      </c>
      <c r="E1539" s="5" t="s">
        <v>1</v>
      </c>
      <c r="F1539" s="6"/>
    </row>
    <row r="1540" ht="15.75" customHeight="1">
      <c r="A1540" s="4">
        <v>1977.0</v>
      </c>
      <c r="B1540" s="13" t="s">
        <v>1566</v>
      </c>
      <c r="C1540" s="13" t="s">
        <v>51</v>
      </c>
      <c r="D1540" s="13">
        <v>1712601.0</v>
      </c>
      <c r="E1540" s="5" t="s">
        <v>1</v>
      </c>
      <c r="F1540" s="6"/>
    </row>
    <row r="1541" ht="15.75" customHeight="1">
      <c r="A1541" s="4">
        <v>1978.0</v>
      </c>
      <c r="B1541" s="13" t="s">
        <v>1567</v>
      </c>
      <c r="C1541" s="13" t="s">
        <v>51</v>
      </c>
      <c r="D1541" s="13">
        <v>1712601.0</v>
      </c>
      <c r="E1541" s="5" t="s">
        <v>1</v>
      </c>
      <c r="F1541" s="6"/>
    </row>
    <row r="1542" ht="15.75" customHeight="1">
      <c r="A1542" s="4">
        <v>1979.0</v>
      </c>
      <c r="B1542" s="13" t="s">
        <v>1568</v>
      </c>
      <c r="C1542" s="13" t="s">
        <v>51</v>
      </c>
      <c r="D1542" s="13">
        <v>1712601.0</v>
      </c>
      <c r="E1542" s="5" t="s">
        <v>1</v>
      </c>
      <c r="F1542" s="6"/>
    </row>
    <row r="1543" ht="15.75" customHeight="1">
      <c r="A1543" s="4">
        <v>1981.0</v>
      </c>
      <c r="B1543" s="13" t="s">
        <v>1569</v>
      </c>
      <c r="C1543" s="13" t="s">
        <v>60</v>
      </c>
      <c r="D1543" s="13">
        <v>1712601.0</v>
      </c>
      <c r="E1543" s="5" t="s">
        <v>1</v>
      </c>
      <c r="F1543" s="6"/>
    </row>
    <row r="1544" ht="15.75" customHeight="1">
      <c r="A1544" s="4">
        <v>1982.0</v>
      </c>
      <c r="B1544" s="13" t="s">
        <v>1570</v>
      </c>
      <c r="C1544" s="13" t="s">
        <v>60</v>
      </c>
      <c r="D1544" s="13">
        <v>1712601.0</v>
      </c>
      <c r="E1544" s="5" t="s">
        <v>1</v>
      </c>
      <c r="F1544" s="6"/>
    </row>
    <row r="1545" ht="15.75" customHeight="1">
      <c r="A1545" s="4">
        <v>1983.0</v>
      </c>
      <c r="B1545" s="13" t="s">
        <v>1571</v>
      </c>
      <c r="C1545" s="13" t="s">
        <v>60</v>
      </c>
      <c r="D1545" s="13">
        <v>1712601.0</v>
      </c>
      <c r="E1545" s="5" t="s">
        <v>1</v>
      </c>
      <c r="F1545" s="6"/>
    </row>
    <row r="1546" ht="15.75" customHeight="1">
      <c r="A1546" s="4">
        <v>1985.0</v>
      </c>
      <c r="B1546" s="13" t="s">
        <v>1572</v>
      </c>
      <c r="C1546" s="13" t="s">
        <v>60</v>
      </c>
      <c r="D1546" s="13">
        <v>1712601.0</v>
      </c>
      <c r="E1546" s="5" t="s">
        <v>1</v>
      </c>
      <c r="F1546" s="6"/>
    </row>
    <row r="1547" ht="15.75" customHeight="1">
      <c r="A1547" s="4">
        <v>1987.0</v>
      </c>
      <c r="B1547" s="13" t="s">
        <v>1573</v>
      </c>
      <c r="C1547" s="13" t="s">
        <v>60</v>
      </c>
      <c r="D1547" s="13">
        <v>1712601.0</v>
      </c>
      <c r="E1547" s="5" t="s">
        <v>1</v>
      </c>
      <c r="F1547" s="6"/>
    </row>
    <row r="1548" ht="15.75" customHeight="1">
      <c r="A1548" s="4">
        <v>1989.0</v>
      </c>
      <c r="B1548" s="13" t="s">
        <v>1574</v>
      </c>
      <c r="C1548" s="13" t="s">
        <v>60</v>
      </c>
      <c r="D1548" s="13">
        <v>1712601.0</v>
      </c>
      <c r="E1548" s="5" t="s">
        <v>1</v>
      </c>
      <c r="F1548" s="6"/>
    </row>
    <row r="1549" ht="15.75" customHeight="1">
      <c r="A1549" s="4">
        <v>1991.0</v>
      </c>
      <c r="B1549" s="13" t="s">
        <v>1575</v>
      </c>
      <c r="C1549" s="13" t="s">
        <v>170</v>
      </c>
      <c r="D1549" s="13">
        <v>1712601.0</v>
      </c>
      <c r="E1549" s="5" t="s">
        <v>1</v>
      </c>
      <c r="F1549" s="6"/>
    </row>
    <row r="1550" ht="15.75" customHeight="1">
      <c r="A1550" s="4">
        <v>1992.0</v>
      </c>
      <c r="B1550" s="13" t="s">
        <v>1576</v>
      </c>
      <c r="C1550" s="13" t="s">
        <v>170</v>
      </c>
      <c r="D1550" s="13">
        <v>1712601.0</v>
      </c>
      <c r="E1550" s="5" t="s">
        <v>1</v>
      </c>
      <c r="F1550" s="6"/>
    </row>
    <row r="1551" ht="15.75" customHeight="1">
      <c r="A1551" s="4">
        <v>1993.0</v>
      </c>
      <c r="B1551" s="13" t="s">
        <v>1577</v>
      </c>
      <c r="C1551" s="13" t="s">
        <v>170</v>
      </c>
      <c r="D1551" s="13">
        <v>1712601.0</v>
      </c>
      <c r="E1551" s="5" t="s">
        <v>1</v>
      </c>
      <c r="F1551" s="6"/>
    </row>
    <row r="1552" ht="15.75" customHeight="1">
      <c r="A1552" s="4">
        <v>1994.0</v>
      </c>
      <c r="B1552" s="13" t="s">
        <v>1578</v>
      </c>
      <c r="C1552" s="13" t="s">
        <v>170</v>
      </c>
      <c r="D1552" s="13">
        <v>1712601.0</v>
      </c>
      <c r="E1552" s="5" t="s">
        <v>1</v>
      </c>
      <c r="F1552" s="6"/>
    </row>
    <row r="1553" ht="15.75" customHeight="1">
      <c r="A1553" s="4">
        <v>1995.0</v>
      </c>
      <c r="B1553" s="13" t="s">
        <v>1579</v>
      </c>
      <c r="C1553" s="13" t="s">
        <v>170</v>
      </c>
      <c r="D1553" s="13">
        <v>1712601.0</v>
      </c>
      <c r="E1553" s="5" t="s">
        <v>1</v>
      </c>
      <c r="F1553" s="6"/>
    </row>
    <row r="1554" ht="15.75" customHeight="1">
      <c r="A1554" s="4">
        <v>1996.0</v>
      </c>
      <c r="B1554" s="13" t="s">
        <v>1580</v>
      </c>
      <c r="C1554" s="13" t="s">
        <v>170</v>
      </c>
      <c r="D1554" s="13">
        <v>1712601.0</v>
      </c>
      <c r="E1554" s="5" t="s">
        <v>1</v>
      </c>
      <c r="F1554" s="6"/>
    </row>
    <row r="1555" ht="15.75" customHeight="1">
      <c r="A1555" s="4">
        <v>1997.0</v>
      </c>
      <c r="B1555" s="13" t="s">
        <v>1581</v>
      </c>
      <c r="C1555" s="13" t="s">
        <v>170</v>
      </c>
      <c r="D1555" s="13">
        <v>1712601.0</v>
      </c>
      <c r="E1555" s="5" t="s">
        <v>1</v>
      </c>
      <c r="F1555" s="6"/>
    </row>
    <row r="1556" ht="15.75" customHeight="1">
      <c r="A1556" s="4">
        <v>1999.0</v>
      </c>
      <c r="B1556" s="13" t="s">
        <v>1582</v>
      </c>
      <c r="C1556" s="13" t="s">
        <v>170</v>
      </c>
      <c r="D1556" s="13">
        <v>1712601.0</v>
      </c>
      <c r="E1556" s="5" t="s">
        <v>1</v>
      </c>
      <c r="F1556" s="6"/>
    </row>
    <row r="1557" ht="15.75" customHeight="1">
      <c r="A1557" s="4">
        <v>2000.0</v>
      </c>
      <c r="B1557" s="13" t="s">
        <v>1583</v>
      </c>
      <c r="C1557" s="13" t="s">
        <v>70</v>
      </c>
      <c r="D1557" s="13">
        <v>1712601.0</v>
      </c>
      <c r="E1557" s="5" t="s">
        <v>1</v>
      </c>
      <c r="F1557" s="6"/>
    </row>
    <row r="1558" ht="15.75" customHeight="1">
      <c r="A1558" s="4">
        <v>2001.0</v>
      </c>
      <c r="B1558" s="13" t="s">
        <v>1584</v>
      </c>
      <c r="C1558" s="13" t="s">
        <v>70</v>
      </c>
      <c r="D1558" s="13">
        <v>1712601.0</v>
      </c>
      <c r="E1558" s="5" t="s">
        <v>1</v>
      </c>
      <c r="F1558" s="6"/>
    </row>
    <row r="1559" ht="15.75" customHeight="1">
      <c r="A1559" s="4">
        <v>2002.0</v>
      </c>
      <c r="B1559" s="13" t="s">
        <v>1585</v>
      </c>
      <c r="C1559" s="13" t="s">
        <v>70</v>
      </c>
      <c r="D1559" s="13">
        <v>1712601.0</v>
      </c>
      <c r="E1559" s="5" t="s">
        <v>1</v>
      </c>
      <c r="F1559" s="6"/>
    </row>
    <row r="1560" ht="15.75" customHeight="1">
      <c r="A1560" s="4">
        <v>2003.0</v>
      </c>
      <c r="B1560" s="13" t="s">
        <v>1586</v>
      </c>
      <c r="C1560" s="13" t="s">
        <v>70</v>
      </c>
      <c r="D1560" s="13">
        <v>1712601.0</v>
      </c>
      <c r="E1560" s="5" t="s">
        <v>1</v>
      </c>
      <c r="F1560" s="6"/>
    </row>
    <row r="1561" ht="15.75" customHeight="1">
      <c r="A1561" s="4">
        <v>2005.0</v>
      </c>
      <c r="B1561" s="13" t="s">
        <v>1587</v>
      </c>
      <c r="C1561" s="13" t="s">
        <v>70</v>
      </c>
      <c r="D1561" s="13">
        <v>1712601.0</v>
      </c>
      <c r="E1561" s="5" t="s">
        <v>1</v>
      </c>
      <c r="F1561" s="6"/>
    </row>
    <row r="1562" ht="15.75" customHeight="1">
      <c r="A1562" s="4">
        <v>2006.0</v>
      </c>
      <c r="B1562" s="13" t="s">
        <v>1588</v>
      </c>
      <c r="C1562" s="13" t="s">
        <v>70</v>
      </c>
      <c r="D1562" s="13">
        <v>1712601.0</v>
      </c>
      <c r="E1562" s="5" t="s">
        <v>1</v>
      </c>
      <c r="F1562" s="6"/>
    </row>
    <row r="1563" ht="15.75" customHeight="1">
      <c r="A1563" s="4">
        <v>2007.0</v>
      </c>
      <c r="B1563" s="13" t="s">
        <v>1589</v>
      </c>
      <c r="C1563" s="13" t="s">
        <v>70</v>
      </c>
      <c r="D1563" s="13">
        <v>1712601.0</v>
      </c>
      <c r="E1563" s="5" t="s">
        <v>1</v>
      </c>
      <c r="F1563" s="6"/>
    </row>
    <row r="1564" ht="15.75" customHeight="1">
      <c r="A1564" s="4">
        <v>2008.0</v>
      </c>
      <c r="B1564" s="13" t="s">
        <v>1590</v>
      </c>
      <c r="C1564" s="13" t="s">
        <v>70</v>
      </c>
      <c r="D1564" s="13">
        <v>1712601.0</v>
      </c>
      <c r="E1564" s="5" t="s">
        <v>1</v>
      </c>
      <c r="F1564" s="6"/>
    </row>
    <row r="1565" ht="15.75" customHeight="1">
      <c r="A1565" s="4">
        <v>2009.0</v>
      </c>
      <c r="B1565" s="13" t="s">
        <v>1591</v>
      </c>
      <c r="C1565" s="13" t="s">
        <v>70</v>
      </c>
      <c r="D1565" s="13">
        <v>1712601.0</v>
      </c>
      <c r="E1565" s="5" t="s">
        <v>1</v>
      </c>
      <c r="F1565" s="6"/>
    </row>
    <row r="1566" ht="15.75" customHeight="1">
      <c r="A1566" s="4">
        <v>2010.0</v>
      </c>
      <c r="B1566" s="13" t="s">
        <v>1592</v>
      </c>
      <c r="C1566" s="13" t="s">
        <v>81</v>
      </c>
      <c r="D1566" s="13">
        <v>1712601.0</v>
      </c>
      <c r="E1566" s="5" t="s">
        <v>1</v>
      </c>
      <c r="F1566" s="6"/>
    </row>
    <row r="1567" ht="15.75" customHeight="1">
      <c r="A1567" s="4">
        <v>2011.0</v>
      </c>
      <c r="B1567" s="13" t="s">
        <v>1593</v>
      </c>
      <c r="C1567" s="13" t="s">
        <v>81</v>
      </c>
      <c r="D1567" s="13">
        <v>1712601.0</v>
      </c>
      <c r="E1567" s="5" t="s">
        <v>1</v>
      </c>
      <c r="F1567" s="6"/>
    </row>
    <row r="1568" ht="15.75" customHeight="1">
      <c r="A1568" s="4">
        <v>2012.0</v>
      </c>
      <c r="B1568" s="13" t="s">
        <v>1594</v>
      </c>
      <c r="C1568" s="13" t="s">
        <v>81</v>
      </c>
      <c r="D1568" s="13">
        <v>1712601.0</v>
      </c>
      <c r="E1568" s="5" t="s">
        <v>1</v>
      </c>
      <c r="F1568" s="6"/>
    </row>
    <row r="1569" ht="15.75" customHeight="1">
      <c r="A1569" s="4">
        <v>2013.0</v>
      </c>
      <c r="B1569" s="13" t="s">
        <v>1595</v>
      </c>
      <c r="C1569" s="13" t="s">
        <v>81</v>
      </c>
      <c r="D1569" s="13">
        <v>1712601.0</v>
      </c>
      <c r="E1569" s="5" t="s">
        <v>1</v>
      </c>
      <c r="F1569" s="6"/>
    </row>
    <row r="1570" ht="15.75" customHeight="1">
      <c r="A1570" s="4">
        <v>2014.0</v>
      </c>
      <c r="B1570" s="13" t="s">
        <v>1596</v>
      </c>
      <c r="C1570" s="13" t="s">
        <v>81</v>
      </c>
      <c r="D1570" s="13">
        <v>1712601.0</v>
      </c>
      <c r="E1570" s="5" t="s">
        <v>1</v>
      </c>
      <c r="F1570" s="6"/>
    </row>
    <row r="1571" ht="15.75" customHeight="1">
      <c r="A1571" s="4">
        <v>2015.0</v>
      </c>
      <c r="B1571" s="13" t="s">
        <v>1597</v>
      </c>
      <c r="C1571" s="13" t="s">
        <v>81</v>
      </c>
      <c r="D1571" s="13">
        <v>1712601.0</v>
      </c>
      <c r="E1571" s="5" t="s">
        <v>1</v>
      </c>
      <c r="F1571" s="6"/>
    </row>
    <row r="1572" ht="15.75" customHeight="1">
      <c r="A1572" s="4">
        <v>2016.0</v>
      </c>
      <c r="B1572" s="13" t="s">
        <v>1598</v>
      </c>
      <c r="C1572" s="13" t="s">
        <v>81</v>
      </c>
      <c r="D1572" s="13">
        <v>1712601.0</v>
      </c>
      <c r="E1572" s="5" t="s">
        <v>1</v>
      </c>
      <c r="F1572" s="6"/>
    </row>
    <row r="1573" ht="15.75" customHeight="1">
      <c r="A1573" s="4">
        <v>2017.0</v>
      </c>
      <c r="B1573" s="13" t="s">
        <v>1599</v>
      </c>
      <c r="C1573" s="13" t="s">
        <v>81</v>
      </c>
      <c r="D1573" s="13">
        <v>1712601.0</v>
      </c>
      <c r="E1573" s="5" t="s">
        <v>1</v>
      </c>
      <c r="F1573" s="6"/>
    </row>
    <row r="1574" ht="15.75" customHeight="1">
      <c r="A1574" s="4">
        <v>2018.0</v>
      </c>
      <c r="B1574" s="13" t="s">
        <v>1600</v>
      </c>
      <c r="C1574" s="13" t="s">
        <v>81</v>
      </c>
      <c r="D1574" s="13">
        <v>1712601.0</v>
      </c>
      <c r="E1574" s="5" t="s">
        <v>1</v>
      </c>
      <c r="F1574" s="6"/>
    </row>
    <row r="1575" ht="15.75" customHeight="1">
      <c r="A1575" s="4">
        <v>2019.0</v>
      </c>
      <c r="B1575" s="13" t="s">
        <v>1601</v>
      </c>
      <c r="C1575" s="13" t="s">
        <v>81</v>
      </c>
      <c r="D1575" s="13">
        <v>1712601.0</v>
      </c>
      <c r="E1575" s="5" t="s">
        <v>1</v>
      </c>
      <c r="F1575" s="6"/>
    </row>
    <row r="1576" ht="15.75" customHeight="1">
      <c r="A1576" s="4">
        <v>2020.0</v>
      </c>
      <c r="B1576" s="13" t="s">
        <v>1602</v>
      </c>
      <c r="C1576" s="13" t="s">
        <v>195</v>
      </c>
      <c r="D1576" s="13">
        <v>1712601.0</v>
      </c>
      <c r="E1576" s="5" t="s">
        <v>1</v>
      </c>
      <c r="F1576" s="6"/>
    </row>
    <row r="1577" ht="15.75" customHeight="1">
      <c r="A1577" s="4">
        <v>2021.0</v>
      </c>
      <c r="B1577" s="13" t="s">
        <v>1603</v>
      </c>
      <c r="C1577" s="13" t="s">
        <v>195</v>
      </c>
      <c r="D1577" s="13">
        <v>1712601.0</v>
      </c>
      <c r="E1577" s="5" t="s">
        <v>1</v>
      </c>
      <c r="F1577" s="6"/>
    </row>
    <row r="1578" ht="15.75" customHeight="1">
      <c r="A1578" s="4">
        <v>2022.0</v>
      </c>
      <c r="B1578" s="13" t="s">
        <v>1604</v>
      </c>
      <c r="C1578" s="13" t="s">
        <v>195</v>
      </c>
      <c r="D1578" s="13">
        <v>1712601.0</v>
      </c>
      <c r="E1578" s="5" t="s">
        <v>1</v>
      </c>
      <c r="F1578" s="6"/>
    </row>
    <row r="1579" ht="15.75" customHeight="1">
      <c r="A1579" s="4">
        <v>2023.0</v>
      </c>
      <c r="B1579" s="13" t="s">
        <v>1605</v>
      </c>
      <c r="C1579" s="13" t="s">
        <v>195</v>
      </c>
      <c r="D1579" s="13">
        <v>1712601.0</v>
      </c>
      <c r="E1579" s="5" t="s">
        <v>1</v>
      </c>
      <c r="F1579" s="6"/>
    </row>
    <row r="1580" ht="15.75" customHeight="1">
      <c r="A1580" s="4">
        <v>2024.0</v>
      </c>
      <c r="B1580" s="13" t="s">
        <v>1606</v>
      </c>
      <c r="C1580" s="13" t="s">
        <v>195</v>
      </c>
      <c r="D1580" s="13">
        <v>1712601.0</v>
      </c>
      <c r="E1580" s="5" t="s">
        <v>1</v>
      </c>
      <c r="F1580" s="6"/>
    </row>
    <row r="1581" ht="15.75" customHeight="1">
      <c r="A1581" s="4">
        <v>2025.0</v>
      </c>
      <c r="B1581" s="13" t="s">
        <v>1607</v>
      </c>
      <c r="C1581" s="13" t="s">
        <v>195</v>
      </c>
      <c r="D1581" s="13">
        <v>1712601.0</v>
      </c>
      <c r="E1581" s="5" t="s">
        <v>1</v>
      </c>
      <c r="F1581" s="6"/>
    </row>
    <row r="1582" ht="15.75" customHeight="1">
      <c r="A1582" s="4">
        <v>2028.0</v>
      </c>
      <c r="B1582" s="13" t="s">
        <v>1608</v>
      </c>
      <c r="C1582" s="13" t="s">
        <v>195</v>
      </c>
      <c r="D1582" s="13">
        <v>1712601.0</v>
      </c>
      <c r="E1582" s="5" t="s">
        <v>1</v>
      </c>
      <c r="F1582" s="6"/>
    </row>
    <row r="1583" ht="15.75" customHeight="1">
      <c r="A1583" s="4">
        <v>2029.0</v>
      </c>
      <c r="B1583" s="13" t="s">
        <v>1609</v>
      </c>
      <c r="C1583" s="13" t="s">
        <v>195</v>
      </c>
      <c r="D1583" s="13">
        <v>1712601.0</v>
      </c>
      <c r="E1583" s="5" t="s">
        <v>1</v>
      </c>
      <c r="F1583" s="6"/>
    </row>
    <row r="1584" ht="15.75" customHeight="1">
      <c r="A1584" s="4">
        <v>2031.0</v>
      </c>
      <c r="B1584" s="13" t="s">
        <v>1610</v>
      </c>
      <c r="C1584" s="13" t="s">
        <v>204</v>
      </c>
      <c r="D1584" s="13">
        <v>1712601.0</v>
      </c>
      <c r="E1584" s="5" t="s">
        <v>1</v>
      </c>
      <c r="F1584" s="6"/>
    </row>
    <row r="1585" ht="15.75" customHeight="1">
      <c r="A1585" s="4">
        <v>2032.0</v>
      </c>
      <c r="B1585" s="13" t="s">
        <v>1611</v>
      </c>
      <c r="C1585" s="13" t="s">
        <v>204</v>
      </c>
      <c r="D1585" s="13">
        <v>1712601.0</v>
      </c>
      <c r="E1585" s="5" t="s">
        <v>1</v>
      </c>
      <c r="F1585" s="6"/>
    </row>
    <row r="1586" ht="15.75" customHeight="1">
      <c r="A1586" s="4">
        <v>2033.0</v>
      </c>
      <c r="B1586" s="13" t="s">
        <v>1612</v>
      </c>
      <c r="C1586" s="13" t="s">
        <v>204</v>
      </c>
      <c r="D1586" s="13">
        <v>1712601.0</v>
      </c>
      <c r="E1586" s="5" t="s">
        <v>1</v>
      </c>
      <c r="F1586" s="6"/>
    </row>
    <row r="1587" ht="15.75" customHeight="1">
      <c r="A1587" s="4">
        <v>2034.0</v>
      </c>
      <c r="B1587" s="13" t="s">
        <v>1613</v>
      </c>
      <c r="C1587" s="13" t="s">
        <v>204</v>
      </c>
      <c r="D1587" s="13">
        <v>1712601.0</v>
      </c>
      <c r="E1587" s="5" t="s">
        <v>1</v>
      </c>
      <c r="F1587" s="6"/>
    </row>
    <row r="1588" ht="15.75" customHeight="1">
      <c r="A1588" s="4">
        <v>2035.0</v>
      </c>
      <c r="B1588" s="13" t="s">
        <v>1614</v>
      </c>
      <c r="C1588" s="13" t="s">
        <v>204</v>
      </c>
      <c r="D1588" s="13">
        <v>1712601.0</v>
      </c>
      <c r="E1588" s="5" t="s">
        <v>1</v>
      </c>
      <c r="F1588" s="6"/>
    </row>
    <row r="1589" ht="15.75" customHeight="1">
      <c r="A1589" s="4">
        <v>2036.0</v>
      </c>
      <c r="B1589" s="13" t="s">
        <v>1615</v>
      </c>
      <c r="C1589" s="13" t="s">
        <v>204</v>
      </c>
      <c r="D1589" s="13">
        <v>1712601.0</v>
      </c>
      <c r="E1589" s="5" t="s">
        <v>1</v>
      </c>
      <c r="F1589" s="6"/>
    </row>
    <row r="1590" ht="15.75" customHeight="1">
      <c r="A1590" s="4">
        <v>2038.0</v>
      </c>
      <c r="B1590" s="13" t="s">
        <v>1616</v>
      </c>
      <c r="C1590" s="13" t="s">
        <v>204</v>
      </c>
      <c r="D1590" s="13">
        <v>1712601.0</v>
      </c>
      <c r="E1590" s="5" t="s">
        <v>1</v>
      </c>
      <c r="F1590" s="6"/>
    </row>
    <row r="1591" ht="15.75" customHeight="1">
      <c r="A1591" s="4">
        <v>2039.0</v>
      </c>
      <c r="B1591" s="13" t="s">
        <v>1617</v>
      </c>
      <c r="C1591" s="13" t="s">
        <v>204</v>
      </c>
      <c r="D1591" s="13">
        <v>1712601.0</v>
      </c>
      <c r="E1591" s="5" t="s">
        <v>1</v>
      </c>
      <c r="F1591" s="6"/>
    </row>
    <row r="1592" ht="15.75" customHeight="1">
      <c r="A1592" s="4">
        <v>2041.0</v>
      </c>
      <c r="B1592" s="13" t="s">
        <v>1618</v>
      </c>
      <c r="C1592" s="13" t="s">
        <v>214</v>
      </c>
      <c r="D1592" s="13">
        <v>1712601.0</v>
      </c>
      <c r="E1592" s="5" t="s">
        <v>1</v>
      </c>
      <c r="F1592" s="6"/>
    </row>
    <row r="1593" ht="15.75" customHeight="1">
      <c r="A1593" s="4">
        <v>2042.0</v>
      </c>
      <c r="B1593" s="13" t="s">
        <v>1619</v>
      </c>
      <c r="C1593" s="13" t="s">
        <v>214</v>
      </c>
      <c r="D1593" s="13">
        <v>1712601.0</v>
      </c>
      <c r="E1593" s="5" t="s">
        <v>1</v>
      </c>
      <c r="F1593" s="6"/>
    </row>
    <row r="1594" ht="15.75" customHeight="1">
      <c r="A1594" s="4">
        <v>2043.0</v>
      </c>
      <c r="B1594" s="13" t="s">
        <v>1620</v>
      </c>
      <c r="C1594" s="13" t="s">
        <v>214</v>
      </c>
      <c r="D1594" s="13">
        <v>1712601.0</v>
      </c>
      <c r="E1594" s="5" t="s">
        <v>1</v>
      </c>
      <c r="F1594" s="6"/>
    </row>
    <row r="1595" ht="15.75" customHeight="1">
      <c r="A1595" s="4">
        <v>2044.0</v>
      </c>
      <c r="B1595" s="13" t="s">
        <v>1621</v>
      </c>
      <c r="C1595" s="13" t="s">
        <v>214</v>
      </c>
      <c r="D1595" s="13">
        <v>1712601.0</v>
      </c>
      <c r="E1595" s="5" t="s">
        <v>1</v>
      </c>
      <c r="F1595" s="6"/>
    </row>
    <row r="1596" ht="15.75" customHeight="1">
      <c r="A1596" s="4">
        <v>2045.0</v>
      </c>
      <c r="B1596" s="13" t="s">
        <v>1622</v>
      </c>
      <c r="C1596" s="13" t="s">
        <v>214</v>
      </c>
      <c r="D1596" s="13">
        <v>1712601.0</v>
      </c>
      <c r="E1596" s="5" t="s">
        <v>1</v>
      </c>
      <c r="F1596" s="6"/>
    </row>
    <row r="1597" ht="15.75" customHeight="1">
      <c r="A1597" s="4">
        <v>2046.0</v>
      </c>
      <c r="B1597" s="13" t="s">
        <v>1623</v>
      </c>
      <c r="C1597" s="13" t="s">
        <v>214</v>
      </c>
      <c r="D1597" s="13">
        <v>1712601.0</v>
      </c>
      <c r="E1597" s="5" t="s">
        <v>1</v>
      </c>
      <c r="F1597" s="6"/>
    </row>
    <row r="1598" ht="15.75" customHeight="1">
      <c r="A1598" s="4">
        <v>2049.0</v>
      </c>
      <c r="B1598" s="13" t="s">
        <v>1624</v>
      </c>
      <c r="C1598" s="13" t="s">
        <v>214</v>
      </c>
      <c r="D1598" s="13">
        <v>1712601.0</v>
      </c>
      <c r="E1598" s="5" t="s">
        <v>1</v>
      </c>
      <c r="F1598" s="6"/>
    </row>
    <row r="1599" ht="15.75" customHeight="1">
      <c r="A1599" s="4">
        <v>2050.0</v>
      </c>
      <c r="B1599" s="13" t="s">
        <v>1625</v>
      </c>
      <c r="C1599" s="13" t="s">
        <v>100</v>
      </c>
      <c r="D1599" s="13">
        <v>1712633.0</v>
      </c>
      <c r="E1599" s="5" t="s">
        <v>1</v>
      </c>
      <c r="F1599" s="6"/>
    </row>
    <row r="1600" ht="15.75" customHeight="1">
      <c r="A1600" s="4">
        <v>2054.0</v>
      </c>
      <c r="B1600" s="13" t="s">
        <v>1626</v>
      </c>
      <c r="C1600" s="13" t="s">
        <v>100</v>
      </c>
      <c r="D1600" s="13">
        <v>1712633.0</v>
      </c>
      <c r="E1600" s="5" t="s">
        <v>1</v>
      </c>
      <c r="F1600" s="6"/>
    </row>
    <row r="1601" ht="15.75" customHeight="1">
      <c r="A1601" s="4">
        <v>2055.0</v>
      </c>
      <c r="B1601" s="13" t="s">
        <v>1627</v>
      </c>
      <c r="C1601" s="13" t="s">
        <v>100</v>
      </c>
      <c r="D1601" s="13">
        <v>1712633.0</v>
      </c>
      <c r="E1601" s="5" t="s">
        <v>1</v>
      </c>
      <c r="F1601" s="6"/>
    </row>
    <row r="1602" ht="15.75" customHeight="1">
      <c r="A1602" s="4">
        <v>2056.0</v>
      </c>
      <c r="B1602" s="13" t="s">
        <v>1628</v>
      </c>
      <c r="C1602" s="13" t="s">
        <v>100</v>
      </c>
      <c r="D1602" s="13">
        <v>1712633.0</v>
      </c>
      <c r="E1602" s="5" t="s">
        <v>1</v>
      </c>
      <c r="F1602" s="6"/>
    </row>
    <row r="1603" ht="15.75" customHeight="1">
      <c r="A1603" s="4">
        <v>2057.0</v>
      </c>
      <c r="B1603" s="13" t="s">
        <v>1629</v>
      </c>
      <c r="C1603" s="13" t="s">
        <v>100</v>
      </c>
      <c r="D1603" s="13">
        <v>1712633.0</v>
      </c>
      <c r="E1603" s="5" t="s">
        <v>1</v>
      </c>
      <c r="F1603" s="6"/>
    </row>
    <row r="1604" ht="15.75" customHeight="1">
      <c r="A1604" s="4">
        <v>2058.0</v>
      </c>
      <c r="B1604" s="13" t="s">
        <v>1630</v>
      </c>
      <c r="C1604" s="13" t="s">
        <v>100</v>
      </c>
      <c r="D1604" s="13">
        <v>1712633.0</v>
      </c>
      <c r="E1604" s="5" t="s">
        <v>1</v>
      </c>
      <c r="F1604" s="6"/>
    </row>
    <row r="1605" ht="15.75" customHeight="1">
      <c r="A1605" s="4">
        <v>2059.0</v>
      </c>
      <c r="B1605" s="13" t="s">
        <v>1631</v>
      </c>
      <c r="C1605" s="13" t="s">
        <v>100</v>
      </c>
      <c r="D1605" s="13">
        <v>1712633.0</v>
      </c>
      <c r="E1605" s="5" t="s">
        <v>1</v>
      </c>
      <c r="F1605" s="6"/>
    </row>
    <row r="1606" ht="15.75" customHeight="1">
      <c r="A1606" s="4">
        <v>2060.0</v>
      </c>
      <c r="B1606" s="13" t="s">
        <v>1632</v>
      </c>
      <c r="C1606" s="13" t="s">
        <v>110</v>
      </c>
      <c r="D1606" s="13">
        <v>1712633.0</v>
      </c>
      <c r="E1606" s="5" t="s">
        <v>1</v>
      </c>
      <c r="F1606" s="6"/>
    </row>
    <row r="1607" ht="15.75" customHeight="1">
      <c r="A1607" s="4">
        <v>2061.0</v>
      </c>
      <c r="B1607" s="13" t="s">
        <v>1633</v>
      </c>
      <c r="C1607" s="13" t="s">
        <v>110</v>
      </c>
      <c r="D1607" s="13">
        <v>1712633.0</v>
      </c>
      <c r="E1607" s="5" t="s">
        <v>1</v>
      </c>
      <c r="F1607" s="6"/>
    </row>
    <row r="1608" ht="15.75" customHeight="1">
      <c r="A1608" s="4">
        <v>2062.0</v>
      </c>
      <c r="B1608" s="13" t="s">
        <v>1634</v>
      </c>
      <c r="C1608" s="13" t="s">
        <v>110</v>
      </c>
      <c r="D1608" s="13">
        <v>1712633.0</v>
      </c>
      <c r="E1608" s="5" t="s">
        <v>1</v>
      </c>
      <c r="F1608" s="6"/>
    </row>
    <row r="1609" ht="15.75" customHeight="1">
      <c r="A1609" s="4">
        <v>2063.0</v>
      </c>
      <c r="B1609" s="13" t="s">
        <v>1635</v>
      </c>
      <c r="C1609" s="13" t="s">
        <v>110</v>
      </c>
      <c r="D1609" s="13">
        <v>1712633.0</v>
      </c>
      <c r="E1609" s="5" t="s">
        <v>1</v>
      </c>
      <c r="F1609" s="6"/>
    </row>
    <row r="1610" ht="15.75" customHeight="1">
      <c r="A1610" s="4">
        <v>2065.0</v>
      </c>
      <c r="B1610" s="13" t="s">
        <v>1636</v>
      </c>
      <c r="C1610" s="13" t="s">
        <v>110</v>
      </c>
      <c r="D1610" s="13">
        <v>1712633.0</v>
      </c>
      <c r="E1610" s="5" t="s">
        <v>1</v>
      </c>
      <c r="F1610" s="6"/>
    </row>
    <row r="1611" ht="15.75" customHeight="1">
      <c r="A1611" s="4">
        <v>2066.0</v>
      </c>
      <c r="B1611" s="13" t="s">
        <v>1637</v>
      </c>
      <c r="C1611" s="13" t="s">
        <v>110</v>
      </c>
      <c r="D1611" s="13">
        <v>1712633.0</v>
      </c>
      <c r="E1611" s="5" t="s">
        <v>1</v>
      </c>
      <c r="F1611" s="6"/>
    </row>
    <row r="1612" ht="15.75" customHeight="1">
      <c r="A1612" s="4">
        <v>2067.0</v>
      </c>
      <c r="B1612" s="13" t="s">
        <v>1638</v>
      </c>
      <c r="C1612" s="13" t="s">
        <v>110</v>
      </c>
      <c r="D1612" s="13">
        <v>1712633.0</v>
      </c>
      <c r="E1612" s="5" t="s">
        <v>1</v>
      </c>
      <c r="F1612" s="6"/>
    </row>
    <row r="1613" ht="15.75" customHeight="1">
      <c r="A1613" s="4">
        <v>2068.0</v>
      </c>
      <c r="B1613" s="13" t="s">
        <v>1639</v>
      </c>
      <c r="C1613" s="13" t="s">
        <v>110</v>
      </c>
      <c r="D1613" s="13">
        <v>1712633.0</v>
      </c>
      <c r="E1613" s="5" t="s">
        <v>1</v>
      </c>
      <c r="F1613" s="6"/>
    </row>
    <row r="1614" ht="15.75" customHeight="1">
      <c r="A1614" s="4">
        <v>2069.0</v>
      </c>
      <c r="B1614" s="13" t="s">
        <v>1640</v>
      </c>
      <c r="C1614" s="13" t="s">
        <v>110</v>
      </c>
      <c r="D1614" s="13">
        <v>1712633.0</v>
      </c>
      <c r="E1614" s="5" t="s">
        <v>1</v>
      </c>
      <c r="F1614" s="6"/>
    </row>
    <row r="1615" ht="15.75" customHeight="1">
      <c r="A1615" s="4">
        <v>2070.0</v>
      </c>
      <c r="B1615" s="13" t="s">
        <v>1641</v>
      </c>
      <c r="C1615" s="13" t="s">
        <v>9</v>
      </c>
      <c r="D1615" s="13">
        <v>1712633.0</v>
      </c>
      <c r="E1615" s="5" t="s">
        <v>1</v>
      </c>
      <c r="F1615" s="6"/>
    </row>
    <row r="1616" ht="15.75" customHeight="1">
      <c r="A1616" s="4">
        <v>2071.0</v>
      </c>
      <c r="B1616" s="13" t="s">
        <v>1642</v>
      </c>
      <c r="C1616" s="13" t="s">
        <v>9</v>
      </c>
      <c r="D1616" s="13">
        <v>1712633.0</v>
      </c>
      <c r="E1616" s="5" t="s">
        <v>1</v>
      </c>
      <c r="F1616" s="6"/>
    </row>
    <row r="1617" ht="15.75" customHeight="1">
      <c r="A1617" s="4">
        <v>2072.0</v>
      </c>
      <c r="B1617" s="13" t="s">
        <v>1643</v>
      </c>
      <c r="C1617" s="13" t="s">
        <v>9</v>
      </c>
      <c r="D1617" s="13">
        <v>1712633.0</v>
      </c>
      <c r="E1617" s="5" t="s">
        <v>1</v>
      </c>
      <c r="F1617" s="6"/>
    </row>
    <row r="1618" ht="15.75" customHeight="1">
      <c r="A1618" s="4">
        <v>2073.0</v>
      </c>
      <c r="B1618" s="13" t="s">
        <v>1644</v>
      </c>
      <c r="C1618" s="13" t="s">
        <v>9</v>
      </c>
      <c r="D1618" s="13">
        <v>1712633.0</v>
      </c>
      <c r="E1618" s="5" t="s">
        <v>1</v>
      </c>
      <c r="F1618" s="6"/>
    </row>
    <row r="1619" ht="15.75" customHeight="1">
      <c r="A1619" s="4">
        <v>2074.0</v>
      </c>
      <c r="B1619" s="13" t="s">
        <v>1645</v>
      </c>
      <c r="C1619" s="13" t="s">
        <v>9</v>
      </c>
      <c r="D1619" s="13">
        <v>1712633.0</v>
      </c>
      <c r="E1619" s="5" t="s">
        <v>1</v>
      </c>
      <c r="F1619" s="6"/>
    </row>
    <row r="1620" ht="15.75" customHeight="1">
      <c r="A1620" s="4">
        <v>2075.0</v>
      </c>
      <c r="B1620" s="13" t="s">
        <v>1646</v>
      </c>
      <c r="C1620" s="13" t="s">
        <v>9</v>
      </c>
      <c r="D1620" s="13">
        <v>1712633.0</v>
      </c>
      <c r="E1620" s="5" t="s">
        <v>1</v>
      </c>
      <c r="F1620" s="6"/>
    </row>
    <row r="1621" ht="15.75" customHeight="1">
      <c r="A1621" s="4">
        <v>2077.0</v>
      </c>
      <c r="B1621" s="13" t="s">
        <v>1647</v>
      </c>
      <c r="C1621" s="13" t="s">
        <v>9</v>
      </c>
      <c r="D1621" s="13">
        <v>1712633.0</v>
      </c>
      <c r="E1621" s="5" t="s">
        <v>1</v>
      </c>
      <c r="F1621" s="6"/>
    </row>
    <row r="1622" ht="15.75" customHeight="1">
      <c r="A1622" s="4">
        <v>2078.0</v>
      </c>
      <c r="B1622" s="13" t="s">
        <v>1648</v>
      </c>
      <c r="C1622" s="13" t="s">
        <v>9</v>
      </c>
      <c r="D1622" s="13">
        <v>1712633.0</v>
      </c>
      <c r="E1622" s="5" t="s">
        <v>1</v>
      </c>
      <c r="F1622" s="6"/>
    </row>
    <row r="1623" ht="15.75" customHeight="1">
      <c r="A1623" s="4">
        <v>2079.0</v>
      </c>
      <c r="B1623" s="13" t="s">
        <v>1649</v>
      </c>
      <c r="C1623" s="13" t="s">
        <v>9</v>
      </c>
      <c r="D1623" s="13">
        <v>1712633.0</v>
      </c>
      <c r="E1623" s="5" t="s">
        <v>1</v>
      </c>
      <c r="F1623" s="6"/>
    </row>
    <row r="1624" ht="15.75" customHeight="1">
      <c r="A1624" s="4">
        <v>2080.0</v>
      </c>
      <c r="B1624" s="13" t="s">
        <v>1650</v>
      </c>
      <c r="C1624" s="13" t="s">
        <v>17</v>
      </c>
      <c r="D1624" s="13">
        <v>1712633.0</v>
      </c>
      <c r="E1624" s="5" t="s">
        <v>1</v>
      </c>
      <c r="F1624" s="6"/>
    </row>
    <row r="1625" ht="15.75" customHeight="1">
      <c r="A1625" s="4">
        <v>2081.0</v>
      </c>
      <c r="B1625" s="13" t="s">
        <v>1651</v>
      </c>
      <c r="C1625" s="13" t="s">
        <v>17</v>
      </c>
      <c r="D1625" s="13">
        <v>1712633.0</v>
      </c>
      <c r="E1625" s="5" t="s">
        <v>1</v>
      </c>
      <c r="F1625" s="6"/>
    </row>
    <row r="1626" ht="15.75" customHeight="1">
      <c r="A1626" s="4">
        <v>2082.0</v>
      </c>
      <c r="B1626" s="13" t="s">
        <v>1652</v>
      </c>
      <c r="C1626" s="13" t="s">
        <v>17</v>
      </c>
      <c r="D1626" s="13">
        <v>1712633.0</v>
      </c>
      <c r="E1626" s="5" t="s">
        <v>1</v>
      </c>
      <c r="F1626" s="6"/>
    </row>
    <row r="1627" ht="15.75" customHeight="1">
      <c r="A1627" s="4">
        <v>2085.0</v>
      </c>
      <c r="B1627" s="13" t="s">
        <v>1653</v>
      </c>
      <c r="C1627" s="13" t="s">
        <v>17</v>
      </c>
      <c r="D1627" s="13">
        <v>1712633.0</v>
      </c>
      <c r="E1627" s="5" t="s">
        <v>1</v>
      </c>
      <c r="F1627" s="6"/>
    </row>
    <row r="1628" ht="15.75" customHeight="1">
      <c r="A1628" s="4">
        <v>2086.0</v>
      </c>
      <c r="B1628" s="13" t="s">
        <v>1654</v>
      </c>
      <c r="C1628" s="13" t="s">
        <v>17</v>
      </c>
      <c r="D1628" s="13">
        <v>1712633.0</v>
      </c>
      <c r="E1628" s="5" t="s">
        <v>1</v>
      </c>
      <c r="F1628" s="6"/>
    </row>
    <row r="1629" ht="15.75" customHeight="1">
      <c r="A1629" s="4">
        <v>2088.0</v>
      </c>
      <c r="B1629" s="13" t="s">
        <v>1655</v>
      </c>
      <c r="C1629" s="13" t="s">
        <v>17</v>
      </c>
      <c r="D1629" s="13">
        <v>1712633.0</v>
      </c>
      <c r="E1629" s="5" t="s">
        <v>1</v>
      </c>
      <c r="F1629" s="6"/>
    </row>
    <row r="1630" ht="15.75" customHeight="1">
      <c r="A1630" s="4">
        <v>2089.0</v>
      </c>
      <c r="B1630" s="13" t="s">
        <v>1656</v>
      </c>
      <c r="C1630" s="13" t="s">
        <v>17</v>
      </c>
      <c r="D1630" s="13">
        <v>1712633.0</v>
      </c>
      <c r="E1630" s="5" t="s">
        <v>1</v>
      </c>
      <c r="F1630" s="6"/>
    </row>
    <row r="1631" ht="15.75" customHeight="1">
      <c r="A1631" s="4">
        <v>2090.0</v>
      </c>
      <c r="B1631" s="13" t="s">
        <v>1657</v>
      </c>
      <c r="C1631" s="13" t="s">
        <v>24</v>
      </c>
      <c r="D1631" s="13">
        <v>1712633.0</v>
      </c>
      <c r="E1631" s="5" t="s">
        <v>1</v>
      </c>
      <c r="F1631" s="6"/>
    </row>
    <row r="1632" ht="15.75" customHeight="1">
      <c r="A1632" s="4">
        <v>2091.0</v>
      </c>
      <c r="B1632" s="13" t="s">
        <v>1658</v>
      </c>
      <c r="C1632" s="13" t="s">
        <v>24</v>
      </c>
      <c r="D1632" s="13">
        <v>1712633.0</v>
      </c>
      <c r="E1632" s="5" t="s">
        <v>1</v>
      </c>
      <c r="F1632" s="6"/>
    </row>
    <row r="1633" ht="15.75" customHeight="1">
      <c r="A1633" s="4">
        <v>2093.0</v>
      </c>
      <c r="B1633" s="13" t="s">
        <v>1659</v>
      </c>
      <c r="C1633" s="13" t="s">
        <v>24</v>
      </c>
      <c r="D1633" s="13">
        <v>1712633.0</v>
      </c>
      <c r="E1633" s="5" t="s">
        <v>1</v>
      </c>
      <c r="F1633" s="6"/>
    </row>
    <row r="1634" ht="15.75" customHeight="1">
      <c r="A1634" s="4">
        <v>2094.0</v>
      </c>
      <c r="B1634" s="13" t="s">
        <v>1660</v>
      </c>
      <c r="C1634" s="13" t="s">
        <v>24</v>
      </c>
      <c r="D1634" s="13">
        <v>1712633.0</v>
      </c>
      <c r="E1634" s="5" t="s">
        <v>1</v>
      </c>
      <c r="F1634" s="6"/>
    </row>
    <row r="1635" ht="15.75" customHeight="1">
      <c r="A1635" s="4">
        <v>2095.0</v>
      </c>
      <c r="B1635" s="13" t="s">
        <v>1661</v>
      </c>
      <c r="C1635" s="13" t="s">
        <v>24</v>
      </c>
      <c r="D1635" s="13">
        <v>1712633.0</v>
      </c>
      <c r="E1635" s="5" t="s">
        <v>1</v>
      </c>
      <c r="F1635" s="6"/>
    </row>
    <row r="1636" ht="15.75" customHeight="1">
      <c r="A1636" s="4">
        <v>2096.0</v>
      </c>
      <c r="B1636" s="13" t="s">
        <v>1662</v>
      </c>
      <c r="C1636" s="13" t="s">
        <v>24</v>
      </c>
      <c r="D1636" s="13">
        <v>1712633.0</v>
      </c>
      <c r="E1636" s="5" t="s">
        <v>1</v>
      </c>
      <c r="F1636" s="6"/>
    </row>
    <row r="1637" ht="15.75" customHeight="1">
      <c r="A1637" s="4">
        <v>2097.0</v>
      </c>
      <c r="B1637" s="13" t="s">
        <v>1663</v>
      </c>
      <c r="C1637" s="13" t="s">
        <v>24</v>
      </c>
      <c r="D1637" s="13">
        <v>1712633.0</v>
      </c>
      <c r="E1637" s="5" t="s">
        <v>1</v>
      </c>
      <c r="F1637" s="6"/>
    </row>
    <row r="1638" ht="15.75" customHeight="1">
      <c r="A1638" s="4">
        <v>2098.0</v>
      </c>
      <c r="B1638" s="13" t="s">
        <v>1664</v>
      </c>
      <c r="C1638" s="13" t="s">
        <v>24</v>
      </c>
      <c r="D1638" s="13">
        <v>1712633.0</v>
      </c>
      <c r="E1638" s="5" t="s">
        <v>1</v>
      </c>
      <c r="F1638" s="6"/>
    </row>
    <row r="1639" ht="15.75" customHeight="1">
      <c r="A1639" s="4">
        <v>2099.0</v>
      </c>
      <c r="B1639" s="13" t="s">
        <v>1665</v>
      </c>
      <c r="C1639" s="13" t="s">
        <v>24</v>
      </c>
      <c r="D1639" s="13">
        <v>1712633.0</v>
      </c>
      <c r="E1639" s="5" t="s">
        <v>1</v>
      </c>
      <c r="F1639" s="6"/>
    </row>
    <row r="1640" ht="15.75" customHeight="1">
      <c r="A1640" s="4">
        <v>2100.0</v>
      </c>
      <c r="B1640" s="13" t="s">
        <v>1666</v>
      </c>
      <c r="C1640" s="13" t="s">
        <v>140</v>
      </c>
      <c r="D1640" s="13">
        <v>1712633.0</v>
      </c>
      <c r="E1640" s="5" t="s">
        <v>1</v>
      </c>
      <c r="F1640" s="6"/>
    </row>
    <row r="1641" ht="15.75" customHeight="1">
      <c r="A1641" s="4">
        <v>2101.0</v>
      </c>
      <c r="B1641" s="13" t="s">
        <v>1667</v>
      </c>
      <c r="C1641" s="13" t="s">
        <v>140</v>
      </c>
      <c r="D1641" s="13">
        <v>1712633.0</v>
      </c>
      <c r="E1641" s="5" t="s">
        <v>1</v>
      </c>
      <c r="F1641" s="6"/>
    </row>
    <row r="1642" ht="15.75" customHeight="1">
      <c r="A1642" s="4">
        <v>2102.0</v>
      </c>
      <c r="B1642" s="13" t="s">
        <v>1668</v>
      </c>
      <c r="C1642" s="13" t="s">
        <v>140</v>
      </c>
      <c r="D1642" s="13">
        <v>1712633.0</v>
      </c>
      <c r="E1642" s="5" t="s">
        <v>1</v>
      </c>
      <c r="F1642" s="6"/>
    </row>
    <row r="1643" ht="15.75" customHeight="1">
      <c r="A1643" s="4">
        <v>2103.0</v>
      </c>
      <c r="B1643" s="13" t="s">
        <v>1669</v>
      </c>
      <c r="C1643" s="13" t="s">
        <v>140</v>
      </c>
      <c r="D1643" s="13">
        <v>1712633.0</v>
      </c>
      <c r="E1643" s="5" t="s">
        <v>1</v>
      </c>
      <c r="F1643" s="6"/>
    </row>
    <row r="1644" ht="15.75" customHeight="1">
      <c r="A1644" s="4">
        <v>2104.0</v>
      </c>
      <c r="B1644" s="13" t="s">
        <v>1670</v>
      </c>
      <c r="C1644" s="13" t="s">
        <v>140</v>
      </c>
      <c r="D1644" s="13">
        <v>1712633.0</v>
      </c>
      <c r="E1644" s="5" t="s">
        <v>1</v>
      </c>
      <c r="F1644" s="6"/>
    </row>
    <row r="1645" ht="15.75" customHeight="1">
      <c r="A1645" s="4">
        <v>2106.0</v>
      </c>
      <c r="B1645" s="13" t="s">
        <v>1671</v>
      </c>
      <c r="C1645" s="13" t="s">
        <v>140</v>
      </c>
      <c r="D1645" s="13">
        <v>1712633.0</v>
      </c>
      <c r="E1645" s="5" t="s">
        <v>1</v>
      </c>
      <c r="F1645" s="6"/>
    </row>
    <row r="1646" ht="15.75" customHeight="1">
      <c r="A1646" s="4">
        <v>2107.0</v>
      </c>
      <c r="B1646" s="13" t="s">
        <v>1672</v>
      </c>
      <c r="C1646" s="13" t="s">
        <v>140</v>
      </c>
      <c r="D1646" s="13">
        <v>1712633.0</v>
      </c>
      <c r="E1646" s="5" t="s">
        <v>1</v>
      </c>
      <c r="F1646" s="6"/>
    </row>
    <row r="1647" ht="15.75" customHeight="1">
      <c r="A1647" s="4">
        <v>2109.0</v>
      </c>
      <c r="B1647" s="13" t="s">
        <v>1673</v>
      </c>
      <c r="C1647" s="13" t="s">
        <v>140</v>
      </c>
      <c r="D1647" s="13">
        <v>1712633.0</v>
      </c>
      <c r="E1647" s="5" t="s">
        <v>1</v>
      </c>
      <c r="F1647" s="6"/>
    </row>
    <row r="1648" ht="15.75" customHeight="1">
      <c r="A1648" s="4">
        <v>2110.0</v>
      </c>
      <c r="B1648" s="13" t="s">
        <v>1674</v>
      </c>
      <c r="C1648" s="13" t="s">
        <v>43</v>
      </c>
      <c r="D1648" s="13">
        <v>1712633.0</v>
      </c>
      <c r="E1648" s="5" t="s">
        <v>1</v>
      </c>
      <c r="F1648" s="6"/>
    </row>
    <row r="1649" ht="15.75" customHeight="1">
      <c r="A1649" s="4">
        <v>2113.0</v>
      </c>
      <c r="B1649" s="13" t="s">
        <v>1675</v>
      </c>
      <c r="C1649" s="13" t="s">
        <v>43</v>
      </c>
      <c r="D1649" s="13">
        <v>1712633.0</v>
      </c>
      <c r="E1649" s="5" t="s">
        <v>1</v>
      </c>
      <c r="F1649" s="6"/>
    </row>
    <row r="1650" ht="15.75" customHeight="1">
      <c r="A1650" s="4">
        <v>2116.0</v>
      </c>
      <c r="B1650" s="13" t="s">
        <v>1676</v>
      </c>
      <c r="C1650" s="13" t="s">
        <v>43</v>
      </c>
      <c r="D1650" s="13">
        <v>1712633.0</v>
      </c>
      <c r="E1650" s="5" t="s">
        <v>1</v>
      </c>
      <c r="F1650" s="6"/>
    </row>
    <row r="1651" ht="15.75" customHeight="1">
      <c r="A1651" s="4">
        <v>2117.0</v>
      </c>
      <c r="B1651" s="13" t="s">
        <v>1677</v>
      </c>
      <c r="C1651" s="13" t="s">
        <v>43</v>
      </c>
      <c r="D1651" s="13">
        <v>1712633.0</v>
      </c>
      <c r="E1651" s="5" t="s">
        <v>1</v>
      </c>
      <c r="F1651" s="6"/>
    </row>
    <row r="1652" ht="15.75" customHeight="1">
      <c r="A1652" s="4">
        <v>2118.0</v>
      </c>
      <c r="B1652" s="13" t="s">
        <v>1678</v>
      </c>
      <c r="C1652" s="13" t="s">
        <v>43</v>
      </c>
      <c r="D1652" s="13">
        <v>1712633.0</v>
      </c>
      <c r="E1652" s="5" t="s">
        <v>1</v>
      </c>
      <c r="F1652" s="6"/>
    </row>
    <row r="1653" ht="15.75" customHeight="1">
      <c r="A1653" s="4">
        <v>2120.0</v>
      </c>
      <c r="B1653" s="13" t="s">
        <v>1679</v>
      </c>
      <c r="C1653" s="13" t="s">
        <v>51</v>
      </c>
      <c r="D1653" s="13">
        <v>1712633.0</v>
      </c>
      <c r="E1653" s="5" t="s">
        <v>1</v>
      </c>
      <c r="F1653" s="6"/>
    </row>
    <row r="1654" ht="15.75" customHeight="1">
      <c r="A1654" s="4">
        <v>2121.0</v>
      </c>
      <c r="B1654" s="13" t="s">
        <v>1680</v>
      </c>
      <c r="C1654" s="13" t="s">
        <v>51</v>
      </c>
      <c r="D1654" s="13">
        <v>1712633.0</v>
      </c>
      <c r="E1654" s="5" t="s">
        <v>1</v>
      </c>
      <c r="F1654" s="6"/>
    </row>
    <row r="1655" ht="15.75" customHeight="1">
      <c r="A1655" s="4">
        <v>2122.0</v>
      </c>
      <c r="B1655" s="13" t="s">
        <v>1681</v>
      </c>
      <c r="C1655" s="13" t="s">
        <v>51</v>
      </c>
      <c r="D1655" s="13">
        <v>1712633.0</v>
      </c>
      <c r="E1655" s="5" t="s">
        <v>1</v>
      </c>
      <c r="F1655" s="6"/>
    </row>
    <row r="1656" ht="15.75" customHeight="1">
      <c r="A1656" s="4">
        <v>2123.0</v>
      </c>
      <c r="B1656" s="13" t="s">
        <v>1682</v>
      </c>
      <c r="C1656" s="13" t="s">
        <v>51</v>
      </c>
      <c r="D1656" s="13">
        <v>1712633.0</v>
      </c>
      <c r="E1656" s="5" t="s">
        <v>1</v>
      </c>
      <c r="F1656" s="6"/>
    </row>
    <row r="1657" ht="15.75" customHeight="1">
      <c r="A1657" s="4">
        <v>2124.0</v>
      </c>
      <c r="B1657" s="13" t="s">
        <v>1683</v>
      </c>
      <c r="C1657" s="13" t="s">
        <v>51</v>
      </c>
      <c r="D1657" s="13">
        <v>1712633.0</v>
      </c>
      <c r="E1657" s="5" t="s">
        <v>1</v>
      </c>
      <c r="F1657" s="6"/>
    </row>
    <row r="1658" ht="15.75" customHeight="1">
      <c r="A1658" s="4">
        <v>2125.0</v>
      </c>
      <c r="B1658" s="13" t="s">
        <v>1684</v>
      </c>
      <c r="C1658" s="13" t="s">
        <v>51</v>
      </c>
      <c r="D1658" s="13">
        <v>1712633.0</v>
      </c>
      <c r="E1658" s="5" t="s">
        <v>1</v>
      </c>
      <c r="F1658" s="6"/>
    </row>
    <row r="1659" ht="15.75" customHeight="1">
      <c r="A1659" s="4">
        <v>2126.0</v>
      </c>
      <c r="B1659" s="13" t="s">
        <v>1685</v>
      </c>
      <c r="C1659" s="13" t="s">
        <v>51</v>
      </c>
      <c r="D1659" s="13">
        <v>1712633.0</v>
      </c>
      <c r="E1659" s="5" t="s">
        <v>1</v>
      </c>
      <c r="F1659" s="6"/>
    </row>
    <row r="1660" ht="15.75" customHeight="1">
      <c r="A1660" s="4">
        <v>2127.0</v>
      </c>
      <c r="B1660" s="13" t="s">
        <v>1686</v>
      </c>
      <c r="C1660" s="13" t="s">
        <v>51</v>
      </c>
      <c r="D1660" s="13">
        <v>1712633.0</v>
      </c>
      <c r="E1660" s="5" t="s">
        <v>1</v>
      </c>
      <c r="F1660" s="6"/>
    </row>
    <row r="1661" ht="15.75" customHeight="1">
      <c r="A1661" s="4">
        <v>2128.0</v>
      </c>
      <c r="B1661" s="13" t="s">
        <v>1687</v>
      </c>
      <c r="C1661" s="13" t="s">
        <v>51</v>
      </c>
      <c r="D1661" s="13">
        <v>1712633.0</v>
      </c>
      <c r="E1661" s="5" t="s">
        <v>1</v>
      </c>
      <c r="F1661" s="6"/>
    </row>
    <row r="1662" ht="15.75" customHeight="1">
      <c r="A1662" s="4">
        <v>2130.0</v>
      </c>
      <c r="B1662" s="13" t="s">
        <v>1688</v>
      </c>
      <c r="C1662" s="13" t="s">
        <v>60</v>
      </c>
      <c r="D1662" s="13">
        <v>1712633.0</v>
      </c>
      <c r="E1662" s="5" t="s">
        <v>1</v>
      </c>
      <c r="F1662" s="6"/>
    </row>
    <row r="1663" ht="15.75" customHeight="1">
      <c r="A1663" s="4">
        <v>2131.0</v>
      </c>
      <c r="B1663" s="13" t="s">
        <v>1689</v>
      </c>
      <c r="C1663" s="13" t="s">
        <v>60</v>
      </c>
      <c r="D1663" s="13">
        <v>1712633.0</v>
      </c>
      <c r="E1663" s="5" t="s">
        <v>1</v>
      </c>
      <c r="F1663" s="6"/>
    </row>
    <row r="1664" ht="15.75" customHeight="1">
      <c r="A1664" s="4">
        <v>2132.0</v>
      </c>
      <c r="B1664" s="13" t="s">
        <v>1690</v>
      </c>
      <c r="C1664" s="13" t="s">
        <v>60</v>
      </c>
      <c r="D1664" s="13">
        <v>1712633.0</v>
      </c>
      <c r="E1664" s="5" t="s">
        <v>1</v>
      </c>
      <c r="F1664" s="6"/>
    </row>
    <row r="1665" ht="15.75" customHeight="1">
      <c r="A1665" s="4">
        <v>2133.0</v>
      </c>
      <c r="B1665" s="13" t="s">
        <v>1691</v>
      </c>
      <c r="C1665" s="13" t="s">
        <v>60</v>
      </c>
      <c r="D1665" s="13">
        <v>1712633.0</v>
      </c>
      <c r="E1665" s="5" t="s">
        <v>1</v>
      </c>
      <c r="F1665" s="6"/>
    </row>
    <row r="1666" ht="15.75" customHeight="1">
      <c r="A1666" s="4">
        <v>2134.0</v>
      </c>
      <c r="B1666" s="13" t="s">
        <v>1692</v>
      </c>
      <c r="C1666" s="13" t="s">
        <v>60</v>
      </c>
      <c r="D1666" s="13">
        <v>1712633.0</v>
      </c>
      <c r="E1666" s="5" t="s">
        <v>1</v>
      </c>
      <c r="F1666" s="6"/>
    </row>
    <row r="1667" ht="15.75" customHeight="1">
      <c r="A1667" s="4">
        <v>2135.0</v>
      </c>
      <c r="B1667" s="13" t="s">
        <v>1693</v>
      </c>
      <c r="C1667" s="13" t="s">
        <v>60</v>
      </c>
      <c r="D1667" s="13">
        <v>1712633.0</v>
      </c>
      <c r="E1667" s="5" t="s">
        <v>1</v>
      </c>
      <c r="F1667" s="6"/>
    </row>
    <row r="1668" ht="15.75" customHeight="1">
      <c r="A1668" s="4">
        <v>2137.0</v>
      </c>
      <c r="B1668" s="13" t="s">
        <v>1694</v>
      </c>
      <c r="C1668" s="13" t="s">
        <v>60</v>
      </c>
      <c r="D1668" s="13">
        <v>1712633.0</v>
      </c>
      <c r="E1668" s="5" t="s">
        <v>1</v>
      </c>
      <c r="F1668" s="6"/>
    </row>
    <row r="1669" ht="15.75" customHeight="1">
      <c r="A1669" s="4">
        <v>2139.0</v>
      </c>
      <c r="B1669" s="13" t="s">
        <v>1695</v>
      </c>
      <c r="C1669" s="13" t="s">
        <v>60</v>
      </c>
      <c r="D1669" s="13">
        <v>1712633.0</v>
      </c>
      <c r="E1669" s="5" t="s">
        <v>1</v>
      </c>
      <c r="F1669" s="6"/>
    </row>
    <row r="1670" ht="15.75" customHeight="1">
      <c r="A1670" s="4">
        <v>2140.0</v>
      </c>
      <c r="B1670" s="13" t="s">
        <v>1696</v>
      </c>
      <c r="C1670" s="13" t="s">
        <v>170</v>
      </c>
      <c r="D1670" s="13">
        <v>1712633.0</v>
      </c>
      <c r="E1670" s="5" t="s">
        <v>1</v>
      </c>
      <c r="F1670" s="6"/>
    </row>
    <row r="1671" ht="15.75" customHeight="1">
      <c r="A1671" s="4">
        <v>2141.0</v>
      </c>
      <c r="B1671" s="13" t="s">
        <v>1697</v>
      </c>
      <c r="C1671" s="13" t="s">
        <v>170</v>
      </c>
      <c r="D1671" s="13">
        <v>1712633.0</v>
      </c>
      <c r="E1671" s="5" t="s">
        <v>1</v>
      </c>
      <c r="F1671" s="6"/>
    </row>
    <row r="1672" ht="15.75" customHeight="1">
      <c r="A1672" s="4">
        <v>2142.0</v>
      </c>
      <c r="B1672" s="13" t="s">
        <v>1698</v>
      </c>
      <c r="C1672" s="13" t="s">
        <v>170</v>
      </c>
      <c r="D1672" s="13">
        <v>1712633.0</v>
      </c>
      <c r="E1672" s="5" t="s">
        <v>1</v>
      </c>
      <c r="F1672" s="6"/>
    </row>
    <row r="1673" ht="15.75" customHeight="1">
      <c r="A1673" s="4">
        <v>2143.0</v>
      </c>
      <c r="B1673" s="13" t="s">
        <v>1699</v>
      </c>
      <c r="C1673" s="13" t="s">
        <v>170</v>
      </c>
      <c r="D1673" s="13">
        <v>1712633.0</v>
      </c>
      <c r="E1673" s="5" t="s">
        <v>1</v>
      </c>
      <c r="F1673" s="6"/>
    </row>
    <row r="1674" ht="15.75" customHeight="1">
      <c r="A1674" s="4">
        <v>2145.0</v>
      </c>
      <c r="B1674" s="13" t="s">
        <v>1700</v>
      </c>
      <c r="C1674" s="13" t="s">
        <v>170</v>
      </c>
      <c r="D1674" s="13">
        <v>1712633.0</v>
      </c>
      <c r="E1674" s="5" t="s">
        <v>1</v>
      </c>
      <c r="F1674" s="6"/>
    </row>
    <row r="1675" ht="15.75" customHeight="1">
      <c r="A1675" s="4">
        <v>2146.0</v>
      </c>
      <c r="B1675" s="13" t="s">
        <v>1701</v>
      </c>
      <c r="C1675" s="13" t="s">
        <v>170</v>
      </c>
      <c r="D1675" s="13">
        <v>1712633.0</v>
      </c>
      <c r="E1675" s="5" t="s">
        <v>1</v>
      </c>
      <c r="F1675" s="6"/>
    </row>
    <row r="1676" ht="15.75" customHeight="1">
      <c r="A1676" s="4">
        <v>2147.0</v>
      </c>
      <c r="B1676" s="13" t="s">
        <v>1702</v>
      </c>
      <c r="C1676" s="13" t="s">
        <v>170</v>
      </c>
      <c r="D1676" s="13">
        <v>1712633.0</v>
      </c>
      <c r="E1676" s="5" t="s">
        <v>1</v>
      </c>
      <c r="F1676" s="6"/>
    </row>
    <row r="1677" ht="15.75" customHeight="1">
      <c r="A1677" s="4">
        <v>2148.0</v>
      </c>
      <c r="B1677" s="13" t="s">
        <v>1703</v>
      </c>
      <c r="C1677" s="13" t="s">
        <v>170</v>
      </c>
      <c r="D1677" s="13">
        <v>1712633.0</v>
      </c>
      <c r="E1677" s="5" t="s">
        <v>1</v>
      </c>
      <c r="F1677" s="6"/>
    </row>
    <row r="1678" ht="15.75" customHeight="1">
      <c r="A1678" s="4">
        <v>2149.0</v>
      </c>
      <c r="B1678" s="13" t="s">
        <v>1704</v>
      </c>
      <c r="C1678" s="13" t="s">
        <v>170</v>
      </c>
      <c r="D1678" s="13">
        <v>1712633.0</v>
      </c>
      <c r="E1678" s="5" t="s">
        <v>1</v>
      </c>
      <c r="F1678" s="6"/>
    </row>
    <row r="1679" ht="15.75" customHeight="1">
      <c r="A1679" s="4">
        <v>2150.0</v>
      </c>
      <c r="B1679" s="13" t="s">
        <v>1705</v>
      </c>
      <c r="C1679" s="13" t="s">
        <v>70</v>
      </c>
      <c r="D1679" s="13">
        <v>1712633.0</v>
      </c>
      <c r="E1679" s="5" t="s">
        <v>1</v>
      </c>
      <c r="F1679" s="6"/>
    </row>
    <row r="1680" ht="15.75" customHeight="1">
      <c r="A1680" s="4">
        <v>2151.0</v>
      </c>
      <c r="B1680" s="13" t="s">
        <v>1706</v>
      </c>
      <c r="C1680" s="13" t="s">
        <v>70</v>
      </c>
      <c r="D1680" s="13">
        <v>1712633.0</v>
      </c>
      <c r="E1680" s="5" t="s">
        <v>1</v>
      </c>
      <c r="F1680" s="6"/>
    </row>
    <row r="1681" ht="15.75" customHeight="1">
      <c r="A1681" s="4">
        <v>2152.0</v>
      </c>
      <c r="B1681" s="13" t="s">
        <v>1707</v>
      </c>
      <c r="C1681" s="13" t="s">
        <v>70</v>
      </c>
      <c r="D1681" s="13">
        <v>1712633.0</v>
      </c>
      <c r="E1681" s="5" t="s">
        <v>1</v>
      </c>
      <c r="F1681" s="6"/>
    </row>
    <row r="1682" ht="15.75" customHeight="1">
      <c r="A1682" s="4">
        <v>2154.0</v>
      </c>
      <c r="B1682" s="13" t="s">
        <v>1708</v>
      </c>
      <c r="C1682" s="13" t="s">
        <v>70</v>
      </c>
      <c r="D1682" s="13">
        <v>1712633.0</v>
      </c>
      <c r="E1682" s="5" t="s">
        <v>1</v>
      </c>
      <c r="F1682" s="6"/>
    </row>
    <row r="1683" ht="15.75" customHeight="1">
      <c r="A1683" s="4">
        <v>2155.0</v>
      </c>
      <c r="B1683" s="13" t="s">
        <v>1709</v>
      </c>
      <c r="C1683" s="13" t="s">
        <v>70</v>
      </c>
      <c r="D1683" s="13">
        <v>1712633.0</v>
      </c>
      <c r="E1683" s="5" t="s">
        <v>1</v>
      </c>
      <c r="F1683" s="6"/>
    </row>
    <row r="1684" ht="15.75" customHeight="1">
      <c r="A1684" s="4">
        <v>2156.0</v>
      </c>
      <c r="B1684" s="13" t="s">
        <v>1710</v>
      </c>
      <c r="C1684" s="13" t="s">
        <v>70</v>
      </c>
      <c r="D1684" s="13">
        <v>1712633.0</v>
      </c>
      <c r="E1684" s="5" t="s">
        <v>1</v>
      </c>
      <c r="F1684" s="6"/>
    </row>
    <row r="1685" ht="15.75" customHeight="1">
      <c r="A1685" s="4">
        <v>2157.0</v>
      </c>
      <c r="B1685" s="13" t="s">
        <v>1711</v>
      </c>
      <c r="C1685" s="13" t="s">
        <v>70</v>
      </c>
      <c r="D1685" s="13">
        <v>1712633.0</v>
      </c>
      <c r="E1685" s="5" t="s">
        <v>1</v>
      </c>
      <c r="F1685" s="6"/>
    </row>
    <row r="1686" ht="15.75" customHeight="1">
      <c r="A1686" s="4">
        <v>2158.0</v>
      </c>
      <c r="B1686" s="13" t="s">
        <v>1712</v>
      </c>
      <c r="C1686" s="13" t="s">
        <v>70</v>
      </c>
      <c r="D1686" s="13">
        <v>1712633.0</v>
      </c>
      <c r="E1686" s="5" t="s">
        <v>1</v>
      </c>
      <c r="F1686" s="6"/>
    </row>
    <row r="1687" ht="15.75" customHeight="1">
      <c r="A1687" s="4">
        <v>2159.0</v>
      </c>
      <c r="B1687" s="13" t="s">
        <v>1713</v>
      </c>
      <c r="C1687" s="13" t="s">
        <v>70</v>
      </c>
      <c r="D1687" s="13">
        <v>1712633.0</v>
      </c>
      <c r="E1687" s="5" t="s">
        <v>1</v>
      </c>
      <c r="F1687" s="6"/>
    </row>
    <row r="1688" ht="15.75" customHeight="1">
      <c r="A1688" s="4">
        <v>2160.0</v>
      </c>
      <c r="B1688" s="13" t="s">
        <v>1714</v>
      </c>
      <c r="C1688" s="13" t="s">
        <v>81</v>
      </c>
      <c r="D1688" s="13">
        <v>1712633.0</v>
      </c>
      <c r="E1688" s="5" t="s">
        <v>1</v>
      </c>
      <c r="F1688" s="6"/>
    </row>
    <row r="1689" ht="15.75" customHeight="1">
      <c r="A1689" s="4">
        <v>2162.0</v>
      </c>
      <c r="B1689" s="13" t="s">
        <v>1715</v>
      </c>
      <c r="C1689" s="13" t="s">
        <v>81</v>
      </c>
      <c r="D1689" s="13">
        <v>1712633.0</v>
      </c>
      <c r="E1689" s="5" t="s">
        <v>1</v>
      </c>
      <c r="F1689" s="6"/>
    </row>
    <row r="1690" ht="15.75" customHeight="1">
      <c r="A1690" s="4">
        <v>2163.0</v>
      </c>
      <c r="B1690" s="13" t="s">
        <v>1716</v>
      </c>
      <c r="C1690" s="13" t="s">
        <v>81</v>
      </c>
      <c r="D1690" s="13">
        <v>1712633.0</v>
      </c>
      <c r="E1690" s="5" t="s">
        <v>1</v>
      </c>
      <c r="F1690" s="6"/>
    </row>
    <row r="1691" ht="15.75" customHeight="1">
      <c r="A1691" s="4">
        <v>2164.0</v>
      </c>
      <c r="B1691" s="13" t="s">
        <v>1717</v>
      </c>
      <c r="C1691" s="13" t="s">
        <v>81</v>
      </c>
      <c r="D1691" s="13">
        <v>1712633.0</v>
      </c>
      <c r="E1691" s="5" t="s">
        <v>1</v>
      </c>
      <c r="F1691" s="6"/>
    </row>
    <row r="1692" ht="15.75" customHeight="1">
      <c r="A1692" s="4">
        <v>2165.0</v>
      </c>
      <c r="B1692" s="13" t="s">
        <v>1718</v>
      </c>
      <c r="C1692" s="13" t="s">
        <v>81</v>
      </c>
      <c r="D1692" s="13">
        <v>1712633.0</v>
      </c>
      <c r="E1692" s="5" t="s">
        <v>1</v>
      </c>
      <c r="F1692" s="6"/>
    </row>
    <row r="1693" ht="15.75" customHeight="1">
      <c r="A1693" s="4">
        <v>2166.0</v>
      </c>
      <c r="B1693" s="13" t="s">
        <v>1719</v>
      </c>
      <c r="C1693" s="13" t="s">
        <v>81</v>
      </c>
      <c r="D1693" s="13">
        <v>1712633.0</v>
      </c>
      <c r="E1693" s="5" t="s">
        <v>1</v>
      </c>
      <c r="F1693" s="6"/>
    </row>
    <row r="1694" ht="15.75" customHeight="1">
      <c r="A1694" s="4">
        <v>2167.0</v>
      </c>
      <c r="B1694" s="13" t="s">
        <v>1720</v>
      </c>
      <c r="C1694" s="13" t="s">
        <v>81</v>
      </c>
      <c r="D1694" s="13">
        <v>1712633.0</v>
      </c>
      <c r="E1694" s="5" t="s">
        <v>1</v>
      </c>
      <c r="F1694" s="6"/>
    </row>
    <row r="1695" ht="15.75" customHeight="1">
      <c r="A1695" s="4">
        <v>2168.0</v>
      </c>
      <c r="B1695" s="13" t="s">
        <v>1721</v>
      </c>
      <c r="C1695" s="13" t="s">
        <v>81</v>
      </c>
      <c r="D1695" s="13">
        <v>1712633.0</v>
      </c>
      <c r="E1695" s="5" t="s">
        <v>1</v>
      </c>
      <c r="F1695" s="6"/>
    </row>
    <row r="1696" ht="15.75" customHeight="1">
      <c r="A1696" s="4">
        <v>2169.0</v>
      </c>
      <c r="B1696" s="13" t="s">
        <v>1722</v>
      </c>
      <c r="C1696" s="13" t="s">
        <v>81</v>
      </c>
      <c r="D1696" s="13">
        <v>1712633.0</v>
      </c>
      <c r="E1696" s="5" t="s">
        <v>1</v>
      </c>
      <c r="F1696" s="6"/>
    </row>
    <row r="1697" ht="15.75" customHeight="1">
      <c r="A1697" s="4">
        <v>2170.0</v>
      </c>
      <c r="B1697" s="13" t="s">
        <v>1723</v>
      </c>
      <c r="C1697" s="13" t="s">
        <v>195</v>
      </c>
      <c r="D1697" s="13">
        <v>1712633.0</v>
      </c>
      <c r="E1697" s="5" t="s">
        <v>1</v>
      </c>
      <c r="F1697" s="6"/>
    </row>
    <row r="1698" ht="15.75" customHeight="1">
      <c r="A1698" s="4">
        <v>2172.0</v>
      </c>
      <c r="B1698" s="13" t="s">
        <v>1724</v>
      </c>
      <c r="C1698" s="13" t="s">
        <v>195</v>
      </c>
      <c r="D1698" s="13">
        <v>1712633.0</v>
      </c>
      <c r="E1698" s="5" t="s">
        <v>1</v>
      </c>
      <c r="F1698" s="6"/>
    </row>
    <row r="1699" ht="15.75" customHeight="1">
      <c r="A1699" s="4">
        <v>2173.0</v>
      </c>
      <c r="B1699" s="13" t="s">
        <v>1725</v>
      </c>
      <c r="C1699" s="13" t="s">
        <v>195</v>
      </c>
      <c r="D1699" s="13">
        <v>1712633.0</v>
      </c>
      <c r="E1699" s="5" t="s">
        <v>1</v>
      </c>
      <c r="F1699" s="6"/>
    </row>
    <row r="1700" ht="15.75" customHeight="1">
      <c r="A1700" s="4">
        <v>2174.0</v>
      </c>
      <c r="B1700" s="13" t="s">
        <v>1726</v>
      </c>
      <c r="C1700" s="13" t="s">
        <v>195</v>
      </c>
      <c r="D1700" s="13">
        <v>1712633.0</v>
      </c>
      <c r="E1700" s="5" t="s">
        <v>1</v>
      </c>
      <c r="F1700" s="6"/>
    </row>
    <row r="1701" ht="15.75" customHeight="1">
      <c r="A1701" s="4">
        <v>2175.0</v>
      </c>
      <c r="B1701" s="13" t="s">
        <v>1727</v>
      </c>
      <c r="C1701" s="13" t="s">
        <v>195</v>
      </c>
      <c r="D1701" s="13">
        <v>1712633.0</v>
      </c>
      <c r="E1701" s="5" t="s">
        <v>1</v>
      </c>
      <c r="F1701" s="6"/>
    </row>
    <row r="1702" ht="15.75" customHeight="1">
      <c r="A1702" s="4">
        <v>2176.0</v>
      </c>
      <c r="B1702" s="13" t="s">
        <v>1728</v>
      </c>
      <c r="C1702" s="13" t="s">
        <v>195</v>
      </c>
      <c r="D1702" s="13">
        <v>1712633.0</v>
      </c>
      <c r="E1702" s="5" t="s">
        <v>1</v>
      </c>
      <c r="F1702" s="6"/>
    </row>
    <row r="1703" ht="15.75" customHeight="1">
      <c r="A1703" s="4">
        <v>2177.0</v>
      </c>
      <c r="B1703" s="13" t="s">
        <v>1729</v>
      </c>
      <c r="C1703" s="13" t="s">
        <v>195</v>
      </c>
      <c r="D1703" s="13">
        <v>1712633.0</v>
      </c>
      <c r="E1703" s="5" t="s">
        <v>1</v>
      </c>
      <c r="F1703" s="6"/>
    </row>
    <row r="1704" ht="15.75" customHeight="1">
      <c r="A1704" s="4">
        <v>2178.0</v>
      </c>
      <c r="B1704" s="13" t="s">
        <v>1730</v>
      </c>
      <c r="C1704" s="13" t="s">
        <v>195</v>
      </c>
      <c r="D1704" s="13">
        <v>1712633.0</v>
      </c>
      <c r="E1704" s="5" t="s">
        <v>1</v>
      </c>
      <c r="F1704" s="6"/>
    </row>
    <row r="1705" ht="15.75" customHeight="1">
      <c r="A1705" s="4">
        <v>2179.0</v>
      </c>
      <c r="B1705" s="13" t="s">
        <v>1731</v>
      </c>
      <c r="C1705" s="13" t="s">
        <v>195</v>
      </c>
      <c r="D1705" s="13">
        <v>1712633.0</v>
      </c>
      <c r="E1705" s="5" t="s">
        <v>1</v>
      </c>
      <c r="F1705" s="6"/>
    </row>
    <row r="1706" ht="15.75" customHeight="1">
      <c r="A1706" s="4">
        <v>2180.0</v>
      </c>
      <c r="B1706" s="13" t="s">
        <v>1732</v>
      </c>
      <c r="C1706" s="13" t="s">
        <v>204</v>
      </c>
      <c r="D1706" s="13">
        <v>1712633.0</v>
      </c>
      <c r="E1706" s="5" t="s">
        <v>1</v>
      </c>
      <c r="F1706" s="6"/>
    </row>
    <row r="1707" ht="15.75" customHeight="1">
      <c r="A1707" s="4">
        <v>2182.0</v>
      </c>
      <c r="B1707" s="13" t="s">
        <v>1733</v>
      </c>
      <c r="C1707" s="13" t="s">
        <v>204</v>
      </c>
      <c r="D1707" s="13">
        <v>1712633.0</v>
      </c>
      <c r="E1707" s="5" t="s">
        <v>1</v>
      </c>
      <c r="F1707" s="6"/>
    </row>
    <row r="1708" ht="15.75" customHeight="1">
      <c r="A1708" s="4">
        <v>2183.0</v>
      </c>
      <c r="B1708" s="13" t="s">
        <v>1734</v>
      </c>
      <c r="C1708" s="13" t="s">
        <v>204</v>
      </c>
      <c r="D1708" s="13">
        <v>1712633.0</v>
      </c>
      <c r="E1708" s="5" t="s">
        <v>1</v>
      </c>
      <c r="F1708" s="6"/>
    </row>
    <row r="1709" ht="15.75" customHeight="1">
      <c r="A1709" s="4">
        <v>2184.0</v>
      </c>
      <c r="B1709" s="13" t="s">
        <v>1735</v>
      </c>
      <c r="C1709" s="13" t="s">
        <v>204</v>
      </c>
      <c r="D1709" s="13">
        <v>1712633.0</v>
      </c>
      <c r="E1709" s="5" t="s">
        <v>1</v>
      </c>
      <c r="F1709" s="6"/>
    </row>
    <row r="1710" ht="15.75" customHeight="1">
      <c r="A1710" s="4">
        <v>2186.0</v>
      </c>
      <c r="B1710" s="13" t="s">
        <v>1736</v>
      </c>
      <c r="C1710" s="13" t="s">
        <v>204</v>
      </c>
      <c r="D1710" s="13">
        <v>1712633.0</v>
      </c>
      <c r="E1710" s="5" t="s">
        <v>1</v>
      </c>
      <c r="F1710" s="6"/>
    </row>
    <row r="1711" ht="15.75" customHeight="1">
      <c r="A1711" s="4">
        <v>2187.0</v>
      </c>
      <c r="B1711" s="13" t="s">
        <v>1737</v>
      </c>
      <c r="C1711" s="13" t="s">
        <v>204</v>
      </c>
      <c r="D1711" s="13">
        <v>1712633.0</v>
      </c>
      <c r="E1711" s="5" t="s">
        <v>1</v>
      </c>
      <c r="F1711" s="6"/>
    </row>
    <row r="1712" ht="15.75" customHeight="1">
      <c r="A1712" s="4">
        <v>2188.0</v>
      </c>
      <c r="B1712" s="13" t="s">
        <v>1738</v>
      </c>
      <c r="C1712" s="13" t="s">
        <v>204</v>
      </c>
      <c r="D1712" s="13">
        <v>1712633.0</v>
      </c>
      <c r="E1712" s="5" t="s">
        <v>1</v>
      </c>
      <c r="F1712" s="6"/>
    </row>
    <row r="1713" ht="15.75" customHeight="1">
      <c r="A1713" s="4">
        <v>2189.0</v>
      </c>
      <c r="B1713" s="13" t="s">
        <v>1739</v>
      </c>
      <c r="C1713" s="13" t="s">
        <v>204</v>
      </c>
      <c r="D1713" s="13">
        <v>1712633.0</v>
      </c>
      <c r="E1713" s="5" t="s">
        <v>1</v>
      </c>
      <c r="F1713" s="6"/>
    </row>
    <row r="1714" ht="15.75" customHeight="1">
      <c r="A1714" s="4">
        <v>2190.0</v>
      </c>
      <c r="B1714" s="13" t="s">
        <v>1740</v>
      </c>
      <c r="C1714" s="13" t="s">
        <v>214</v>
      </c>
      <c r="D1714" s="13">
        <v>1712633.0</v>
      </c>
      <c r="E1714" s="5" t="s">
        <v>1</v>
      </c>
      <c r="F1714" s="6"/>
    </row>
    <row r="1715" ht="15.75" customHeight="1">
      <c r="A1715" s="4">
        <v>2191.0</v>
      </c>
      <c r="B1715" s="13" t="s">
        <v>1741</v>
      </c>
      <c r="C1715" s="13" t="s">
        <v>214</v>
      </c>
      <c r="D1715" s="13">
        <v>1712633.0</v>
      </c>
      <c r="E1715" s="5" t="s">
        <v>1</v>
      </c>
      <c r="F1715" s="6"/>
    </row>
    <row r="1716" ht="15.75" customHeight="1">
      <c r="A1716" s="4">
        <v>2192.0</v>
      </c>
      <c r="B1716" s="13" t="s">
        <v>1742</v>
      </c>
      <c r="C1716" s="13" t="s">
        <v>214</v>
      </c>
      <c r="D1716" s="13">
        <v>1712633.0</v>
      </c>
      <c r="E1716" s="5" t="s">
        <v>1</v>
      </c>
      <c r="F1716" s="6"/>
    </row>
    <row r="1717" ht="15.75" customHeight="1">
      <c r="A1717" s="4">
        <v>2194.0</v>
      </c>
      <c r="B1717" s="13" t="s">
        <v>1743</v>
      </c>
      <c r="C1717" s="13" t="s">
        <v>214</v>
      </c>
      <c r="D1717" s="13">
        <v>1712633.0</v>
      </c>
      <c r="E1717" s="5" t="s">
        <v>1</v>
      </c>
      <c r="F1717" s="6"/>
    </row>
    <row r="1718" ht="15.75" customHeight="1">
      <c r="A1718" s="4">
        <v>2195.0</v>
      </c>
      <c r="B1718" s="13" t="s">
        <v>1744</v>
      </c>
      <c r="C1718" s="13" t="s">
        <v>214</v>
      </c>
      <c r="D1718" s="13">
        <v>1712633.0</v>
      </c>
      <c r="E1718" s="5" t="s">
        <v>1</v>
      </c>
      <c r="F1718" s="6"/>
    </row>
    <row r="1719" ht="15.75" customHeight="1">
      <c r="A1719" s="4">
        <v>2196.0</v>
      </c>
      <c r="B1719" s="13" t="s">
        <v>1745</v>
      </c>
      <c r="C1719" s="13" t="s">
        <v>214</v>
      </c>
      <c r="D1719" s="13">
        <v>1712633.0</v>
      </c>
      <c r="E1719" s="5" t="s">
        <v>1</v>
      </c>
      <c r="F1719" s="6"/>
    </row>
    <row r="1720" ht="15.75" customHeight="1">
      <c r="A1720" s="4">
        <v>2197.0</v>
      </c>
      <c r="B1720" s="13" t="s">
        <v>1746</v>
      </c>
      <c r="C1720" s="13" t="s">
        <v>214</v>
      </c>
      <c r="D1720" s="13">
        <v>1712633.0</v>
      </c>
      <c r="E1720" s="5" t="s">
        <v>1</v>
      </c>
      <c r="F1720" s="6"/>
    </row>
    <row r="1721" ht="15.75" customHeight="1">
      <c r="A1721" s="4">
        <v>2198.0</v>
      </c>
      <c r="B1721" s="13" t="s">
        <v>1747</v>
      </c>
      <c r="C1721" s="13" t="s">
        <v>214</v>
      </c>
      <c r="D1721" s="13">
        <v>1712633.0</v>
      </c>
      <c r="E1721" s="5" t="s">
        <v>1</v>
      </c>
      <c r="F1721" s="6"/>
    </row>
    <row r="1722" ht="15.75" customHeight="1">
      <c r="A1722" s="4">
        <v>2199.0</v>
      </c>
      <c r="B1722" s="13" t="s">
        <v>1748</v>
      </c>
      <c r="C1722" s="13" t="s">
        <v>214</v>
      </c>
      <c r="D1722" s="13">
        <v>1712633.0</v>
      </c>
      <c r="E1722" s="5" t="s">
        <v>1</v>
      </c>
      <c r="F1722" s="6"/>
    </row>
    <row r="1723" ht="15.75" customHeight="1">
      <c r="A1723" s="4">
        <v>2201.0</v>
      </c>
      <c r="B1723" s="13" t="s">
        <v>1749</v>
      </c>
      <c r="C1723" s="13" t="s">
        <v>100</v>
      </c>
      <c r="D1723" s="13">
        <v>1712156.0</v>
      </c>
      <c r="E1723" s="5" t="s">
        <v>1</v>
      </c>
      <c r="F1723" s="6"/>
    </row>
    <row r="1724" ht="15.75" customHeight="1">
      <c r="A1724" s="4">
        <v>2202.0</v>
      </c>
      <c r="B1724" s="13" t="s">
        <v>1750</v>
      </c>
      <c r="C1724" s="13" t="s">
        <v>100</v>
      </c>
      <c r="D1724" s="13">
        <v>1712156.0</v>
      </c>
      <c r="E1724" s="5" t="s">
        <v>1</v>
      </c>
      <c r="F1724" s="6"/>
    </row>
    <row r="1725" ht="15.75" customHeight="1">
      <c r="A1725" s="4">
        <v>2203.0</v>
      </c>
      <c r="B1725" s="13" t="s">
        <v>1751</v>
      </c>
      <c r="C1725" s="13" t="s">
        <v>100</v>
      </c>
      <c r="D1725" s="13">
        <v>1712156.0</v>
      </c>
      <c r="E1725" s="5" t="s">
        <v>1</v>
      </c>
      <c r="F1725" s="6"/>
    </row>
    <row r="1726" ht="15.75" customHeight="1">
      <c r="A1726" s="4">
        <v>2204.0</v>
      </c>
      <c r="B1726" s="13" t="s">
        <v>1752</v>
      </c>
      <c r="C1726" s="13" t="s">
        <v>100</v>
      </c>
      <c r="D1726" s="13">
        <v>1712156.0</v>
      </c>
      <c r="E1726" s="5" t="s">
        <v>1</v>
      </c>
      <c r="F1726" s="6"/>
    </row>
    <row r="1727" ht="15.75" customHeight="1">
      <c r="A1727" s="4">
        <v>2205.0</v>
      </c>
      <c r="B1727" s="13" t="s">
        <v>1753</v>
      </c>
      <c r="C1727" s="13" t="s">
        <v>100</v>
      </c>
      <c r="D1727" s="13">
        <v>1712156.0</v>
      </c>
      <c r="E1727" s="5" t="s">
        <v>1</v>
      </c>
      <c r="F1727" s="6"/>
    </row>
    <row r="1728" ht="15.75" customHeight="1">
      <c r="A1728" s="4">
        <v>2206.0</v>
      </c>
      <c r="B1728" s="13" t="s">
        <v>1754</v>
      </c>
      <c r="C1728" s="13" t="s">
        <v>100</v>
      </c>
      <c r="D1728" s="13">
        <v>1712156.0</v>
      </c>
      <c r="E1728" s="5" t="s">
        <v>1</v>
      </c>
      <c r="F1728" s="6"/>
    </row>
    <row r="1729" ht="15.75" customHeight="1">
      <c r="A1729" s="4">
        <v>2207.0</v>
      </c>
      <c r="B1729" s="13" t="s">
        <v>1755</v>
      </c>
      <c r="C1729" s="13" t="s">
        <v>100</v>
      </c>
      <c r="D1729" s="13">
        <v>1712156.0</v>
      </c>
      <c r="E1729" s="5" t="s">
        <v>1</v>
      </c>
      <c r="F1729" s="6"/>
    </row>
    <row r="1730" ht="15.75" customHeight="1">
      <c r="A1730" s="4">
        <v>2209.0</v>
      </c>
      <c r="B1730" s="13" t="s">
        <v>1756</v>
      </c>
      <c r="C1730" s="13" t="s">
        <v>100</v>
      </c>
      <c r="D1730" s="13">
        <v>1712156.0</v>
      </c>
      <c r="E1730" s="5" t="s">
        <v>1</v>
      </c>
      <c r="F1730" s="6"/>
    </row>
    <row r="1731" ht="15.75" customHeight="1">
      <c r="A1731" s="4">
        <v>2210.0</v>
      </c>
      <c r="B1731" s="13" t="s">
        <v>1757</v>
      </c>
      <c r="C1731" s="13" t="s">
        <v>110</v>
      </c>
      <c r="D1731" s="13">
        <v>1712156.0</v>
      </c>
      <c r="E1731" s="5" t="s">
        <v>1</v>
      </c>
      <c r="F1731" s="6"/>
    </row>
    <row r="1732" ht="15.75" customHeight="1">
      <c r="A1732" s="4">
        <v>2211.0</v>
      </c>
      <c r="B1732" s="13" t="s">
        <v>1758</v>
      </c>
      <c r="C1732" s="13" t="s">
        <v>110</v>
      </c>
      <c r="D1732" s="13">
        <v>1712156.0</v>
      </c>
      <c r="E1732" s="5" t="s">
        <v>1</v>
      </c>
      <c r="F1732" s="6"/>
    </row>
    <row r="1733" ht="15.75" customHeight="1">
      <c r="A1733" s="4">
        <v>2212.0</v>
      </c>
      <c r="B1733" s="13" t="s">
        <v>1759</v>
      </c>
      <c r="C1733" s="13" t="s">
        <v>110</v>
      </c>
      <c r="D1733" s="13">
        <v>1712156.0</v>
      </c>
      <c r="E1733" s="5" t="s">
        <v>1</v>
      </c>
      <c r="F1733" s="6"/>
    </row>
    <row r="1734" ht="15.75" customHeight="1">
      <c r="A1734" s="4">
        <v>2214.0</v>
      </c>
      <c r="B1734" s="13" t="s">
        <v>1760</v>
      </c>
      <c r="C1734" s="13" t="s">
        <v>110</v>
      </c>
      <c r="D1734" s="13">
        <v>1712156.0</v>
      </c>
      <c r="E1734" s="5" t="s">
        <v>1</v>
      </c>
      <c r="F1734" s="6"/>
    </row>
    <row r="1735" ht="15.75" customHeight="1">
      <c r="A1735" s="4">
        <v>2215.0</v>
      </c>
      <c r="B1735" s="13" t="s">
        <v>1761</v>
      </c>
      <c r="C1735" s="13" t="s">
        <v>110</v>
      </c>
      <c r="D1735" s="13">
        <v>1712156.0</v>
      </c>
      <c r="E1735" s="5" t="s">
        <v>1</v>
      </c>
      <c r="F1735" s="6"/>
    </row>
    <row r="1736" ht="15.75" customHeight="1">
      <c r="A1736" s="4">
        <v>2216.0</v>
      </c>
      <c r="B1736" s="13" t="s">
        <v>1762</v>
      </c>
      <c r="C1736" s="13" t="s">
        <v>110</v>
      </c>
      <c r="D1736" s="13">
        <v>1712156.0</v>
      </c>
      <c r="E1736" s="5" t="s">
        <v>1</v>
      </c>
      <c r="F1736" s="6"/>
    </row>
    <row r="1737" ht="15.75" customHeight="1">
      <c r="A1737" s="4">
        <v>2217.0</v>
      </c>
      <c r="B1737" s="13" t="s">
        <v>1763</v>
      </c>
      <c r="C1737" s="13" t="s">
        <v>110</v>
      </c>
      <c r="D1737" s="13">
        <v>1712156.0</v>
      </c>
      <c r="E1737" s="5" t="s">
        <v>1</v>
      </c>
      <c r="F1737" s="6"/>
    </row>
    <row r="1738" ht="15.75" customHeight="1">
      <c r="A1738" s="4">
        <v>2219.0</v>
      </c>
      <c r="B1738" s="13" t="s">
        <v>1764</v>
      </c>
      <c r="C1738" s="13" t="s">
        <v>110</v>
      </c>
      <c r="D1738" s="13">
        <v>1712156.0</v>
      </c>
      <c r="E1738" s="5" t="s">
        <v>1</v>
      </c>
      <c r="F1738" s="6"/>
    </row>
    <row r="1739" ht="15.75" customHeight="1">
      <c r="A1739" s="4">
        <v>2220.0</v>
      </c>
      <c r="B1739" s="13" t="s">
        <v>1765</v>
      </c>
      <c r="C1739" s="13" t="s">
        <v>9</v>
      </c>
      <c r="D1739" s="13">
        <v>1712156.0</v>
      </c>
      <c r="E1739" s="5" t="s">
        <v>1</v>
      </c>
      <c r="F1739" s="6"/>
    </row>
    <row r="1740" ht="15.75" customHeight="1">
      <c r="A1740" s="4">
        <v>2221.0</v>
      </c>
      <c r="B1740" s="13" t="s">
        <v>1766</v>
      </c>
      <c r="C1740" s="13" t="s">
        <v>9</v>
      </c>
      <c r="D1740" s="13">
        <v>1712156.0</v>
      </c>
      <c r="E1740" s="5" t="s">
        <v>1</v>
      </c>
      <c r="F1740" s="6"/>
    </row>
    <row r="1741" ht="15.75" customHeight="1">
      <c r="A1741" s="4">
        <v>2222.0</v>
      </c>
      <c r="B1741" s="13" t="s">
        <v>1767</v>
      </c>
      <c r="C1741" s="13" t="s">
        <v>9</v>
      </c>
      <c r="D1741" s="13">
        <v>1712156.0</v>
      </c>
      <c r="E1741" s="5" t="s">
        <v>1</v>
      </c>
      <c r="F1741" s="6"/>
    </row>
    <row r="1742" ht="15.75" customHeight="1">
      <c r="A1742" s="4">
        <v>2224.0</v>
      </c>
      <c r="B1742" s="13" t="s">
        <v>1768</v>
      </c>
      <c r="C1742" s="13" t="s">
        <v>9</v>
      </c>
      <c r="D1742" s="13">
        <v>1712156.0</v>
      </c>
      <c r="E1742" s="5" t="s">
        <v>1</v>
      </c>
      <c r="F1742" s="6"/>
    </row>
    <row r="1743" ht="15.75" customHeight="1">
      <c r="A1743" s="4">
        <v>2225.0</v>
      </c>
      <c r="B1743" s="13" t="s">
        <v>1769</v>
      </c>
      <c r="C1743" s="13" t="s">
        <v>9</v>
      </c>
      <c r="D1743" s="13">
        <v>1712156.0</v>
      </c>
      <c r="E1743" s="5" t="s">
        <v>1</v>
      </c>
      <c r="F1743" s="6"/>
    </row>
    <row r="1744" ht="15.75" customHeight="1">
      <c r="A1744" s="4">
        <v>2226.0</v>
      </c>
      <c r="B1744" s="13" t="s">
        <v>1770</v>
      </c>
      <c r="C1744" s="13" t="s">
        <v>9</v>
      </c>
      <c r="D1744" s="13">
        <v>1712156.0</v>
      </c>
      <c r="E1744" s="5" t="s">
        <v>1</v>
      </c>
      <c r="F1744" s="6"/>
    </row>
    <row r="1745" ht="15.75" customHeight="1">
      <c r="A1745" s="4">
        <v>2227.0</v>
      </c>
      <c r="B1745" s="13" t="s">
        <v>1771</v>
      </c>
      <c r="C1745" s="13" t="s">
        <v>9</v>
      </c>
      <c r="D1745" s="13">
        <v>1712156.0</v>
      </c>
      <c r="E1745" s="5" t="s">
        <v>1</v>
      </c>
      <c r="F1745" s="6"/>
    </row>
    <row r="1746" ht="15.75" customHeight="1">
      <c r="A1746" s="4">
        <v>2228.0</v>
      </c>
      <c r="B1746" s="13" t="s">
        <v>1772</v>
      </c>
      <c r="C1746" s="13" t="s">
        <v>9</v>
      </c>
      <c r="D1746" s="13">
        <v>1712156.0</v>
      </c>
      <c r="E1746" s="5" t="s">
        <v>1</v>
      </c>
      <c r="F1746" s="6"/>
    </row>
    <row r="1747" ht="15.75" customHeight="1">
      <c r="A1747" s="4">
        <v>2230.0</v>
      </c>
      <c r="B1747" s="13" t="s">
        <v>1773</v>
      </c>
      <c r="C1747" s="13" t="s">
        <v>17</v>
      </c>
      <c r="D1747" s="13">
        <v>1712156.0</v>
      </c>
      <c r="E1747" s="5" t="s">
        <v>1</v>
      </c>
      <c r="F1747" s="6"/>
    </row>
    <row r="1748" ht="15.75" customHeight="1">
      <c r="A1748" s="4">
        <v>2231.0</v>
      </c>
      <c r="B1748" s="13" t="s">
        <v>1774</v>
      </c>
      <c r="C1748" s="13" t="s">
        <v>17</v>
      </c>
      <c r="D1748" s="13">
        <v>1712156.0</v>
      </c>
      <c r="E1748" s="5" t="s">
        <v>1</v>
      </c>
      <c r="F1748" s="6"/>
    </row>
    <row r="1749" ht="15.75" customHeight="1">
      <c r="A1749" s="4">
        <v>2232.0</v>
      </c>
      <c r="B1749" s="13" t="s">
        <v>1775</v>
      </c>
      <c r="C1749" s="13" t="s">
        <v>17</v>
      </c>
      <c r="D1749" s="13">
        <v>1712156.0</v>
      </c>
      <c r="E1749" s="5" t="s">
        <v>1</v>
      </c>
      <c r="F1749" s="6"/>
    </row>
    <row r="1750" ht="15.75" customHeight="1">
      <c r="A1750" s="4">
        <v>2233.0</v>
      </c>
      <c r="B1750" s="13" t="s">
        <v>1776</v>
      </c>
      <c r="C1750" s="13" t="s">
        <v>17</v>
      </c>
      <c r="D1750" s="13">
        <v>1712156.0</v>
      </c>
      <c r="E1750" s="5" t="s">
        <v>1</v>
      </c>
      <c r="F1750" s="6"/>
    </row>
    <row r="1751" ht="15.75" customHeight="1">
      <c r="A1751" s="4">
        <v>2234.0</v>
      </c>
      <c r="B1751" s="13" t="s">
        <v>1777</v>
      </c>
      <c r="C1751" s="13" t="s">
        <v>17</v>
      </c>
      <c r="D1751" s="13">
        <v>1712156.0</v>
      </c>
      <c r="E1751" s="5" t="s">
        <v>1</v>
      </c>
      <c r="F1751" s="6"/>
    </row>
    <row r="1752" ht="15.75" customHeight="1">
      <c r="A1752" s="4">
        <v>2235.0</v>
      </c>
      <c r="B1752" s="13" t="s">
        <v>1778</v>
      </c>
      <c r="C1752" s="13" t="s">
        <v>17</v>
      </c>
      <c r="D1752" s="13">
        <v>1712156.0</v>
      </c>
      <c r="E1752" s="5" t="s">
        <v>1</v>
      </c>
      <c r="F1752" s="6"/>
    </row>
    <row r="1753" ht="15.75" customHeight="1">
      <c r="A1753" s="4">
        <v>2237.0</v>
      </c>
      <c r="B1753" s="13" t="s">
        <v>1779</v>
      </c>
      <c r="C1753" s="13" t="s">
        <v>17</v>
      </c>
      <c r="D1753" s="13">
        <v>1712156.0</v>
      </c>
      <c r="E1753" s="5" t="s">
        <v>1</v>
      </c>
      <c r="F1753" s="6"/>
    </row>
    <row r="1754" ht="15.75" customHeight="1">
      <c r="A1754" s="4">
        <v>2239.0</v>
      </c>
      <c r="B1754" s="13" t="s">
        <v>1780</v>
      </c>
      <c r="C1754" s="13" t="s">
        <v>17</v>
      </c>
      <c r="D1754" s="13">
        <v>1712156.0</v>
      </c>
      <c r="E1754" s="5" t="s">
        <v>1</v>
      </c>
      <c r="F1754" s="6"/>
    </row>
    <row r="1755" ht="15.75" customHeight="1">
      <c r="A1755" s="4">
        <v>2240.0</v>
      </c>
      <c r="B1755" s="13" t="s">
        <v>1781</v>
      </c>
      <c r="C1755" s="13" t="s">
        <v>24</v>
      </c>
      <c r="D1755" s="13">
        <v>1712156.0</v>
      </c>
      <c r="E1755" s="5" t="s">
        <v>1</v>
      </c>
      <c r="F1755" s="6"/>
    </row>
    <row r="1756" ht="15.75" customHeight="1">
      <c r="A1756" s="4">
        <v>2241.0</v>
      </c>
      <c r="B1756" s="13" t="s">
        <v>1782</v>
      </c>
      <c r="C1756" s="13" t="s">
        <v>24</v>
      </c>
      <c r="D1756" s="13">
        <v>1712156.0</v>
      </c>
      <c r="E1756" s="5" t="s">
        <v>1</v>
      </c>
      <c r="F1756" s="6"/>
    </row>
    <row r="1757" ht="15.75" customHeight="1">
      <c r="A1757" s="4">
        <v>2243.0</v>
      </c>
      <c r="B1757" s="13" t="s">
        <v>1783</v>
      </c>
      <c r="C1757" s="13" t="s">
        <v>24</v>
      </c>
      <c r="D1757" s="13">
        <v>1712156.0</v>
      </c>
      <c r="E1757" s="5" t="s">
        <v>1</v>
      </c>
      <c r="F1757" s="6"/>
    </row>
    <row r="1758" ht="15.75" customHeight="1">
      <c r="A1758" s="4">
        <v>2245.0</v>
      </c>
      <c r="B1758" s="13" t="s">
        <v>1784</v>
      </c>
      <c r="C1758" s="13" t="s">
        <v>24</v>
      </c>
      <c r="D1758" s="13">
        <v>1712156.0</v>
      </c>
      <c r="E1758" s="5" t="s">
        <v>1</v>
      </c>
      <c r="F1758" s="6"/>
    </row>
    <row r="1759" ht="15.75" customHeight="1">
      <c r="A1759" s="4">
        <v>2246.0</v>
      </c>
      <c r="B1759" s="13" t="s">
        <v>1785</v>
      </c>
      <c r="C1759" s="13" t="s">
        <v>24</v>
      </c>
      <c r="D1759" s="13">
        <v>1712156.0</v>
      </c>
      <c r="E1759" s="5" t="s">
        <v>1</v>
      </c>
      <c r="F1759" s="6"/>
    </row>
    <row r="1760" ht="15.75" customHeight="1">
      <c r="A1760" s="4">
        <v>2247.0</v>
      </c>
      <c r="B1760" s="13" t="s">
        <v>1786</v>
      </c>
      <c r="C1760" s="13" t="s">
        <v>24</v>
      </c>
      <c r="D1760" s="13">
        <v>1712156.0</v>
      </c>
      <c r="E1760" s="5" t="s">
        <v>1</v>
      </c>
      <c r="F1760" s="6"/>
    </row>
    <row r="1761" ht="15.75" customHeight="1">
      <c r="A1761" s="4">
        <v>2248.0</v>
      </c>
      <c r="B1761" s="13" t="s">
        <v>1787</v>
      </c>
      <c r="C1761" s="13" t="s">
        <v>24</v>
      </c>
      <c r="D1761" s="13">
        <v>1712156.0</v>
      </c>
      <c r="E1761" s="5" t="s">
        <v>1</v>
      </c>
      <c r="F1761" s="6"/>
    </row>
    <row r="1762" ht="15.75" customHeight="1">
      <c r="A1762" s="4">
        <v>2250.0</v>
      </c>
      <c r="B1762" s="13" t="s">
        <v>1788</v>
      </c>
      <c r="C1762" s="13" t="s">
        <v>140</v>
      </c>
      <c r="D1762" s="13">
        <v>1712156.0</v>
      </c>
      <c r="E1762" s="5" t="s">
        <v>1</v>
      </c>
      <c r="F1762" s="6"/>
    </row>
    <row r="1763" ht="15.75" customHeight="1">
      <c r="A1763" s="4">
        <v>2251.0</v>
      </c>
      <c r="B1763" s="13" t="s">
        <v>1789</v>
      </c>
      <c r="C1763" s="13" t="s">
        <v>140</v>
      </c>
      <c r="D1763" s="13">
        <v>1712156.0</v>
      </c>
      <c r="E1763" s="5" t="s">
        <v>1</v>
      </c>
      <c r="F1763" s="6"/>
    </row>
    <row r="1764" ht="15.75" customHeight="1">
      <c r="A1764" s="4">
        <v>2252.0</v>
      </c>
      <c r="B1764" s="13" t="s">
        <v>1790</v>
      </c>
      <c r="C1764" s="13" t="s">
        <v>140</v>
      </c>
      <c r="D1764" s="13">
        <v>1712156.0</v>
      </c>
      <c r="E1764" s="5" t="s">
        <v>1</v>
      </c>
      <c r="F1764" s="6"/>
    </row>
    <row r="1765" ht="15.75" customHeight="1">
      <c r="A1765" s="4">
        <v>2253.0</v>
      </c>
      <c r="B1765" s="13" t="s">
        <v>1791</v>
      </c>
      <c r="C1765" s="13" t="s">
        <v>140</v>
      </c>
      <c r="D1765" s="13">
        <v>1712156.0</v>
      </c>
      <c r="E1765" s="5" t="s">
        <v>1</v>
      </c>
      <c r="F1765" s="6"/>
    </row>
    <row r="1766" ht="15.75" customHeight="1">
      <c r="A1766" s="4">
        <v>2254.0</v>
      </c>
      <c r="B1766" s="13" t="s">
        <v>1792</v>
      </c>
      <c r="C1766" s="13" t="s">
        <v>140</v>
      </c>
      <c r="D1766" s="13">
        <v>1712156.0</v>
      </c>
      <c r="E1766" s="5" t="s">
        <v>1</v>
      </c>
      <c r="F1766" s="6"/>
    </row>
    <row r="1767" ht="15.75" customHeight="1">
      <c r="A1767" s="4">
        <v>2255.0</v>
      </c>
      <c r="B1767" s="13" t="s">
        <v>1793</v>
      </c>
      <c r="C1767" s="13" t="s">
        <v>140</v>
      </c>
      <c r="D1767" s="13">
        <v>1712156.0</v>
      </c>
      <c r="E1767" s="5" t="s">
        <v>1</v>
      </c>
      <c r="F1767" s="6"/>
    </row>
    <row r="1768" ht="15.75" customHeight="1">
      <c r="A1768" s="4">
        <v>2256.0</v>
      </c>
      <c r="B1768" s="13" t="s">
        <v>1794</v>
      </c>
      <c r="C1768" s="13" t="s">
        <v>140</v>
      </c>
      <c r="D1768" s="13">
        <v>1712156.0</v>
      </c>
      <c r="E1768" s="5" t="s">
        <v>1</v>
      </c>
      <c r="F1768" s="6"/>
    </row>
    <row r="1769" ht="15.75" customHeight="1">
      <c r="A1769" s="4">
        <v>2257.0</v>
      </c>
      <c r="B1769" s="13" t="s">
        <v>1795</v>
      </c>
      <c r="C1769" s="13" t="s">
        <v>140</v>
      </c>
      <c r="D1769" s="13">
        <v>1712156.0</v>
      </c>
      <c r="E1769" s="5" t="s">
        <v>1</v>
      </c>
      <c r="F1769" s="6"/>
    </row>
    <row r="1770" ht="15.75" customHeight="1">
      <c r="A1770" s="4">
        <v>2258.0</v>
      </c>
      <c r="B1770" s="13" t="s">
        <v>1796</v>
      </c>
      <c r="C1770" s="13" t="s">
        <v>140</v>
      </c>
      <c r="D1770" s="13">
        <v>1712156.0</v>
      </c>
      <c r="E1770" s="5" t="s">
        <v>1</v>
      </c>
      <c r="F1770" s="6"/>
    </row>
    <row r="1771" ht="15.75" customHeight="1">
      <c r="A1771" s="4">
        <v>2259.0</v>
      </c>
      <c r="B1771" s="13" t="s">
        <v>1797</v>
      </c>
      <c r="C1771" s="13" t="s">
        <v>140</v>
      </c>
      <c r="D1771" s="13">
        <v>1712156.0</v>
      </c>
      <c r="E1771" s="5" t="s">
        <v>1</v>
      </c>
      <c r="F1771" s="6"/>
    </row>
    <row r="1772" ht="15.75" customHeight="1">
      <c r="A1772" s="4">
        <v>2260.0</v>
      </c>
      <c r="B1772" s="13" t="s">
        <v>1798</v>
      </c>
      <c r="C1772" s="13" t="s">
        <v>43</v>
      </c>
      <c r="D1772" s="13">
        <v>1712156.0</v>
      </c>
      <c r="E1772" s="5" t="s">
        <v>1</v>
      </c>
      <c r="F1772" s="6"/>
    </row>
    <row r="1773" ht="15.75" customHeight="1">
      <c r="A1773" s="4">
        <v>2262.0</v>
      </c>
      <c r="B1773" s="13" t="s">
        <v>1799</v>
      </c>
      <c r="C1773" s="13" t="s">
        <v>43</v>
      </c>
      <c r="D1773" s="13">
        <v>1712156.0</v>
      </c>
      <c r="E1773" s="5" t="s">
        <v>1</v>
      </c>
      <c r="F1773" s="6"/>
    </row>
    <row r="1774" ht="15.75" customHeight="1">
      <c r="A1774" s="4">
        <v>2263.0</v>
      </c>
      <c r="B1774" s="13" t="s">
        <v>1800</v>
      </c>
      <c r="C1774" s="13" t="s">
        <v>43</v>
      </c>
      <c r="D1774" s="13">
        <v>1712156.0</v>
      </c>
      <c r="E1774" s="5" t="s">
        <v>1</v>
      </c>
      <c r="F1774" s="6"/>
    </row>
    <row r="1775" ht="15.75" customHeight="1">
      <c r="A1775" s="4">
        <v>2264.0</v>
      </c>
      <c r="B1775" s="13" t="s">
        <v>1801</v>
      </c>
      <c r="C1775" s="13" t="s">
        <v>43</v>
      </c>
      <c r="D1775" s="13">
        <v>1712156.0</v>
      </c>
      <c r="E1775" s="5" t="s">
        <v>1</v>
      </c>
      <c r="F1775" s="6"/>
    </row>
    <row r="1776" ht="15.75" customHeight="1">
      <c r="A1776" s="4">
        <v>2265.0</v>
      </c>
      <c r="B1776" s="13" t="s">
        <v>1802</v>
      </c>
      <c r="C1776" s="13" t="s">
        <v>43</v>
      </c>
      <c r="D1776" s="13">
        <v>1712156.0</v>
      </c>
      <c r="E1776" s="5" t="s">
        <v>1</v>
      </c>
      <c r="F1776" s="6"/>
    </row>
    <row r="1777" ht="15.75" customHeight="1">
      <c r="A1777" s="4">
        <v>2266.0</v>
      </c>
      <c r="B1777" s="13" t="s">
        <v>1803</v>
      </c>
      <c r="C1777" s="13" t="s">
        <v>43</v>
      </c>
      <c r="D1777" s="13">
        <v>1712156.0</v>
      </c>
      <c r="E1777" s="5" t="s">
        <v>1</v>
      </c>
      <c r="F1777" s="6"/>
    </row>
    <row r="1778" ht="15.75" customHeight="1">
      <c r="A1778" s="4">
        <v>2267.0</v>
      </c>
      <c r="B1778" s="13" t="s">
        <v>1804</v>
      </c>
      <c r="C1778" s="13" t="s">
        <v>43</v>
      </c>
      <c r="D1778" s="13">
        <v>1712156.0</v>
      </c>
      <c r="E1778" s="5" t="s">
        <v>1</v>
      </c>
      <c r="F1778" s="6"/>
    </row>
    <row r="1779" ht="15.75" customHeight="1">
      <c r="A1779" s="4">
        <v>2268.0</v>
      </c>
      <c r="B1779" s="13" t="s">
        <v>1805</v>
      </c>
      <c r="C1779" s="13" t="s">
        <v>43</v>
      </c>
      <c r="D1779" s="13">
        <v>1712156.0</v>
      </c>
      <c r="E1779" s="5" t="s">
        <v>1</v>
      </c>
      <c r="F1779" s="6"/>
    </row>
    <row r="1780" ht="15.75" customHeight="1">
      <c r="A1780" s="4">
        <v>2269.0</v>
      </c>
      <c r="B1780" s="13" t="s">
        <v>1806</v>
      </c>
      <c r="C1780" s="13" t="s">
        <v>43</v>
      </c>
      <c r="D1780" s="13">
        <v>1712156.0</v>
      </c>
      <c r="E1780" s="5" t="s">
        <v>1</v>
      </c>
      <c r="F1780" s="6"/>
    </row>
    <row r="1781" ht="15.75" customHeight="1">
      <c r="A1781" s="4">
        <v>2270.0</v>
      </c>
      <c r="B1781" s="13" t="s">
        <v>1807</v>
      </c>
      <c r="C1781" s="13" t="s">
        <v>51</v>
      </c>
      <c r="D1781" s="13">
        <v>1712156.0</v>
      </c>
      <c r="E1781" s="5" t="s">
        <v>1</v>
      </c>
      <c r="F1781" s="6"/>
    </row>
    <row r="1782" ht="15.75" customHeight="1">
      <c r="A1782" s="4">
        <v>2272.0</v>
      </c>
      <c r="B1782" s="13" t="s">
        <v>1808</v>
      </c>
      <c r="C1782" s="13" t="s">
        <v>51</v>
      </c>
      <c r="D1782" s="13">
        <v>1712156.0</v>
      </c>
      <c r="E1782" s="5" t="s">
        <v>1</v>
      </c>
      <c r="F1782" s="6"/>
    </row>
    <row r="1783" ht="15.75" customHeight="1">
      <c r="A1783" s="4">
        <v>2273.0</v>
      </c>
      <c r="B1783" s="13" t="s">
        <v>1809</v>
      </c>
      <c r="C1783" s="13" t="s">
        <v>51</v>
      </c>
      <c r="D1783" s="13">
        <v>1712156.0</v>
      </c>
      <c r="E1783" s="5" t="s">
        <v>1</v>
      </c>
      <c r="F1783" s="6"/>
    </row>
    <row r="1784" ht="15.75" customHeight="1">
      <c r="A1784" s="4">
        <v>2274.0</v>
      </c>
      <c r="B1784" s="13" t="s">
        <v>1810</v>
      </c>
      <c r="C1784" s="13" t="s">
        <v>51</v>
      </c>
      <c r="D1784" s="13">
        <v>1712156.0</v>
      </c>
      <c r="E1784" s="5" t="s">
        <v>1</v>
      </c>
      <c r="F1784" s="6"/>
    </row>
    <row r="1785" ht="15.75" customHeight="1">
      <c r="A1785" s="4">
        <v>2275.0</v>
      </c>
      <c r="B1785" s="13" t="s">
        <v>1811</v>
      </c>
      <c r="C1785" s="13" t="s">
        <v>51</v>
      </c>
      <c r="D1785" s="13">
        <v>1712156.0</v>
      </c>
      <c r="E1785" s="5" t="s">
        <v>1</v>
      </c>
      <c r="F1785" s="6"/>
    </row>
    <row r="1786" ht="15.75" customHeight="1">
      <c r="A1786" s="4">
        <v>2277.0</v>
      </c>
      <c r="B1786" s="13" t="s">
        <v>1812</v>
      </c>
      <c r="C1786" s="13" t="s">
        <v>51</v>
      </c>
      <c r="D1786" s="13">
        <v>1712156.0</v>
      </c>
      <c r="E1786" s="5" t="s">
        <v>1</v>
      </c>
      <c r="F1786" s="6"/>
    </row>
    <row r="1787" ht="15.75" customHeight="1">
      <c r="A1787" s="4">
        <v>2279.0</v>
      </c>
      <c r="B1787" s="13" t="s">
        <v>1813</v>
      </c>
      <c r="C1787" s="13" t="s">
        <v>51</v>
      </c>
      <c r="D1787" s="13">
        <v>1712156.0</v>
      </c>
      <c r="E1787" s="5" t="s">
        <v>1</v>
      </c>
      <c r="F1787" s="6"/>
    </row>
    <row r="1788" ht="15.75" customHeight="1">
      <c r="A1788" s="4">
        <v>2280.0</v>
      </c>
      <c r="B1788" s="13" t="s">
        <v>1814</v>
      </c>
      <c r="C1788" s="13" t="s">
        <v>60</v>
      </c>
      <c r="D1788" s="13">
        <v>1712156.0</v>
      </c>
      <c r="E1788" s="5" t="s">
        <v>1</v>
      </c>
      <c r="F1788" s="6"/>
    </row>
    <row r="1789" ht="15.75" customHeight="1">
      <c r="A1789" s="4">
        <v>2281.0</v>
      </c>
      <c r="B1789" s="13" t="s">
        <v>1815</v>
      </c>
      <c r="C1789" s="13" t="s">
        <v>60</v>
      </c>
      <c r="D1789" s="13">
        <v>1712156.0</v>
      </c>
      <c r="E1789" s="5" t="s">
        <v>1</v>
      </c>
      <c r="F1789" s="6"/>
    </row>
    <row r="1790" ht="15.75" customHeight="1">
      <c r="A1790" s="4">
        <v>2282.0</v>
      </c>
      <c r="B1790" s="13" t="s">
        <v>1816</v>
      </c>
      <c r="C1790" s="13" t="s">
        <v>60</v>
      </c>
      <c r="D1790" s="13">
        <v>1712156.0</v>
      </c>
      <c r="E1790" s="5" t="s">
        <v>1</v>
      </c>
      <c r="F1790" s="6"/>
    </row>
    <row r="1791" ht="15.75" customHeight="1">
      <c r="A1791" s="4">
        <v>2283.0</v>
      </c>
      <c r="B1791" s="13" t="s">
        <v>1817</v>
      </c>
      <c r="C1791" s="13" t="s">
        <v>60</v>
      </c>
      <c r="D1791" s="13">
        <v>1712156.0</v>
      </c>
      <c r="E1791" s="5" t="s">
        <v>1</v>
      </c>
      <c r="F1791" s="6"/>
    </row>
    <row r="1792" ht="15.75" customHeight="1">
      <c r="A1792" s="4">
        <v>2284.0</v>
      </c>
      <c r="B1792" s="13" t="s">
        <v>1818</v>
      </c>
      <c r="C1792" s="13" t="s">
        <v>60</v>
      </c>
      <c r="D1792" s="13">
        <v>1712156.0</v>
      </c>
      <c r="E1792" s="5" t="s">
        <v>1</v>
      </c>
      <c r="F1792" s="6"/>
    </row>
    <row r="1793" ht="15.75" customHeight="1">
      <c r="A1793" s="4">
        <v>2286.0</v>
      </c>
      <c r="B1793" s="13" t="s">
        <v>1819</v>
      </c>
      <c r="C1793" s="13" t="s">
        <v>60</v>
      </c>
      <c r="D1793" s="13">
        <v>1712156.0</v>
      </c>
      <c r="E1793" s="5" t="s">
        <v>1</v>
      </c>
      <c r="F1793" s="6"/>
    </row>
    <row r="1794" ht="15.75" customHeight="1">
      <c r="A1794" s="4">
        <v>2287.0</v>
      </c>
      <c r="B1794" s="13" t="s">
        <v>1820</v>
      </c>
      <c r="C1794" s="13" t="s">
        <v>60</v>
      </c>
      <c r="D1794" s="13">
        <v>1712156.0</v>
      </c>
      <c r="E1794" s="5" t="s">
        <v>1</v>
      </c>
      <c r="F1794" s="6"/>
    </row>
    <row r="1795" ht="15.75" customHeight="1">
      <c r="A1795" s="4">
        <v>2288.0</v>
      </c>
      <c r="B1795" s="13" t="s">
        <v>1821</v>
      </c>
      <c r="C1795" s="13" t="s">
        <v>60</v>
      </c>
      <c r="D1795" s="13">
        <v>1712156.0</v>
      </c>
      <c r="E1795" s="5" t="s">
        <v>1</v>
      </c>
      <c r="F1795" s="6"/>
    </row>
    <row r="1796" ht="15.75" customHeight="1">
      <c r="A1796" s="4">
        <v>2289.0</v>
      </c>
      <c r="B1796" s="13" t="s">
        <v>1822</v>
      </c>
      <c r="C1796" s="13" t="s">
        <v>60</v>
      </c>
      <c r="D1796" s="13">
        <v>1712156.0</v>
      </c>
      <c r="E1796" s="5" t="s">
        <v>1</v>
      </c>
      <c r="F1796" s="6"/>
    </row>
    <row r="1797" ht="15.75" customHeight="1">
      <c r="A1797" s="4">
        <v>2291.0</v>
      </c>
      <c r="B1797" s="13" t="s">
        <v>1823</v>
      </c>
      <c r="C1797" s="13" t="s">
        <v>170</v>
      </c>
      <c r="D1797" s="13">
        <v>1712156.0</v>
      </c>
      <c r="E1797" s="5" t="s">
        <v>1</v>
      </c>
      <c r="F1797" s="6"/>
    </row>
    <row r="1798" ht="15.75" customHeight="1">
      <c r="A1798" s="4">
        <v>2292.0</v>
      </c>
      <c r="B1798" s="13" t="s">
        <v>1824</v>
      </c>
      <c r="C1798" s="13" t="s">
        <v>170</v>
      </c>
      <c r="D1798" s="13">
        <v>1712156.0</v>
      </c>
      <c r="E1798" s="5" t="s">
        <v>1</v>
      </c>
      <c r="F1798" s="6"/>
    </row>
    <row r="1799" ht="15.75" customHeight="1">
      <c r="A1799" s="4">
        <v>2293.0</v>
      </c>
      <c r="B1799" s="13" t="s">
        <v>1825</v>
      </c>
      <c r="C1799" s="13" t="s">
        <v>170</v>
      </c>
      <c r="D1799" s="13">
        <v>1712156.0</v>
      </c>
      <c r="E1799" s="5" t="s">
        <v>1</v>
      </c>
      <c r="F1799" s="6"/>
    </row>
    <row r="1800" ht="15.75" customHeight="1">
      <c r="A1800" s="4">
        <v>2294.0</v>
      </c>
      <c r="B1800" s="13" t="s">
        <v>1826</v>
      </c>
      <c r="C1800" s="13" t="s">
        <v>170</v>
      </c>
      <c r="D1800" s="13">
        <v>1712156.0</v>
      </c>
      <c r="E1800" s="5" t="s">
        <v>1</v>
      </c>
      <c r="F1800" s="6"/>
    </row>
    <row r="1801" ht="15.75" customHeight="1">
      <c r="A1801" s="4">
        <v>2295.0</v>
      </c>
      <c r="B1801" s="13" t="s">
        <v>1827</v>
      </c>
      <c r="C1801" s="13" t="s">
        <v>170</v>
      </c>
      <c r="D1801" s="13">
        <v>1712156.0</v>
      </c>
      <c r="E1801" s="5" t="s">
        <v>1</v>
      </c>
      <c r="F1801" s="6"/>
    </row>
    <row r="1802" ht="15.75" customHeight="1">
      <c r="A1802" s="4">
        <v>2296.0</v>
      </c>
      <c r="B1802" s="13" t="s">
        <v>1828</v>
      </c>
      <c r="C1802" s="13" t="s">
        <v>170</v>
      </c>
      <c r="D1802" s="13">
        <v>1712156.0</v>
      </c>
      <c r="E1802" s="5" t="s">
        <v>1</v>
      </c>
      <c r="F1802" s="6"/>
    </row>
    <row r="1803" ht="15.75" customHeight="1">
      <c r="A1803" s="4">
        <v>2297.0</v>
      </c>
      <c r="B1803" s="13" t="s">
        <v>1829</v>
      </c>
      <c r="C1803" s="13" t="s">
        <v>170</v>
      </c>
      <c r="D1803" s="13">
        <v>1712156.0</v>
      </c>
      <c r="E1803" s="5" t="s">
        <v>1</v>
      </c>
      <c r="F1803" s="6"/>
    </row>
    <row r="1804" ht="15.75" customHeight="1">
      <c r="A1804" s="4">
        <v>2298.0</v>
      </c>
      <c r="B1804" s="13" t="s">
        <v>1830</v>
      </c>
      <c r="C1804" s="13" t="s">
        <v>170</v>
      </c>
      <c r="D1804" s="13">
        <v>1712156.0</v>
      </c>
      <c r="E1804" s="5" t="s">
        <v>1</v>
      </c>
      <c r="F1804" s="6"/>
    </row>
    <row r="1805" ht="15.75" customHeight="1">
      <c r="A1805" s="4">
        <v>2299.0</v>
      </c>
      <c r="B1805" s="13" t="s">
        <v>1831</v>
      </c>
      <c r="C1805" s="13" t="s">
        <v>170</v>
      </c>
      <c r="D1805" s="13">
        <v>1712156.0</v>
      </c>
      <c r="E1805" s="5" t="s">
        <v>1</v>
      </c>
      <c r="F1805" s="6"/>
    </row>
    <row r="1806" ht="15.75" customHeight="1">
      <c r="A1806" s="4">
        <v>2300.0</v>
      </c>
      <c r="B1806" s="13" t="s">
        <v>1832</v>
      </c>
      <c r="C1806" s="13" t="s">
        <v>70</v>
      </c>
      <c r="D1806" s="13">
        <v>1712156.0</v>
      </c>
      <c r="E1806" s="5" t="s">
        <v>1</v>
      </c>
      <c r="F1806" s="6"/>
    </row>
    <row r="1807" ht="15.75" customHeight="1">
      <c r="A1807" s="4">
        <v>2301.0</v>
      </c>
      <c r="B1807" s="13" t="s">
        <v>1833</v>
      </c>
      <c r="C1807" s="13" t="s">
        <v>70</v>
      </c>
      <c r="D1807" s="13">
        <v>1712156.0</v>
      </c>
      <c r="E1807" s="5" t="s">
        <v>1</v>
      </c>
      <c r="F1807" s="6"/>
    </row>
    <row r="1808" ht="15.75" customHeight="1">
      <c r="A1808" s="4">
        <v>2302.0</v>
      </c>
      <c r="B1808" s="13" t="s">
        <v>1834</v>
      </c>
      <c r="C1808" s="13" t="s">
        <v>70</v>
      </c>
      <c r="D1808" s="13">
        <v>1712156.0</v>
      </c>
      <c r="E1808" s="5" t="s">
        <v>1</v>
      </c>
      <c r="F1808" s="6"/>
    </row>
    <row r="1809" ht="15.75" customHeight="1">
      <c r="A1809" s="4">
        <v>2303.0</v>
      </c>
      <c r="B1809" s="13" t="s">
        <v>1835</v>
      </c>
      <c r="C1809" s="13" t="s">
        <v>70</v>
      </c>
      <c r="D1809" s="13">
        <v>1712156.0</v>
      </c>
      <c r="E1809" s="5" t="s">
        <v>1</v>
      </c>
      <c r="F1809" s="6"/>
    </row>
    <row r="1810" ht="15.75" customHeight="1">
      <c r="A1810" s="4">
        <v>2304.0</v>
      </c>
      <c r="B1810" s="13" t="s">
        <v>1836</v>
      </c>
      <c r="C1810" s="13" t="s">
        <v>70</v>
      </c>
      <c r="D1810" s="13">
        <v>1712156.0</v>
      </c>
      <c r="E1810" s="5" t="s">
        <v>1</v>
      </c>
      <c r="F1810" s="6"/>
    </row>
    <row r="1811" ht="15.75" customHeight="1">
      <c r="A1811" s="4">
        <v>2305.0</v>
      </c>
      <c r="B1811" s="13" t="s">
        <v>1837</v>
      </c>
      <c r="C1811" s="13" t="s">
        <v>70</v>
      </c>
      <c r="D1811" s="13">
        <v>1712156.0</v>
      </c>
      <c r="E1811" s="5" t="s">
        <v>1</v>
      </c>
      <c r="F1811" s="6"/>
    </row>
    <row r="1812" ht="15.75" customHeight="1">
      <c r="A1812" s="4">
        <v>2306.0</v>
      </c>
      <c r="B1812" s="13" t="s">
        <v>1838</v>
      </c>
      <c r="C1812" s="13" t="s">
        <v>70</v>
      </c>
      <c r="D1812" s="13">
        <v>1712156.0</v>
      </c>
      <c r="E1812" s="5" t="s">
        <v>1</v>
      </c>
      <c r="F1812" s="6"/>
    </row>
    <row r="1813" ht="15.75" customHeight="1">
      <c r="A1813" s="4">
        <v>2308.0</v>
      </c>
      <c r="B1813" s="13" t="s">
        <v>1839</v>
      </c>
      <c r="C1813" s="13" t="s">
        <v>70</v>
      </c>
      <c r="D1813" s="13">
        <v>1712156.0</v>
      </c>
      <c r="E1813" s="5" t="s">
        <v>1</v>
      </c>
      <c r="F1813" s="6"/>
    </row>
    <row r="1814" ht="15.75" customHeight="1">
      <c r="A1814" s="4">
        <v>2309.0</v>
      </c>
      <c r="B1814" s="13" t="s">
        <v>1840</v>
      </c>
      <c r="C1814" s="13" t="s">
        <v>70</v>
      </c>
      <c r="D1814" s="13">
        <v>1712156.0</v>
      </c>
      <c r="E1814" s="5" t="s">
        <v>1</v>
      </c>
      <c r="F1814" s="6"/>
    </row>
    <row r="1815" ht="15.75" customHeight="1">
      <c r="A1815" s="4">
        <v>2310.0</v>
      </c>
      <c r="B1815" s="13" t="s">
        <v>1841</v>
      </c>
      <c r="C1815" s="13" t="s">
        <v>81</v>
      </c>
      <c r="D1815" s="13">
        <v>1712156.0</v>
      </c>
      <c r="E1815" s="5" t="s">
        <v>1</v>
      </c>
      <c r="F1815" s="6"/>
    </row>
    <row r="1816" ht="15.75" customHeight="1">
      <c r="A1816" s="4">
        <v>2311.0</v>
      </c>
      <c r="B1816" s="13" t="s">
        <v>1842</v>
      </c>
      <c r="C1816" s="13" t="s">
        <v>81</v>
      </c>
      <c r="D1816" s="13">
        <v>1712156.0</v>
      </c>
      <c r="E1816" s="5" t="s">
        <v>1</v>
      </c>
      <c r="F1816" s="6"/>
    </row>
    <row r="1817" ht="15.75" customHeight="1">
      <c r="A1817" s="4">
        <v>2312.0</v>
      </c>
      <c r="B1817" s="13" t="s">
        <v>1843</v>
      </c>
      <c r="C1817" s="13" t="s">
        <v>81</v>
      </c>
      <c r="D1817" s="13">
        <v>1712156.0</v>
      </c>
      <c r="E1817" s="5" t="s">
        <v>1</v>
      </c>
      <c r="F1817" s="6"/>
    </row>
    <row r="1818" ht="15.75" customHeight="1">
      <c r="A1818" s="4">
        <v>2313.0</v>
      </c>
      <c r="B1818" s="13" t="s">
        <v>1844</v>
      </c>
      <c r="C1818" s="13" t="s">
        <v>81</v>
      </c>
      <c r="D1818" s="13">
        <v>1712156.0</v>
      </c>
      <c r="E1818" s="5" t="s">
        <v>1</v>
      </c>
      <c r="F1818" s="6"/>
    </row>
    <row r="1819" ht="15.75" customHeight="1">
      <c r="A1819" s="4">
        <v>2315.0</v>
      </c>
      <c r="B1819" s="13" t="s">
        <v>1845</v>
      </c>
      <c r="C1819" s="13" t="s">
        <v>81</v>
      </c>
      <c r="D1819" s="13">
        <v>1712156.0</v>
      </c>
      <c r="E1819" s="5" t="s">
        <v>1</v>
      </c>
      <c r="F1819" s="6"/>
    </row>
    <row r="1820" ht="15.75" customHeight="1">
      <c r="A1820" s="4">
        <v>2317.0</v>
      </c>
      <c r="B1820" s="13" t="s">
        <v>1846</v>
      </c>
      <c r="C1820" s="13" t="s">
        <v>81</v>
      </c>
      <c r="D1820" s="13">
        <v>1712156.0</v>
      </c>
      <c r="E1820" s="5" t="s">
        <v>1</v>
      </c>
      <c r="F1820" s="6"/>
    </row>
    <row r="1821" ht="15.75" customHeight="1">
      <c r="A1821" s="4">
        <v>2318.0</v>
      </c>
      <c r="B1821" s="13" t="s">
        <v>1847</v>
      </c>
      <c r="C1821" s="13" t="s">
        <v>81</v>
      </c>
      <c r="D1821" s="13">
        <v>1712156.0</v>
      </c>
      <c r="E1821" s="5" t="s">
        <v>1</v>
      </c>
      <c r="F1821" s="6"/>
    </row>
    <row r="1822" ht="15.75" customHeight="1">
      <c r="A1822" s="4">
        <v>2319.0</v>
      </c>
      <c r="B1822" s="13" t="s">
        <v>1848</v>
      </c>
      <c r="C1822" s="13" t="s">
        <v>81</v>
      </c>
      <c r="D1822" s="13">
        <v>1712156.0</v>
      </c>
      <c r="E1822" s="5" t="s">
        <v>1</v>
      </c>
      <c r="F1822" s="6"/>
    </row>
    <row r="1823" ht="15.75" customHeight="1">
      <c r="A1823" s="4">
        <v>2321.0</v>
      </c>
      <c r="B1823" s="13" t="s">
        <v>1849</v>
      </c>
      <c r="C1823" s="13" t="s">
        <v>195</v>
      </c>
      <c r="D1823" s="13">
        <v>1712156.0</v>
      </c>
      <c r="E1823" s="5" t="s">
        <v>1</v>
      </c>
      <c r="F1823" s="6"/>
    </row>
    <row r="1824" ht="15.75" customHeight="1">
      <c r="A1824" s="4">
        <v>2322.0</v>
      </c>
      <c r="B1824" s="13" t="s">
        <v>1850</v>
      </c>
      <c r="C1824" s="13" t="s">
        <v>195</v>
      </c>
      <c r="D1824" s="13">
        <v>1712156.0</v>
      </c>
      <c r="E1824" s="5" t="s">
        <v>1</v>
      </c>
      <c r="F1824" s="6"/>
    </row>
    <row r="1825" ht="15.75" customHeight="1">
      <c r="A1825" s="4">
        <v>2324.0</v>
      </c>
      <c r="B1825" s="13" t="s">
        <v>1851</v>
      </c>
      <c r="C1825" s="13" t="s">
        <v>195</v>
      </c>
      <c r="D1825" s="13">
        <v>1712156.0</v>
      </c>
      <c r="E1825" s="5" t="s">
        <v>1</v>
      </c>
      <c r="F1825" s="6"/>
    </row>
    <row r="1826" ht="15.75" customHeight="1">
      <c r="A1826" s="4">
        <v>2327.0</v>
      </c>
      <c r="B1826" s="13" t="s">
        <v>1852</v>
      </c>
      <c r="C1826" s="13" t="s">
        <v>195</v>
      </c>
      <c r="D1826" s="13">
        <v>1712156.0</v>
      </c>
      <c r="E1826" s="5" t="s">
        <v>1</v>
      </c>
      <c r="F1826" s="6"/>
    </row>
    <row r="1827" ht="15.75" customHeight="1">
      <c r="A1827" s="4">
        <v>2329.0</v>
      </c>
      <c r="B1827" s="13" t="s">
        <v>1853</v>
      </c>
      <c r="C1827" s="13" t="s">
        <v>195</v>
      </c>
      <c r="D1827" s="13">
        <v>1712156.0</v>
      </c>
      <c r="E1827" s="5" t="s">
        <v>1</v>
      </c>
      <c r="F1827" s="6"/>
    </row>
    <row r="1828" ht="15.75" customHeight="1">
      <c r="A1828" s="4">
        <v>2330.0</v>
      </c>
      <c r="B1828" s="13" t="s">
        <v>1854</v>
      </c>
      <c r="C1828" s="13" t="s">
        <v>204</v>
      </c>
      <c r="D1828" s="13">
        <v>1712156.0</v>
      </c>
      <c r="E1828" s="5" t="s">
        <v>1</v>
      </c>
      <c r="F1828" s="6"/>
    </row>
    <row r="1829" ht="15.75" customHeight="1">
      <c r="A1829" s="4">
        <v>2333.0</v>
      </c>
      <c r="B1829" s="13" t="s">
        <v>1855</v>
      </c>
      <c r="C1829" s="13" t="s">
        <v>204</v>
      </c>
      <c r="D1829" s="13">
        <v>1712156.0</v>
      </c>
      <c r="E1829" s="5" t="s">
        <v>1</v>
      </c>
      <c r="F1829" s="6"/>
    </row>
    <row r="1830" ht="15.75" customHeight="1">
      <c r="A1830" s="4">
        <v>2338.0</v>
      </c>
      <c r="B1830" s="13" t="s">
        <v>1856</v>
      </c>
      <c r="C1830" s="13" t="s">
        <v>204</v>
      </c>
      <c r="D1830" s="13">
        <v>1712156.0</v>
      </c>
      <c r="E1830" s="5" t="s">
        <v>1</v>
      </c>
      <c r="F1830" s="6"/>
    </row>
    <row r="1831" ht="15.75" customHeight="1">
      <c r="A1831" s="4">
        <v>2339.0</v>
      </c>
      <c r="B1831" s="13" t="s">
        <v>1857</v>
      </c>
      <c r="C1831" s="13" t="s">
        <v>204</v>
      </c>
      <c r="D1831" s="13">
        <v>1712156.0</v>
      </c>
      <c r="E1831" s="5" t="s">
        <v>1</v>
      </c>
      <c r="F1831" s="6"/>
    </row>
    <row r="1832" ht="15.75" customHeight="1">
      <c r="A1832" s="4">
        <v>2340.0</v>
      </c>
      <c r="B1832" s="13" t="s">
        <v>1858</v>
      </c>
      <c r="C1832" s="13" t="s">
        <v>214</v>
      </c>
      <c r="D1832" s="13">
        <v>1712156.0</v>
      </c>
      <c r="E1832" s="5" t="s">
        <v>1</v>
      </c>
      <c r="F1832" s="6"/>
    </row>
    <row r="1833" ht="15.75" customHeight="1">
      <c r="A1833" s="4">
        <v>2341.0</v>
      </c>
      <c r="B1833" s="13" t="s">
        <v>1859</v>
      </c>
      <c r="C1833" s="13" t="s">
        <v>214</v>
      </c>
      <c r="D1833" s="13">
        <v>1712156.0</v>
      </c>
      <c r="E1833" s="5" t="s">
        <v>1</v>
      </c>
      <c r="F1833" s="6"/>
    </row>
    <row r="1834" ht="15.75" customHeight="1">
      <c r="A1834" s="4">
        <v>2342.0</v>
      </c>
      <c r="B1834" s="13" t="s">
        <v>1860</v>
      </c>
      <c r="C1834" s="13" t="s">
        <v>214</v>
      </c>
      <c r="D1834" s="13">
        <v>1712156.0</v>
      </c>
      <c r="E1834" s="5" t="s">
        <v>1</v>
      </c>
      <c r="F1834" s="6"/>
    </row>
    <row r="1835" ht="15.75" customHeight="1">
      <c r="A1835" s="4">
        <v>2343.0</v>
      </c>
      <c r="B1835" s="13" t="s">
        <v>1861</v>
      </c>
      <c r="C1835" s="13" t="s">
        <v>214</v>
      </c>
      <c r="D1835" s="13">
        <v>1712156.0</v>
      </c>
      <c r="E1835" s="5" t="s">
        <v>1</v>
      </c>
      <c r="F1835" s="6"/>
    </row>
    <row r="1836" ht="15.75" customHeight="1">
      <c r="A1836" s="4">
        <v>2344.0</v>
      </c>
      <c r="B1836" s="13" t="s">
        <v>1862</v>
      </c>
      <c r="C1836" s="13" t="s">
        <v>214</v>
      </c>
      <c r="D1836" s="13">
        <v>1712156.0</v>
      </c>
      <c r="E1836" s="5" t="s">
        <v>1</v>
      </c>
      <c r="F1836" s="6"/>
    </row>
    <row r="1837" ht="15.75" customHeight="1">
      <c r="A1837" s="4">
        <v>2345.0</v>
      </c>
      <c r="B1837" s="13" t="s">
        <v>1863</v>
      </c>
      <c r="C1837" s="13" t="s">
        <v>214</v>
      </c>
      <c r="D1837" s="13">
        <v>1712156.0</v>
      </c>
      <c r="E1837" s="5" t="s">
        <v>1</v>
      </c>
      <c r="F1837" s="6"/>
    </row>
    <row r="1838" ht="15.75" customHeight="1">
      <c r="A1838" s="4">
        <v>2346.0</v>
      </c>
      <c r="B1838" s="13" t="s">
        <v>1864</v>
      </c>
      <c r="C1838" s="13" t="s">
        <v>214</v>
      </c>
      <c r="D1838" s="13">
        <v>1712156.0</v>
      </c>
      <c r="E1838" s="5" t="s">
        <v>1</v>
      </c>
      <c r="F1838" s="6"/>
    </row>
    <row r="1839" ht="15.75" customHeight="1">
      <c r="A1839" s="4">
        <v>2347.0</v>
      </c>
      <c r="B1839" s="13" t="s">
        <v>1865</v>
      </c>
      <c r="C1839" s="13" t="s">
        <v>214</v>
      </c>
      <c r="D1839" s="13">
        <v>1712156.0</v>
      </c>
      <c r="E1839" s="5" t="s">
        <v>1</v>
      </c>
      <c r="F1839" s="6"/>
    </row>
    <row r="1840" ht="15.75" customHeight="1">
      <c r="A1840" s="4">
        <v>2348.0</v>
      </c>
      <c r="B1840" s="13" t="s">
        <v>1866</v>
      </c>
      <c r="C1840" s="13" t="s">
        <v>214</v>
      </c>
      <c r="D1840" s="13">
        <v>1712156.0</v>
      </c>
      <c r="E1840" s="5" t="s">
        <v>1</v>
      </c>
      <c r="F1840" s="6"/>
    </row>
    <row r="1841" ht="15.75" customHeight="1">
      <c r="A1841" s="4">
        <v>2349.0</v>
      </c>
      <c r="B1841" s="13" t="s">
        <v>1867</v>
      </c>
      <c r="C1841" s="13" t="s">
        <v>214</v>
      </c>
      <c r="D1841" s="13">
        <v>1712156.0</v>
      </c>
      <c r="E1841" s="5" t="s">
        <v>1</v>
      </c>
      <c r="F1841" s="6"/>
    </row>
    <row r="1842" ht="15.75" customHeight="1">
      <c r="A1842" s="4">
        <v>2.0</v>
      </c>
      <c r="B1842" s="4" t="s">
        <v>1868</v>
      </c>
      <c r="C1842" s="4" t="s">
        <v>9</v>
      </c>
      <c r="D1842" s="4">
        <v>1712723.0</v>
      </c>
      <c r="E1842" s="5" t="s">
        <v>2</v>
      </c>
      <c r="F1842" s="6"/>
    </row>
    <row r="1843" ht="15.75" customHeight="1">
      <c r="A1843" s="4">
        <v>7.0</v>
      </c>
      <c r="B1843" s="4" t="s">
        <v>1869</v>
      </c>
      <c r="C1843" s="4" t="s">
        <v>9</v>
      </c>
      <c r="D1843" s="4">
        <v>1712723.0</v>
      </c>
      <c r="E1843" s="5" t="s">
        <v>2</v>
      </c>
      <c r="F1843" s="6"/>
    </row>
    <row r="1844" ht="15.75" customHeight="1">
      <c r="A1844" s="4">
        <v>10.0</v>
      </c>
      <c r="B1844" s="4" t="s">
        <v>1870</v>
      </c>
      <c r="C1844" s="4" t="s">
        <v>9</v>
      </c>
      <c r="D1844" s="4">
        <v>1712723.0</v>
      </c>
      <c r="E1844" s="5" t="s">
        <v>2</v>
      </c>
      <c r="F1844" s="6"/>
    </row>
    <row r="1845" ht="15.75" customHeight="1">
      <c r="A1845" s="4">
        <v>11.0</v>
      </c>
      <c r="B1845" s="4" t="s">
        <v>1871</v>
      </c>
      <c r="C1845" s="4" t="s">
        <v>17</v>
      </c>
      <c r="D1845" s="4">
        <v>1712723.0</v>
      </c>
      <c r="E1845" s="5" t="s">
        <v>2</v>
      </c>
      <c r="F1845" s="6"/>
    </row>
    <row r="1846" ht="15.75" customHeight="1">
      <c r="A1846" s="4">
        <v>16.0</v>
      </c>
      <c r="B1846" s="4" t="s">
        <v>1872</v>
      </c>
      <c r="C1846" s="4" t="s">
        <v>17</v>
      </c>
      <c r="D1846" s="4">
        <v>1712723.0</v>
      </c>
      <c r="E1846" s="5" t="s">
        <v>2</v>
      </c>
      <c r="F1846" s="6"/>
    </row>
    <row r="1847" ht="15.75" customHeight="1">
      <c r="A1847" s="4">
        <v>17.0</v>
      </c>
      <c r="B1847" s="4" t="s">
        <v>1873</v>
      </c>
      <c r="C1847" s="4" t="s">
        <v>17</v>
      </c>
      <c r="D1847" s="4">
        <v>1712723.0</v>
      </c>
      <c r="E1847" s="5" t="s">
        <v>2</v>
      </c>
      <c r="F1847" s="6"/>
    </row>
    <row r="1848" ht="15.75" customHeight="1">
      <c r="A1848" s="4">
        <v>18.0</v>
      </c>
      <c r="B1848" s="4" t="s">
        <v>1874</v>
      </c>
      <c r="C1848" s="4" t="s">
        <v>17</v>
      </c>
      <c r="D1848" s="4">
        <v>1712723.0</v>
      </c>
      <c r="E1848" s="5" t="s">
        <v>2</v>
      </c>
      <c r="F1848" s="6"/>
    </row>
    <row r="1849" ht="15.75" customHeight="1">
      <c r="A1849" s="4">
        <v>25.0</v>
      </c>
      <c r="B1849" s="4" t="s">
        <v>1875</v>
      </c>
      <c r="C1849" s="4" t="s">
        <v>24</v>
      </c>
      <c r="D1849" s="4">
        <v>1712723.0</v>
      </c>
      <c r="E1849" s="5" t="s">
        <v>2</v>
      </c>
      <c r="F1849" s="6"/>
    </row>
    <row r="1850" ht="15.75" customHeight="1">
      <c r="A1850" s="4">
        <v>26.0</v>
      </c>
      <c r="B1850" s="4" t="s">
        <v>1876</v>
      </c>
      <c r="C1850" s="4" t="s">
        <v>24</v>
      </c>
      <c r="D1850" s="4">
        <v>1712723.0</v>
      </c>
      <c r="E1850" s="5" t="s">
        <v>2</v>
      </c>
      <c r="F1850" s="6"/>
    </row>
    <row r="1851" ht="15.75" customHeight="1">
      <c r="A1851" s="4">
        <v>31.0</v>
      </c>
      <c r="B1851" s="4" t="s">
        <v>1877</v>
      </c>
      <c r="C1851" s="4" t="s">
        <v>1878</v>
      </c>
      <c r="D1851" s="4">
        <v>1712723.0</v>
      </c>
      <c r="E1851" s="5" t="s">
        <v>2</v>
      </c>
      <c r="F1851" s="6"/>
    </row>
    <row r="1852" ht="15.75" customHeight="1">
      <c r="A1852" s="4">
        <v>38.0</v>
      </c>
      <c r="B1852" s="4" t="s">
        <v>1879</v>
      </c>
      <c r="C1852" s="4" t="s">
        <v>39</v>
      </c>
      <c r="D1852" s="4">
        <v>1712723.0</v>
      </c>
      <c r="E1852" s="5" t="s">
        <v>2</v>
      </c>
      <c r="F1852" s="6"/>
    </row>
    <row r="1853" ht="15.75" customHeight="1">
      <c r="A1853" s="4">
        <v>46.0</v>
      </c>
      <c r="B1853" s="4" t="s">
        <v>1880</v>
      </c>
      <c r="C1853" s="4" t="s">
        <v>43</v>
      </c>
      <c r="D1853" s="4">
        <v>1712723.0</v>
      </c>
      <c r="E1853" s="5" t="s">
        <v>2</v>
      </c>
      <c r="F1853" s="6"/>
    </row>
    <row r="1854" ht="15.75" customHeight="1">
      <c r="A1854" s="4">
        <v>48.0</v>
      </c>
      <c r="B1854" s="4" t="s">
        <v>1881</v>
      </c>
      <c r="C1854" s="4" t="s">
        <v>43</v>
      </c>
      <c r="D1854" s="4">
        <v>1712723.0</v>
      </c>
      <c r="E1854" s="5" t="s">
        <v>2</v>
      </c>
      <c r="F1854" s="6"/>
    </row>
    <row r="1855" ht="15.75" customHeight="1">
      <c r="A1855" s="4">
        <v>50.0</v>
      </c>
      <c r="B1855" s="4" t="s">
        <v>1882</v>
      </c>
      <c r="C1855" s="4" t="s">
        <v>43</v>
      </c>
      <c r="D1855" s="4">
        <v>1712723.0</v>
      </c>
      <c r="E1855" s="5" t="s">
        <v>2</v>
      </c>
      <c r="F1855" s="6"/>
    </row>
    <row r="1856" ht="15.75" customHeight="1">
      <c r="A1856" s="4">
        <v>57.0</v>
      </c>
      <c r="B1856" s="4" t="s">
        <v>1883</v>
      </c>
      <c r="C1856" s="4" t="s">
        <v>51</v>
      </c>
      <c r="D1856" s="4">
        <v>1712723.0</v>
      </c>
      <c r="E1856" s="5" t="s">
        <v>2</v>
      </c>
      <c r="F1856" s="6"/>
    </row>
    <row r="1857" ht="15.75" customHeight="1">
      <c r="A1857" s="4">
        <v>60.0</v>
      </c>
      <c r="B1857" s="4" t="s">
        <v>1884</v>
      </c>
      <c r="C1857" s="4" t="s">
        <v>51</v>
      </c>
      <c r="D1857" s="4">
        <v>1712723.0</v>
      </c>
      <c r="E1857" s="5" t="s">
        <v>2</v>
      </c>
      <c r="F1857" s="6"/>
    </row>
    <row r="1858" ht="15.75" customHeight="1">
      <c r="A1858" s="4">
        <v>69.0</v>
      </c>
      <c r="B1858" s="4" t="s">
        <v>1885</v>
      </c>
      <c r="C1858" s="4" t="s">
        <v>60</v>
      </c>
      <c r="D1858" s="4">
        <v>1712723.0</v>
      </c>
      <c r="E1858" s="5" t="s">
        <v>2</v>
      </c>
      <c r="F1858" s="6"/>
    </row>
    <row r="1859" ht="15.75" customHeight="1">
      <c r="A1859" s="4">
        <v>92.0</v>
      </c>
      <c r="B1859" s="4" t="s">
        <v>1886</v>
      </c>
      <c r="C1859" s="4" t="s">
        <v>91</v>
      </c>
      <c r="D1859" s="4">
        <v>1712723.0</v>
      </c>
      <c r="E1859" s="5" t="s">
        <v>2</v>
      </c>
      <c r="F1859" s="6"/>
    </row>
    <row r="1860" ht="15.75" customHeight="1">
      <c r="A1860" s="4">
        <v>94.0</v>
      </c>
      <c r="B1860" s="7" t="s">
        <v>1887</v>
      </c>
      <c r="C1860" s="4" t="s">
        <v>91</v>
      </c>
      <c r="D1860" s="4">
        <v>1712723.0</v>
      </c>
      <c r="E1860" s="5" t="s">
        <v>2</v>
      </c>
      <c r="F1860" s="6"/>
    </row>
    <row r="1861" ht="15.75" customHeight="1">
      <c r="A1861" s="4">
        <v>105.0</v>
      </c>
      <c r="B1861" s="8" t="s">
        <v>1888</v>
      </c>
      <c r="C1861" s="8" t="s">
        <v>100</v>
      </c>
      <c r="D1861" s="9">
        <v>1712721.0</v>
      </c>
      <c r="E1861" s="5" t="s">
        <v>2</v>
      </c>
      <c r="F1861" s="6"/>
    </row>
    <row r="1862" ht="15.75" customHeight="1">
      <c r="A1862" s="4">
        <v>119.0</v>
      </c>
      <c r="B1862" s="8" t="s">
        <v>1889</v>
      </c>
      <c r="C1862" s="8" t="s">
        <v>110</v>
      </c>
      <c r="D1862" s="9">
        <v>1712721.0</v>
      </c>
      <c r="E1862" s="5" t="s">
        <v>2</v>
      </c>
      <c r="F1862" s="6"/>
    </row>
    <row r="1863" ht="15.75" customHeight="1">
      <c r="A1863" s="4">
        <v>123.0</v>
      </c>
      <c r="B1863" s="8" t="s">
        <v>1890</v>
      </c>
      <c r="C1863" s="8" t="s">
        <v>9</v>
      </c>
      <c r="D1863" s="9">
        <v>1712721.0</v>
      </c>
      <c r="E1863" s="5" t="s">
        <v>2</v>
      </c>
      <c r="F1863" s="6"/>
    </row>
    <row r="1864" ht="15.75" customHeight="1">
      <c r="A1864" s="4">
        <v>124.0</v>
      </c>
      <c r="B1864" s="8" t="s">
        <v>1891</v>
      </c>
      <c r="C1864" s="8" t="s">
        <v>9</v>
      </c>
      <c r="D1864" s="9">
        <v>1712721.0</v>
      </c>
      <c r="E1864" s="5" t="s">
        <v>2</v>
      </c>
      <c r="F1864" s="6"/>
    </row>
    <row r="1865" ht="15.75" customHeight="1">
      <c r="A1865" s="4">
        <v>128.0</v>
      </c>
      <c r="B1865" s="8" t="s">
        <v>1892</v>
      </c>
      <c r="C1865" s="8" t="s">
        <v>9</v>
      </c>
      <c r="D1865" s="9">
        <v>1712721.0</v>
      </c>
      <c r="E1865" s="5" t="s">
        <v>2</v>
      </c>
      <c r="F1865" s="6"/>
    </row>
    <row r="1866" ht="15.75" customHeight="1">
      <c r="A1866" s="4">
        <v>129.0</v>
      </c>
      <c r="B1866" s="8" t="s">
        <v>1893</v>
      </c>
      <c r="C1866" s="8" t="s">
        <v>9</v>
      </c>
      <c r="D1866" s="9">
        <v>1712721.0</v>
      </c>
      <c r="E1866" s="5" t="s">
        <v>2</v>
      </c>
      <c r="F1866" s="6"/>
    </row>
    <row r="1867" ht="15.75" customHeight="1">
      <c r="A1867" s="4">
        <v>130.0</v>
      </c>
      <c r="B1867" s="8" t="s">
        <v>1894</v>
      </c>
      <c r="C1867" s="8" t="s">
        <v>9</v>
      </c>
      <c r="D1867" s="9">
        <v>1712721.0</v>
      </c>
      <c r="E1867" s="5" t="s">
        <v>2</v>
      </c>
      <c r="F1867" s="6"/>
    </row>
    <row r="1868" ht="15.75" customHeight="1">
      <c r="A1868" s="4">
        <v>133.0</v>
      </c>
      <c r="B1868" s="8" t="s">
        <v>1895</v>
      </c>
      <c r="C1868" s="8" t="s">
        <v>17</v>
      </c>
      <c r="D1868" s="9">
        <v>1712721.0</v>
      </c>
      <c r="E1868" s="5" t="s">
        <v>2</v>
      </c>
      <c r="F1868" s="6"/>
    </row>
    <row r="1869" ht="15.75" customHeight="1">
      <c r="A1869" s="4">
        <v>136.0</v>
      </c>
      <c r="B1869" s="8" t="s">
        <v>1896</v>
      </c>
      <c r="C1869" s="8" t="s">
        <v>17</v>
      </c>
      <c r="D1869" s="9">
        <v>1712721.0</v>
      </c>
      <c r="E1869" s="5" t="s">
        <v>2</v>
      </c>
      <c r="F1869" s="6"/>
    </row>
    <row r="1870" ht="15.75" customHeight="1">
      <c r="A1870" s="4">
        <v>142.0</v>
      </c>
      <c r="B1870" s="8" t="s">
        <v>1897</v>
      </c>
      <c r="C1870" s="8" t="s">
        <v>24</v>
      </c>
      <c r="D1870" s="9">
        <v>1712721.0</v>
      </c>
      <c r="E1870" s="5" t="s">
        <v>2</v>
      </c>
      <c r="F1870" s="6"/>
    </row>
    <row r="1871" ht="15.75" customHeight="1">
      <c r="A1871" s="4">
        <v>150.0</v>
      </c>
      <c r="B1871" s="8" t="s">
        <v>1898</v>
      </c>
      <c r="C1871" s="8" t="s">
        <v>24</v>
      </c>
      <c r="D1871" s="9">
        <v>1712721.0</v>
      </c>
      <c r="E1871" s="5" t="s">
        <v>2</v>
      </c>
      <c r="F1871" s="6"/>
    </row>
    <row r="1872" ht="15.75" customHeight="1">
      <c r="A1872" s="4">
        <v>169.0</v>
      </c>
      <c r="B1872" s="8" t="s">
        <v>1899</v>
      </c>
      <c r="C1872" s="8" t="s">
        <v>43</v>
      </c>
      <c r="D1872" s="9">
        <v>1712721.0</v>
      </c>
      <c r="E1872" s="5" t="s">
        <v>2</v>
      </c>
      <c r="F1872" s="6"/>
    </row>
    <row r="1873" ht="15.75" customHeight="1">
      <c r="A1873" s="4">
        <v>171.0</v>
      </c>
      <c r="B1873" s="8" t="s">
        <v>1900</v>
      </c>
      <c r="C1873" s="8" t="s">
        <v>51</v>
      </c>
      <c r="D1873" s="9">
        <v>1712721.0</v>
      </c>
      <c r="E1873" s="5" t="s">
        <v>2</v>
      </c>
      <c r="F1873" s="6"/>
    </row>
    <row r="1874" ht="15.75" customHeight="1">
      <c r="A1874" s="4">
        <v>172.0</v>
      </c>
      <c r="B1874" s="8" t="s">
        <v>1901</v>
      </c>
      <c r="C1874" s="8" t="s">
        <v>51</v>
      </c>
      <c r="D1874" s="9">
        <v>1712721.0</v>
      </c>
      <c r="E1874" s="5" t="s">
        <v>2</v>
      </c>
      <c r="F1874" s="6"/>
    </row>
    <row r="1875" ht="15.75" customHeight="1">
      <c r="A1875" s="4">
        <v>174.0</v>
      </c>
      <c r="B1875" s="8" t="s">
        <v>1902</v>
      </c>
      <c r="C1875" s="8" t="s">
        <v>51</v>
      </c>
      <c r="D1875" s="9">
        <v>1712721.0</v>
      </c>
      <c r="E1875" s="5" t="s">
        <v>2</v>
      </c>
      <c r="F1875" s="6"/>
    </row>
    <row r="1876" ht="15.75" customHeight="1">
      <c r="A1876" s="4">
        <v>179.0</v>
      </c>
      <c r="B1876" s="8" t="s">
        <v>1903</v>
      </c>
      <c r="C1876" s="8" t="s">
        <v>51</v>
      </c>
      <c r="D1876" s="9">
        <v>1712721.0</v>
      </c>
      <c r="E1876" s="5" t="s">
        <v>2</v>
      </c>
      <c r="F1876" s="6"/>
    </row>
    <row r="1877" ht="15.75" customHeight="1">
      <c r="A1877" s="4">
        <v>180.0</v>
      </c>
      <c r="B1877" s="8" t="s">
        <v>1904</v>
      </c>
      <c r="C1877" s="8" t="s">
        <v>51</v>
      </c>
      <c r="D1877" s="9">
        <v>1712721.0</v>
      </c>
      <c r="E1877" s="5" t="s">
        <v>2</v>
      </c>
      <c r="F1877" s="6"/>
    </row>
    <row r="1878" ht="15.75" customHeight="1">
      <c r="A1878" s="4">
        <v>181.0</v>
      </c>
      <c r="B1878" s="8" t="s">
        <v>1905</v>
      </c>
      <c r="C1878" s="8" t="s">
        <v>60</v>
      </c>
      <c r="D1878" s="9">
        <v>1712721.0</v>
      </c>
      <c r="E1878" s="5" t="s">
        <v>2</v>
      </c>
      <c r="F1878" s="6"/>
    </row>
    <row r="1879" ht="15.75" customHeight="1">
      <c r="A1879" s="4">
        <v>184.0</v>
      </c>
      <c r="B1879" s="8" t="s">
        <v>1906</v>
      </c>
      <c r="C1879" s="8" t="s">
        <v>60</v>
      </c>
      <c r="D1879" s="9">
        <v>1712721.0</v>
      </c>
      <c r="E1879" s="5" t="s">
        <v>2</v>
      </c>
      <c r="F1879" s="6"/>
    </row>
    <row r="1880" ht="15.75" customHeight="1">
      <c r="A1880" s="4">
        <v>185.0</v>
      </c>
      <c r="B1880" s="8" t="s">
        <v>1907</v>
      </c>
      <c r="C1880" s="8" t="s">
        <v>60</v>
      </c>
      <c r="D1880" s="9">
        <v>1712721.0</v>
      </c>
      <c r="E1880" s="5" t="s">
        <v>2</v>
      </c>
      <c r="F1880" s="6"/>
    </row>
    <row r="1881" ht="15.75" customHeight="1">
      <c r="A1881" s="4">
        <v>195.0</v>
      </c>
      <c r="B1881" s="8" t="s">
        <v>1908</v>
      </c>
      <c r="C1881" s="8" t="s">
        <v>170</v>
      </c>
      <c r="D1881" s="9">
        <v>1712721.0</v>
      </c>
      <c r="E1881" s="5" t="s">
        <v>2</v>
      </c>
      <c r="F1881" s="6"/>
    </row>
    <row r="1882" ht="15.75" customHeight="1">
      <c r="A1882" s="4">
        <v>206.0</v>
      </c>
      <c r="B1882" s="8" t="s">
        <v>1909</v>
      </c>
      <c r="C1882" s="8" t="s">
        <v>70</v>
      </c>
      <c r="D1882" s="9">
        <v>1712721.0</v>
      </c>
      <c r="E1882" s="5" t="s">
        <v>2</v>
      </c>
      <c r="F1882" s="6"/>
    </row>
    <row r="1883" ht="15.75" customHeight="1">
      <c r="A1883" s="4">
        <v>216.0</v>
      </c>
      <c r="B1883" s="8" t="s">
        <v>1910</v>
      </c>
      <c r="C1883" s="8" t="s">
        <v>81</v>
      </c>
      <c r="D1883" s="9">
        <v>1712721.0</v>
      </c>
      <c r="E1883" s="5" t="s">
        <v>2</v>
      </c>
      <c r="F1883" s="6"/>
    </row>
    <row r="1884" ht="15.75" customHeight="1">
      <c r="A1884" s="4">
        <v>218.0</v>
      </c>
      <c r="B1884" s="8" t="s">
        <v>1911</v>
      </c>
      <c r="C1884" s="8" t="s">
        <v>81</v>
      </c>
      <c r="D1884" s="9">
        <v>1712721.0</v>
      </c>
      <c r="E1884" s="5" t="s">
        <v>2</v>
      </c>
      <c r="F1884" s="6"/>
    </row>
    <row r="1885" ht="15.75" customHeight="1">
      <c r="A1885" s="4">
        <v>219.0</v>
      </c>
      <c r="B1885" s="8" t="s">
        <v>1912</v>
      </c>
      <c r="C1885" s="8" t="s">
        <v>81</v>
      </c>
      <c r="D1885" s="9">
        <v>1712721.0</v>
      </c>
      <c r="E1885" s="5" t="s">
        <v>2</v>
      </c>
      <c r="F1885" s="6"/>
    </row>
    <row r="1886" ht="15.75" customHeight="1">
      <c r="A1886" s="4">
        <v>220.0</v>
      </c>
      <c r="B1886" s="8" t="s">
        <v>1913</v>
      </c>
      <c r="C1886" s="8" t="s">
        <v>81</v>
      </c>
      <c r="D1886" s="9">
        <v>1712721.0</v>
      </c>
      <c r="E1886" s="5" t="s">
        <v>2</v>
      </c>
      <c r="F1886" s="6"/>
    </row>
    <row r="1887" ht="15.75" customHeight="1">
      <c r="A1887" s="4">
        <v>225.0</v>
      </c>
      <c r="B1887" s="8" t="s">
        <v>1914</v>
      </c>
      <c r="C1887" s="8" t="s">
        <v>195</v>
      </c>
      <c r="D1887" s="9">
        <v>1712721.0</v>
      </c>
      <c r="E1887" s="5" t="s">
        <v>2</v>
      </c>
      <c r="F1887" s="6"/>
    </row>
    <row r="1888" ht="15.75" customHeight="1">
      <c r="A1888" s="4">
        <v>226.0</v>
      </c>
      <c r="B1888" s="8" t="s">
        <v>1915</v>
      </c>
      <c r="C1888" s="8" t="s">
        <v>195</v>
      </c>
      <c r="D1888" s="9">
        <v>1712721.0</v>
      </c>
      <c r="E1888" s="5" t="s">
        <v>2</v>
      </c>
      <c r="F1888" s="6"/>
    </row>
    <row r="1889" ht="15.75" customHeight="1">
      <c r="A1889" s="4">
        <v>252.0</v>
      </c>
      <c r="B1889" s="10" t="s">
        <v>1916</v>
      </c>
      <c r="C1889" s="10" t="s">
        <v>100</v>
      </c>
      <c r="D1889" s="9">
        <v>1712719.0</v>
      </c>
      <c r="E1889" s="5" t="s">
        <v>2</v>
      </c>
      <c r="F1889" s="6"/>
    </row>
    <row r="1890" ht="15.75" customHeight="1">
      <c r="A1890" s="4">
        <v>253.0</v>
      </c>
      <c r="B1890" s="10" t="s">
        <v>1917</v>
      </c>
      <c r="C1890" s="10" t="s">
        <v>100</v>
      </c>
      <c r="D1890" s="9">
        <v>1712719.0</v>
      </c>
      <c r="E1890" s="5" t="s">
        <v>2</v>
      </c>
      <c r="F1890" s="6"/>
    </row>
    <row r="1891" ht="15.75" customHeight="1">
      <c r="A1891" s="4">
        <v>254.0</v>
      </c>
      <c r="B1891" s="10" t="s">
        <v>1918</v>
      </c>
      <c r="C1891" s="10" t="s">
        <v>100</v>
      </c>
      <c r="D1891" s="9">
        <v>1712719.0</v>
      </c>
      <c r="E1891" s="5" t="s">
        <v>2</v>
      </c>
      <c r="F1891" s="6"/>
    </row>
    <row r="1892" ht="15.75" customHeight="1">
      <c r="A1892" s="4">
        <v>256.0</v>
      </c>
      <c r="B1892" s="10" t="s">
        <v>1919</v>
      </c>
      <c r="C1892" s="10" t="s">
        <v>100</v>
      </c>
      <c r="D1892" s="9">
        <v>1712719.0</v>
      </c>
      <c r="E1892" s="5" t="s">
        <v>2</v>
      </c>
      <c r="F1892" s="6"/>
    </row>
    <row r="1893" ht="15.75" customHeight="1">
      <c r="A1893" s="4">
        <v>260.0</v>
      </c>
      <c r="B1893" s="10" t="s">
        <v>1920</v>
      </c>
      <c r="C1893" s="10" t="s">
        <v>100</v>
      </c>
      <c r="D1893" s="9">
        <v>1712719.0</v>
      </c>
      <c r="E1893" s="5" t="s">
        <v>2</v>
      </c>
      <c r="F1893" s="6"/>
    </row>
    <row r="1894" ht="15.75" customHeight="1">
      <c r="A1894" s="4">
        <v>261.0</v>
      </c>
      <c r="B1894" s="10" t="s">
        <v>1921</v>
      </c>
      <c r="C1894" s="10" t="s">
        <v>110</v>
      </c>
      <c r="D1894" s="9">
        <v>1712719.0</v>
      </c>
      <c r="E1894" s="5" t="s">
        <v>2</v>
      </c>
      <c r="F1894" s="6"/>
    </row>
    <row r="1895" ht="15.75" customHeight="1">
      <c r="A1895" s="4">
        <v>262.0</v>
      </c>
      <c r="B1895" s="10" t="s">
        <v>1922</v>
      </c>
      <c r="C1895" s="10" t="s">
        <v>110</v>
      </c>
      <c r="D1895" s="9">
        <v>1712719.0</v>
      </c>
      <c r="E1895" s="5" t="s">
        <v>2</v>
      </c>
      <c r="F1895" s="6"/>
    </row>
    <row r="1896" ht="15.75" customHeight="1">
      <c r="A1896" s="4">
        <v>269.0</v>
      </c>
      <c r="B1896" s="14" t="s">
        <v>1923</v>
      </c>
      <c r="C1896" s="10" t="s">
        <v>110</v>
      </c>
      <c r="D1896" s="9">
        <v>1712719.0</v>
      </c>
      <c r="E1896" s="5" t="s">
        <v>2</v>
      </c>
      <c r="F1896" s="6"/>
    </row>
    <row r="1897" ht="15.75" customHeight="1">
      <c r="A1897" s="4">
        <v>283.0</v>
      </c>
      <c r="B1897" s="10" t="s">
        <v>1924</v>
      </c>
      <c r="C1897" s="10" t="s">
        <v>17</v>
      </c>
      <c r="D1897" s="9">
        <v>1712719.0</v>
      </c>
      <c r="E1897" s="5" t="s">
        <v>2</v>
      </c>
      <c r="F1897" s="6"/>
    </row>
    <row r="1898" ht="15.75" customHeight="1">
      <c r="A1898" s="4">
        <v>304.0</v>
      </c>
      <c r="B1898" s="10" t="s">
        <v>1925</v>
      </c>
      <c r="C1898" s="10" t="s">
        <v>140</v>
      </c>
      <c r="D1898" s="9">
        <v>1712719.0</v>
      </c>
      <c r="E1898" s="5" t="s">
        <v>2</v>
      </c>
      <c r="F1898" s="6"/>
    </row>
    <row r="1899" ht="15.75" customHeight="1">
      <c r="A1899" s="4">
        <v>306.0</v>
      </c>
      <c r="B1899" s="10" t="s">
        <v>1926</v>
      </c>
      <c r="C1899" s="10" t="s">
        <v>140</v>
      </c>
      <c r="D1899" s="9">
        <v>1712719.0</v>
      </c>
      <c r="E1899" s="5" t="s">
        <v>2</v>
      </c>
      <c r="F1899" s="6"/>
    </row>
    <row r="1900" ht="15.75" customHeight="1">
      <c r="A1900" s="4">
        <v>308.0</v>
      </c>
      <c r="B1900" s="10" t="s">
        <v>1927</v>
      </c>
      <c r="C1900" s="10" t="s">
        <v>140</v>
      </c>
      <c r="D1900" s="9">
        <v>1712719.0</v>
      </c>
      <c r="E1900" s="5" t="s">
        <v>2</v>
      </c>
      <c r="F1900" s="6"/>
    </row>
    <row r="1901" ht="15.75" customHeight="1">
      <c r="A1901" s="4">
        <v>320.0</v>
      </c>
      <c r="B1901" s="10" t="s">
        <v>1928</v>
      </c>
      <c r="C1901" s="10" t="s">
        <v>43</v>
      </c>
      <c r="D1901" s="9">
        <v>1712719.0</v>
      </c>
      <c r="E1901" s="5" t="s">
        <v>2</v>
      </c>
      <c r="F1901" s="6"/>
    </row>
    <row r="1902" ht="15.75" customHeight="1">
      <c r="A1902" s="4">
        <v>326.0</v>
      </c>
      <c r="B1902" s="10" t="s">
        <v>1929</v>
      </c>
      <c r="C1902" s="10" t="s">
        <v>51</v>
      </c>
      <c r="D1902" s="9">
        <v>1712719.0</v>
      </c>
      <c r="E1902" s="5" t="s">
        <v>2</v>
      </c>
      <c r="F1902" s="6"/>
    </row>
    <row r="1903" ht="15.75" customHeight="1">
      <c r="A1903" s="4">
        <v>329.0</v>
      </c>
      <c r="B1903" s="10" t="s">
        <v>1930</v>
      </c>
      <c r="C1903" s="10" t="s">
        <v>51</v>
      </c>
      <c r="D1903" s="9">
        <v>1712719.0</v>
      </c>
      <c r="E1903" s="5" t="s">
        <v>2</v>
      </c>
      <c r="F1903" s="6"/>
    </row>
    <row r="1904" ht="15.75" customHeight="1">
      <c r="A1904" s="4">
        <v>335.0</v>
      </c>
      <c r="B1904" s="10" t="s">
        <v>1931</v>
      </c>
      <c r="C1904" s="10" t="s">
        <v>60</v>
      </c>
      <c r="D1904" s="9">
        <v>1712719.0</v>
      </c>
      <c r="E1904" s="5" t="s">
        <v>2</v>
      </c>
      <c r="F1904" s="6"/>
    </row>
    <row r="1905" ht="15.75" customHeight="1">
      <c r="A1905" s="4">
        <v>336.0</v>
      </c>
      <c r="B1905" s="10" t="s">
        <v>1932</v>
      </c>
      <c r="C1905" s="10" t="s">
        <v>60</v>
      </c>
      <c r="D1905" s="9">
        <v>1712719.0</v>
      </c>
      <c r="E1905" s="5" t="s">
        <v>2</v>
      </c>
      <c r="F1905" s="6"/>
    </row>
    <row r="1906" ht="15.75" customHeight="1">
      <c r="A1906" s="4">
        <v>341.0</v>
      </c>
      <c r="B1906" s="10" t="s">
        <v>1933</v>
      </c>
      <c r="C1906" s="10" t="s">
        <v>170</v>
      </c>
      <c r="D1906" s="9">
        <v>1712719.0</v>
      </c>
      <c r="E1906" s="5" t="s">
        <v>2</v>
      </c>
      <c r="F1906" s="6"/>
    </row>
    <row r="1907" ht="15.75" customHeight="1">
      <c r="A1907" s="4">
        <v>345.0</v>
      </c>
      <c r="B1907" s="10" t="s">
        <v>1934</v>
      </c>
      <c r="C1907" s="10" t="s">
        <v>170</v>
      </c>
      <c r="D1907" s="9">
        <v>1712719.0</v>
      </c>
      <c r="E1907" s="5" t="s">
        <v>2</v>
      </c>
      <c r="F1907" s="6"/>
    </row>
    <row r="1908" ht="15.75" customHeight="1">
      <c r="A1908" s="4">
        <v>351.0</v>
      </c>
      <c r="B1908" s="10" t="s">
        <v>1935</v>
      </c>
      <c r="C1908" s="10" t="s">
        <v>70</v>
      </c>
      <c r="D1908" s="9">
        <v>1712719.0</v>
      </c>
      <c r="E1908" s="5" t="s">
        <v>2</v>
      </c>
      <c r="F1908" s="6"/>
    </row>
    <row r="1909" ht="15.75" customHeight="1">
      <c r="A1909" s="4">
        <v>353.0</v>
      </c>
      <c r="B1909" s="10" t="s">
        <v>1936</v>
      </c>
      <c r="C1909" s="10" t="s">
        <v>70</v>
      </c>
      <c r="D1909" s="9">
        <v>1712719.0</v>
      </c>
      <c r="E1909" s="5" t="s">
        <v>2</v>
      </c>
      <c r="F1909" s="6"/>
    </row>
    <row r="1910" ht="15.75" customHeight="1">
      <c r="A1910" s="4">
        <v>354.0</v>
      </c>
      <c r="B1910" s="10" t="s">
        <v>1937</v>
      </c>
      <c r="C1910" s="10" t="s">
        <v>70</v>
      </c>
      <c r="D1910" s="9">
        <v>1712719.0</v>
      </c>
      <c r="E1910" s="5" t="s">
        <v>2</v>
      </c>
      <c r="F1910" s="6"/>
    </row>
    <row r="1911" ht="15.75" customHeight="1">
      <c r="A1911" s="4">
        <v>362.0</v>
      </c>
      <c r="B1911" s="10" t="s">
        <v>1938</v>
      </c>
      <c r="C1911" s="10" t="s">
        <v>81</v>
      </c>
      <c r="D1911" s="9">
        <v>1712719.0</v>
      </c>
      <c r="E1911" s="5" t="s">
        <v>2</v>
      </c>
      <c r="F1911" s="6"/>
    </row>
    <row r="1912" ht="15.75" customHeight="1">
      <c r="A1912" s="4">
        <v>365.0</v>
      </c>
      <c r="B1912" s="10" t="s">
        <v>1939</v>
      </c>
      <c r="C1912" s="10" t="s">
        <v>81</v>
      </c>
      <c r="D1912" s="9">
        <v>1712719.0</v>
      </c>
      <c r="E1912" s="5" t="s">
        <v>2</v>
      </c>
      <c r="F1912" s="6"/>
    </row>
    <row r="1913" ht="15.75" customHeight="1">
      <c r="A1913" s="4">
        <v>369.0</v>
      </c>
      <c r="B1913" s="10" t="s">
        <v>1940</v>
      </c>
      <c r="C1913" s="10" t="s">
        <v>81</v>
      </c>
      <c r="D1913" s="9">
        <v>1712719.0</v>
      </c>
      <c r="E1913" s="5" t="s">
        <v>2</v>
      </c>
      <c r="F1913" s="6"/>
    </row>
    <row r="1914" ht="15.75" customHeight="1">
      <c r="A1914" s="4">
        <v>384.0</v>
      </c>
      <c r="B1914" s="10" t="s">
        <v>1941</v>
      </c>
      <c r="C1914" s="10" t="s">
        <v>204</v>
      </c>
      <c r="D1914" s="9">
        <v>1712719.0</v>
      </c>
      <c r="E1914" s="5" t="s">
        <v>2</v>
      </c>
      <c r="F1914" s="6"/>
    </row>
    <row r="1915" ht="15.75" customHeight="1">
      <c r="A1915" s="4">
        <v>390.0</v>
      </c>
      <c r="B1915" s="10" t="s">
        <v>1942</v>
      </c>
      <c r="C1915" s="10" t="s">
        <v>204</v>
      </c>
      <c r="D1915" s="9">
        <v>1712719.0</v>
      </c>
      <c r="E1915" s="5" t="s">
        <v>2</v>
      </c>
      <c r="F1915" s="6"/>
    </row>
    <row r="1916" ht="15.75" customHeight="1">
      <c r="A1916" s="4">
        <v>393.0</v>
      </c>
      <c r="B1916" s="10" t="s">
        <v>1943</v>
      </c>
      <c r="C1916" s="10" t="s">
        <v>214</v>
      </c>
      <c r="D1916" s="9">
        <v>1712719.0</v>
      </c>
      <c r="E1916" s="5" t="s">
        <v>2</v>
      </c>
      <c r="F1916" s="6"/>
    </row>
    <row r="1917" ht="15.75" customHeight="1">
      <c r="A1917" s="4">
        <v>396.0</v>
      </c>
      <c r="B1917" s="10" t="s">
        <v>1944</v>
      </c>
      <c r="C1917" s="10" t="s">
        <v>214</v>
      </c>
      <c r="D1917" s="9">
        <v>1712719.0</v>
      </c>
      <c r="E1917" s="5" t="s">
        <v>2</v>
      </c>
      <c r="F1917" s="6"/>
    </row>
    <row r="1918" ht="15.75" customHeight="1">
      <c r="A1918" s="4">
        <v>398.0</v>
      </c>
      <c r="B1918" s="10" t="s">
        <v>1945</v>
      </c>
      <c r="C1918" s="10" t="s">
        <v>214</v>
      </c>
      <c r="D1918" s="9">
        <v>1712719.0</v>
      </c>
      <c r="E1918" s="5" t="s">
        <v>2</v>
      </c>
      <c r="F1918" s="6"/>
    </row>
    <row r="1919" ht="15.75" customHeight="1">
      <c r="A1919" s="4">
        <v>405.0</v>
      </c>
      <c r="B1919" s="6" t="s">
        <v>1946</v>
      </c>
      <c r="C1919" s="6" t="s">
        <v>100</v>
      </c>
      <c r="D1919" s="6">
        <v>1712796.0</v>
      </c>
      <c r="E1919" s="5" t="s">
        <v>2</v>
      </c>
      <c r="F1919" s="6"/>
    </row>
    <row r="1920" ht="15.75" customHeight="1">
      <c r="A1920" s="4">
        <v>407.0</v>
      </c>
      <c r="B1920" s="6" t="s">
        <v>1947</v>
      </c>
      <c r="C1920" s="6" t="s">
        <v>100</v>
      </c>
      <c r="D1920" s="6">
        <v>1712796.0</v>
      </c>
      <c r="E1920" s="5" t="s">
        <v>2</v>
      </c>
      <c r="F1920" s="6"/>
    </row>
    <row r="1921" ht="15.75" customHeight="1">
      <c r="A1921" s="4">
        <v>410.0</v>
      </c>
      <c r="B1921" s="6" t="s">
        <v>1948</v>
      </c>
      <c r="C1921" s="6" t="s">
        <v>100</v>
      </c>
      <c r="D1921" s="6">
        <v>1712796.0</v>
      </c>
      <c r="E1921" s="5" t="s">
        <v>2</v>
      </c>
      <c r="F1921" s="6"/>
    </row>
    <row r="1922" ht="15.75" customHeight="1">
      <c r="A1922" s="4">
        <v>414.0</v>
      </c>
      <c r="B1922" s="6" t="s">
        <v>1949</v>
      </c>
      <c r="C1922" s="6" t="s">
        <v>110</v>
      </c>
      <c r="D1922" s="6">
        <v>1712796.0</v>
      </c>
      <c r="E1922" s="5" t="s">
        <v>2</v>
      </c>
      <c r="F1922" s="6"/>
    </row>
    <row r="1923" ht="15.75" customHeight="1">
      <c r="A1923" s="4">
        <v>415.0</v>
      </c>
      <c r="B1923" s="6" t="s">
        <v>1950</v>
      </c>
      <c r="C1923" s="6" t="s">
        <v>110</v>
      </c>
      <c r="D1923" s="6">
        <v>1712796.0</v>
      </c>
      <c r="E1923" s="5" t="s">
        <v>2</v>
      </c>
      <c r="F1923" s="6"/>
    </row>
    <row r="1924" ht="15.75" customHeight="1">
      <c r="A1924" s="4">
        <v>423.0</v>
      </c>
      <c r="B1924" s="6" t="s">
        <v>1951</v>
      </c>
      <c r="C1924" s="6" t="s">
        <v>9</v>
      </c>
      <c r="D1924" s="6">
        <v>1712796.0</v>
      </c>
      <c r="E1924" s="5" t="s">
        <v>2</v>
      </c>
      <c r="F1924" s="6"/>
    </row>
    <row r="1925" ht="15.75" customHeight="1">
      <c r="A1925" s="4">
        <v>426.0</v>
      </c>
      <c r="B1925" s="6" t="s">
        <v>1952</v>
      </c>
      <c r="C1925" s="6" t="s">
        <v>9</v>
      </c>
      <c r="D1925" s="6">
        <v>1712796.0</v>
      </c>
      <c r="E1925" s="5" t="s">
        <v>2</v>
      </c>
      <c r="F1925" s="6"/>
    </row>
    <row r="1926" ht="15.75" customHeight="1">
      <c r="A1926" s="4">
        <v>427.0</v>
      </c>
      <c r="B1926" s="6" t="s">
        <v>1953</v>
      </c>
      <c r="C1926" s="6" t="s">
        <v>9</v>
      </c>
      <c r="D1926" s="6">
        <v>1712796.0</v>
      </c>
      <c r="E1926" s="5" t="s">
        <v>2</v>
      </c>
      <c r="F1926" s="6"/>
    </row>
    <row r="1927" ht="15.75" customHeight="1">
      <c r="A1927" s="4">
        <v>428.0</v>
      </c>
      <c r="B1927" s="6" t="s">
        <v>1954</v>
      </c>
      <c r="C1927" s="6" t="s">
        <v>9</v>
      </c>
      <c r="D1927" s="6">
        <v>1712796.0</v>
      </c>
      <c r="E1927" s="5" t="s">
        <v>2</v>
      </c>
      <c r="F1927" s="6"/>
    </row>
    <row r="1928" ht="15.75" customHeight="1">
      <c r="A1928" s="4">
        <v>434.0</v>
      </c>
      <c r="B1928" s="6" t="s">
        <v>1955</v>
      </c>
      <c r="C1928" s="6" t="s">
        <v>17</v>
      </c>
      <c r="D1928" s="6">
        <v>1712796.0</v>
      </c>
      <c r="E1928" s="5" t="s">
        <v>2</v>
      </c>
      <c r="F1928" s="6"/>
    </row>
    <row r="1929" ht="15.75" customHeight="1">
      <c r="A1929" s="4">
        <v>437.0</v>
      </c>
      <c r="B1929" s="6" t="s">
        <v>1956</v>
      </c>
      <c r="C1929" s="6" t="s">
        <v>17</v>
      </c>
      <c r="D1929" s="6">
        <v>1712796.0</v>
      </c>
      <c r="E1929" s="5" t="s">
        <v>2</v>
      </c>
      <c r="F1929" s="6"/>
    </row>
    <row r="1930" ht="15.75" customHeight="1">
      <c r="A1930" s="4">
        <v>442.0</v>
      </c>
      <c r="B1930" s="6" t="s">
        <v>1957</v>
      </c>
      <c r="C1930" s="6" t="s">
        <v>24</v>
      </c>
      <c r="D1930" s="6">
        <v>1712796.0</v>
      </c>
      <c r="E1930" s="5" t="s">
        <v>2</v>
      </c>
      <c r="F1930" s="6"/>
    </row>
    <row r="1931" ht="15.75" customHeight="1">
      <c r="A1931" s="4">
        <v>443.0</v>
      </c>
      <c r="B1931" s="6" t="s">
        <v>1958</v>
      </c>
      <c r="C1931" s="6" t="s">
        <v>24</v>
      </c>
      <c r="D1931" s="6">
        <v>1712796.0</v>
      </c>
      <c r="E1931" s="5" t="s">
        <v>2</v>
      </c>
      <c r="F1931" s="6"/>
    </row>
    <row r="1932" ht="15.75" customHeight="1">
      <c r="A1932" s="4">
        <v>449.0</v>
      </c>
      <c r="B1932" s="6" t="s">
        <v>1959</v>
      </c>
      <c r="C1932" s="6" t="s">
        <v>24</v>
      </c>
      <c r="D1932" s="6">
        <v>1712796.0</v>
      </c>
      <c r="E1932" s="5" t="s">
        <v>2</v>
      </c>
      <c r="F1932" s="6"/>
    </row>
    <row r="1933" ht="15.75" customHeight="1">
      <c r="A1933" s="4">
        <v>457.0</v>
      </c>
      <c r="B1933" s="6" t="s">
        <v>1960</v>
      </c>
      <c r="C1933" s="6" t="s">
        <v>140</v>
      </c>
      <c r="D1933" s="6">
        <v>1712796.0</v>
      </c>
      <c r="E1933" s="5" t="s">
        <v>2</v>
      </c>
      <c r="F1933" s="6"/>
    </row>
    <row r="1934" ht="15.75" customHeight="1">
      <c r="A1934" s="4">
        <v>468.0</v>
      </c>
      <c r="B1934" s="6" t="s">
        <v>1961</v>
      </c>
      <c r="C1934" s="6" t="s">
        <v>43</v>
      </c>
      <c r="D1934" s="6">
        <v>1712796.0</v>
      </c>
      <c r="E1934" s="5" t="s">
        <v>2</v>
      </c>
      <c r="F1934" s="6"/>
    </row>
    <row r="1935" ht="15.75" customHeight="1">
      <c r="A1935" s="4">
        <v>471.0</v>
      </c>
      <c r="B1935" s="6" t="s">
        <v>1962</v>
      </c>
      <c r="C1935" s="6" t="s">
        <v>51</v>
      </c>
      <c r="D1935" s="6">
        <v>1712796.0</v>
      </c>
      <c r="E1935" s="5" t="s">
        <v>2</v>
      </c>
      <c r="F1935" s="6"/>
    </row>
    <row r="1936" ht="15.75" customHeight="1">
      <c r="A1936" s="4">
        <v>476.0</v>
      </c>
      <c r="B1936" s="6" t="s">
        <v>1963</v>
      </c>
      <c r="C1936" s="6" t="s">
        <v>51</v>
      </c>
      <c r="D1936" s="6">
        <v>1712796.0</v>
      </c>
      <c r="E1936" s="5" t="s">
        <v>2</v>
      </c>
      <c r="F1936" s="6"/>
    </row>
    <row r="1937" ht="15.75" customHeight="1">
      <c r="A1937" s="4">
        <v>478.0</v>
      </c>
      <c r="B1937" s="6" t="s">
        <v>1964</v>
      </c>
      <c r="C1937" s="6" t="s">
        <v>51</v>
      </c>
      <c r="D1937" s="6">
        <v>1712796.0</v>
      </c>
      <c r="E1937" s="5" t="s">
        <v>2</v>
      </c>
      <c r="F1937" s="6"/>
    </row>
    <row r="1938" ht="15.75" customHeight="1">
      <c r="A1938" s="4">
        <v>484.0</v>
      </c>
      <c r="B1938" s="6" t="s">
        <v>1965</v>
      </c>
      <c r="C1938" s="6" t="s">
        <v>60</v>
      </c>
      <c r="D1938" s="6">
        <v>1712796.0</v>
      </c>
      <c r="E1938" s="5" t="s">
        <v>2</v>
      </c>
      <c r="F1938" s="6"/>
    </row>
    <row r="1939" ht="15.75" customHeight="1">
      <c r="A1939" s="4">
        <v>490.0</v>
      </c>
      <c r="B1939" s="6" t="s">
        <v>1966</v>
      </c>
      <c r="C1939" s="6" t="s">
        <v>60</v>
      </c>
      <c r="D1939" s="6">
        <v>1712796.0</v>
      </c>
      <c r="E1939" s="5" t="s">
        <v>2</v>
      </c>
      <c r="F1939" s="6"/>
    </row>
    <row r="1940" ht="15.75" customHeight="1">
      <c r="A1940" s="4">
        <v>491.0</v>
      </c>
      <c r="B1940" s="6" t="s">
        <v>1967</v>
      </c>
      <c r="C1940" s="6" t="s">
        <v>170</v>
      </c>
      <c r="D1940" s="6">
        <v>1712796.0</v>
      </c>
      <c r="E1940" s="5" t="s">
        <v>2</v>
      </c>
      <c r="F1940" s="6"/>
    </row>
    <row r="1941" ht="15.75" customHeight="1">
      <c r="A1941" s="4">
        <v>498.0</v>
      </c>
      <c r="B1941" s="6" t="s">
        <v>1968</v>
      </c>
      <c r="C1941" s="6" t="s">
        <v>170</v>
      </c>
      <c r="D1941" s="6">
        <v>1712796.0</v>
      </c>
      <c r="E1941" s="5" t="s">
        <v>2</v>
      </c>
      <c r="F1941" s="6"/>
    </row>
    <row r="1942" ht="15.75" customHeight="1">
      <c r="A1942" s="4">
        <v>507.0</v>
      </c>
      <c r="B1942" s="6" t="s">
        <v>1969</v>
      </c>
      <c r="C1942" s="6" t="s">
        <v>70</v>
      </c>
      <c r="D1942" s="6">
        <v>1712796.0</v>
      </c>
      <c r="E1942" s="5" t="s">
        <v>2</v>
      </c>
      <c r="F1942" s="6"/>
    </row>
    <row r="1943" ht="15.75" customHeight="1">
      <c r="A1943" s="4">
        <v>510.0</v>
      </c>
      <c r="B1943" s="6" t="s">
        <v>1970</v>
      </c>
      <c r="C1943" s="6" t="s">
        <v>70</v>
      </c>
      <c r="D1943" s="6">
        <v>1712796.0</v>
      </c>
      <c r="E1943" s="5" t="s">
        <v>2</v>
      </c>
      <c r="F1943" s="6"/>
    </row>
    <row r="1944" ht="15.75" customHeight="1">
      <c r="A1944" s="4">
        <v>513.0</v>
      </c>
      <c r="B1944" s="6" t="s">
        <v>1971</v>
      </c>
      <c r="C1944" s="6" t="s">
        <v>81</v>
      </c>
      <c r="D1944" s="6">
        <v>1712796.0</v>
      </c>
      <c r="E1944" s="5" t="s">
        <v>2</v>
      </c>
      <c r="F1944" s="6"/>
    </row>
    <row r="1945" ht="15.75" customHeight="1">
      <c r="A1945" s="4">
        <v>514.0</v>
      </c>
      <c r="B1945" s="6" t="s">
        <v>1972</v>
      </c>
      <c r="C1945" s="6" t="s">
        <v>81</v>
      </c>
      <c r="D1945" s="6">
        <v>1712796.0</v>
      </c>
      <c r="E1945" s="5" t="s">
        <v>2</v>
      </c>
      <c r="F1945" s="6"/>
    </row>
    <row r="1946" ht="15.75" customHeight="1">
      <c r="A1946" s="4">
        <v>520.0</v>
      </c>
      <c r="B1946" s="6" t="s">
        <v>1973</v>
      </c>
      <c r="C1946" s="6" t="s">
        <v>81</v>
      </c>
      <c r="D1946" s="6">
        <v>1712796.0</v>
      </c>
      <c r="E1946" s="5" t="s">
        <v>2</v>
      </c>
      <c r="F1946" s="6"/>
    </row>
    <row r="1947" ht="15.75" customHeight="1">
      <c r="A1947" s="4">
        <v>526.0</v>
      </c>
      <c r="B1947" s="6" t="s">
        <v>1974</v>
      </c>
      <c r="C1947" s="6" t="s">
        <v>195</v>
      </c>
      <c r="D1947" s="6">
        <v>1712796.0</v>
      </c>
      <c r="E1947" s="5" t="s">
        <v>2</v>
      </c>
      <c r="F1947" s="6"/>
    </row>
    <row r="1948" ht="15.75" customHeight="1">
      <c r="A1948" s="4">
        <v>531.0</v>
      </c>
      <c r="B1948" s="6" t="s">
        <v>1975</v>
      </c>
      <c r="C1948" s="6" t="s">
        <v>204</v>
      </c>
      <c r="D1948" s="6">
        <v>1712796.0</v>
      </c>
      <c r="E1948" s="5" t="s">
        <v>2</v>
      </c>
      <c r="F1948" s="6"/>
    </row>
    <row r="1949" ht="15.75" customHeight="1">
      <c r="A1949" s="4">
        <v>537.0</v>
      </c>
      <c r="B1949" s="6" t="s">
        <v>1976</v>
      </c>
      <c r="C1949" s="6" t="s">
        <v>204</v>
      </c>
      <c r="D1949" s="6">
        <v>1712796.0</v>
      </c>
      <c r="E1949" s="5" t="s">
        <v>2</v>
      </c>
      <c r="F1949" s="6"/>
    </row>
    <row r="1950" ht="15.75" customHeight="1">
      <c r="A1950" s="4">
        <v>580.0</v>
      </c>
      <c r="B1950" s="11" t="s">
        <v>1977</v>
      </c>
      <c r="C1950" s="11" t="s">
        <v>9</v>
      </c>
      <c r="E1950" s="5" t="s">
        <v>2</v>
      </c>
      <c r="F1950" s="6"/>
    </row>
    <row r="1951" ht="15.75" customHeight="1">
      <c r="A1951" s="4">
        <v>588.0</v>
      </c>
      <c r="B1951" s="11" t="s">
        <v>1978</v>
      </c>
      <c r="C1951" s="11" t="s">
        <v>17</v>
      </c>
      <c r="E1951" s="5" t="s">
        <v>2</v>
      </c>
      <c r="F1951" s="6"/>
    </row>
    <row r="1952" ht="15.75" customHeight="1">
      <c r="A1952" s="4">
        <v>595.0</v>
      </c>
      <c r="B1952" s="11" t="s">
        <v>1979</v>
      </c>
      <c r="C1952" s="11" t="s">
        <v>24</v>
      </c>
      <c r="E1952" s="5" t="s">
        <v>2</v>
      </c>
      <c r="F1952" s="6"/>
    </row>
    <row r="1953" ht="15.75" customHeight="1">
      <c r="A1953" s="4">
        <v>596.0</v>
      </c>
      <c r="B1953" s="11" t="s">
        <v>1980</v>
      </c>
      <c r="C1953" s="11" t="s">
        <v>24</v>
      </c>
      <c r="E1953" s="5" t="s">
        <v>2</v>
      </c>
      <c r="F1953" s="6"/>
    </row>
    <row r="1954" ht="15.75" customHeight="1">
      <c r="A1954" s="4">
        <v>600.0</v>
      </c>
      <c r="B1954" s="11" t="s">
        <v>1981</v>
      </c>
      <c r="C1954" s="11" t="s">
        <v>24</v>
      </c>
      <c r="E1954" s="5" t="s">
        <v>2</v>
      </c>
      <c r="F1954" s="6"/>
    </row>
    <row r="1955" ht="15.75" customHeight="1">
      <c r="A1955" s="4">
        <v>605.0</v>
      </c>
      <c r="B1955" s="11" t="s">
        <v>1982</v>
      </c>
      <c r="C1955" s="11" t="s">
        <v>140</v>
      </c>
      <c r="E1955" s="5" t="s">
        <v>2</v>
      </c>
      <c r="F1955" s="6"/>
    </row>
    <row r="1956" ht="15.75" customHeight="1">
      <c r="A1956" s="4">
        <v>606.0</v>
      </c>
      <c r="B1956" s="11" t="s">
        <v>1983</v>
      </c>
      <c r="C1956" s="11" t="s">
        <v>140</v>
      </c>
      <c r="E1956" s="5" t="s">
        <v>2</v>
      </c>
      <c r="F1956" s="6"/>
    </row>
    <row r="1957" ht="15.75" customHeight="1">
      <c r="A1957" s="4">
        <v>609.0</v>
      </c>
      <c r="B1957" s="11" t="s">
        <v>1984</v>
      </c>
      <c r="C1957" s="11" t="s">
        <v>140</v>
      </c>
      <c r="E1957" s="5" t="s">
        <v>2</v>
      </c>
      <c r="F1957" s="6"/>
    </row>
    <row r="1958" ht="15.75" customHeight="1">
      <c r="A1958" s="4">
        <v>611.0</v>
      </c>
      <c r="B1958" s="11" t="s">
        <v>1985</v>
      </c>
      <c r="C1958" s="11" t="s">
        <v>43</v>
      </c>
      <c r="E1958" s="5" t="s">
        <v>2</v>
      </c>
      <c r="F1958" s="6"/>
    </row>
    <row r="1959" ht="15.75" customHeight="1">
      <c r="A1959" s="4">
        <v>619.0</v>
      </c>
      <c r="B1959" s="11" t="s">
        <v>1986</v>
      </c>
      <c r="C1959" s="11" t="s">
        <v>43</v>
      </c>
      <c r="E1959" s="5" t="s">
        <v>2</v>
      </c>
      <c r="F1959" s="6"/>
    </row>
    <row r="1960" ht="15.75" customHeight="1">
      <c r="A1960" s="4">
        <v>620.0</v>
      </c>
      <c r="B1960" s="11" t="s">
        <v>1987</v>
      </c>
      <c r="C1960" s="11" t="s">
        <v>43</v>
      </c>
      <c r="E1960" s="5" t="s">
        <v>2</v>
      </c>
      <c r="F1960" s="6"/>
    </row>
    <row r="1961" ht="15.75" customHeight="1">
      <c r="A1961" s="4">
        <v>624.0</v>
      </c>
      <c r="B1961" s="11" t="s">
        <v>1988</v>
      </c>
      <c r="C1961" s="11" t="s">
        <v>51</v>
      </c>
      <c r="E1961" s="5" t="s">
        <v>2</v>
      </c>
      <c r="F1961" s="6"/>
    </row>
    <row r="1962" ht="15.75" customHeight="1">
      <c r="A1962" s="4">
        <v>629.0</v>
      </c>
      <c r="B1962" s="11" t="s">
        <v>1989</v>
      </c>
      <c r="C1962" s="11" t="s">
        <v>51</v>
      </c>
      <c r="E1962" s="5" t="s">
        <v>2</v>
      </c>
      <c r="F1962" s="6"/>
    </row>
    <row r="1963" ht="15.75" customHeight="1">
      <c r="A1963" s="4">
        <v>631.0</v>
      </c>
      <c r="B1963" s="11" t="s">
        <v>1990</v>
      </c>
      <c r="C1963" s="11" t="s">
        <v>60</v>
      </c>
      <c r="E1963" s="5" t="s">
        <v>2</v>
      </c>
      <c r="F1963" s="6"/>
    </row>
    <row r="1964" ht="15.75" customHeight="1">
      <c r="A1964" s="4">
        <v>632.0</v>
      </c>
      <c r="B1964" s="11" t="s">
        <v>1991</v>
      </c>
      <c r="C1964" s="11" t="s">
        <v>60</v>
      </c>
      <c r="E1964" s="5" t="s">
        <v>2</v>
      </c>
      <c r="F1964" s="6"/>
    </row>
    <row r="1965" ht="15.75" customHeight="1">
      <c r="A1965" s="4">
        <v>635.0</v>
      </c>
      <c r="B1965" s="11" t="s">
        <v>1992</v>
      </c>
      <c r="C1965" s="11" t="s">
        <v>60</v>
      </c>
      <c r="E1965" s="5" t="s">
        <v>2</v>
      </c>
      <c r="F1965" s="6"/>
    </row>
    <row r="1966" ht="15.75" customHeight="1">
      <c r="A1966" s="4">
        <v>639.0</v>
      </c>
      <c r="B1966" s="11" t="s">
        <v>1993</v>
      </c>
      <c r="C1966" s="11" t="s">
        <v>60</v>
      </c>
      <c r="E1966" s="5" t="s">
        <v>2</v>
      </c>
      <c r="F1966" s="6"/>
    </row>
    <row r="1967" ht="15.75" customHeight="1">
      <c r="A1967" s="4">
        <v>640.0</v>
      </c>
      <c r="B1967" s="11" t="s">
        <v>1994</v>
      </c>
      <c r="C1967" s="11" t="s">
        <v>60</v>
      </c>
      <c r="E1967" s="5" t="s">
        <v>2</v>
      </c>
      <c r="F1967" s="6"/>
    </row>
    <row r="1968" ht="15.75" customHeight="1">
      <c r="A1968" s="4">
        <v>641.0</v>
      </c>
      <c r="B1968" s="11" t="s">
        <v>1995</v>
      </c>
      <c r="C1968" s="11" t="s">
        <v>170</v>
      </c>
      <c r="E1968" s="5" t="s">
        <v>2</v>
      </c>
      <c r="F1968" s="6"/>
    </row>
    <row r="1969" ht="15.75" customHeight="1">
      <c r="A1969" s="4">
        <v>649.0</v>
      </c>
      <c r="B1969" s="11" t="s">
        <v>1996</v>
      </c>
      <c r="C1969" s="11" t="s">
        <v>170</v>
      </c>
      <c r="E1969" s="5" t="s">
        <v>2</v>
      </c>
      <c r="F1969" s="6"/>
    </row>
    <row r="1970" ht="15.75" customHeight="1">
      <c r="A1970" s="4">
        <v>652.0</v>
      </c>
      <c r="B1970" s="11" t="s">
        <v>1997</v>
      </c>
      <c r="C1970" s="11" t="s">
        <v>70</v>
      </c>
      <c r="E1970" s="5" t="s">
        <v>2</v>
      </c>
      <c r="F1970" s="6"/>
    </row>
    <row r="1971" ht="15.75" customHeight="1">
      <c r="A1971" s="4">
        <v>654.0</v>
      </c>
      <c r="B1971" s="11" t="s">
        <v>1998</v>
      </c>
      <c r="C1971" s="11" t="s">
        <v>70</v>
      </c>
      <c r="E1971" s="5" t="s">
        <v>2</v>
      </c>
      <c r="F1971" s="6"/>
    </row>
    <row r="1972" ht="15.75" customHeight="1">
      <c r="A1972" s="4">
        <v>656.0</v>
      </c>
      <c r="B1972" s="11" t="s">
        <v>1999</v>
      </c>
      <c r="C1972" s="11" t="s">
        <v>70</v>
      </c>
      <c r="E1972" s="5" t="s">
        <v>2</v>
      </c>
      <c r="F1972" s="6"/>
    </row>
    <row r="1973" ht="15.75" customHeight="1">
      <c r="A1973" s="4">
        <v>658.0</v>
      </c>
      <c r="B1973" s="11" t="s">
        <v>2000</v>
      </c>
      <c r="C1973" s="11" t="s">
        <v>70</v>
      </c>
      <c r="E1973" s="5" t="s">
        <v>2</v>
      </c>
      <c r="F1973" s="6"/>
    </row>
    <row r="1974" ht="15.75" customHeight="1">
      <c r="A1974" s="4">
        <v>661.0</v>
      </c>
      <c r="B1974" s="11" t="s">
        <v>2001</v>
      </c>
      <c r="C1974" s="11" t="s">
        <v>81</v>
      </c>
      <c r="E1974" s="5" t="s">
        <v>2</v>
      </c>
      <c r="F1974" s="6"/>
    </row>
    <row r="1975" ht="15.75" customHeight="1">
      <c r="A1975" s="4">
        <v>662.0</v>
      </c>
      <c r="B1975" s="11" t="s">
        <v>2002</v>
      </c>
      <c r="C1975" s="11" t="s">
        <v>81</v>
      </c>
      <c r="E1975" s="5" t="s">
        <v>2</v>
      </c>
      <c r="F1975" s="6"/>
    </row>
    <row r="1976" ht="15.75" customHeight="1">
      <c r="A1976" s="4">
        <v>668.0</v>
      </c>
      <c r="B1976" s="11" t="s">
        <v>2003</v>
      </c>
      <c r="C1976" s="11" t="s">
        <v>81</v>
      </c>
      <c r="E1976" s="5" t="s">
        <v>2</v>
      </c>
      <c r="F1976" s="6"/>
    </row>
    <row r="1977" ht="15.75" customHeight="1">
      <c r="A1977" s="4">
        <v>677.0</v>
      </c>
      <c r="B1977" s="11" t="s">
        <v>2004</v>
      </c>
      <c r="C1977" s="11" t="s">
        <v>195</v>
      </c>
      <c r="E1977" s="5" t="s">
        <v>2</v>
      </c>
      <c r="F1977" s="6"/>
    </row>
    <row r="1978" ht="15.75" customHeight="1">
      <c r="A1978" s="4">
        <v>686.0</v>
      </c>
      <c r="B1978" s="11" t="s">
        <v>2005</v>
      </c>
      <c r="C1978" s="11" t="s">
        <v>204</v>
      </c>
      <c r="E1978" s="5" t="s">
        <v>2</v>
      </c>
      <c r="F1978" s="6"/>
    </row>
    <row r="1979" ht="15.75" customHeight="1">
      <c r="A1979" s="4">
        <v>690.0</v>
      </c>
      <c r="B1979" s="11" t="s">
        <v>2006</v>
      </c>
      <c r="C1979" s="11" t="s">
        <v>204</v>
      </c>
      <c r="E1979" s="5" t="s">
        <v>2</v>
      </c>
      <c r="F1979" s="6"/>
    </row>
    <row r="1980" ht="15.75" customHeight="1">
      <c r="A1980" s="4">
        <v>691.0</v>
      </c>
      <c r="B1980" s="11" t="s">
        <v>2007</v>
      </c>
      <c r="C1980" s="11" t="s">
        <v>214</v>
      </c>
      <c r="E1980" s="5" t="s">
        <v>2</v>
      </c>
      <c r="F1980" s="6"/>
    </row>
    <row r="1981" ht="15.75" customHeight="1">
      <c r="A1981" s="4">
        <v>696.0</v>
      </c>
      <c r="B1981" s="11" t="s">
        <v>2008</v>
      </c>
      <c r="C1981" s="11" t="s">
        <v>214</v>
      </c>
      <c r="E1981" s="5" t="s">
        <v>2</v>
      </c>
      <c r="F1981" s="6"/>
    </row>
    <row r="1982" ht="15.75" customHeight="1">
      <c r="A1982" s="4">
        <v>697.0</v>
      </c>
      <c r="B1982" s="11" t="s">
        <v>2009</v>
      </c>
      <c r="C1982" s="11" t="s">
        <v>214</v>
      </c>
      <c r="E1982" s="5" t="s">
        <v>2</v>
      </c>
      <c r="F1982" s="6"/>
    </row>
    <row r="1983" ht="15.75" customHeight="1">
      <c r="A1983" s="4">
        <v>699.0</v>
      </c>
      <c r="B1983" s="11" t="s">
        <v>2010</v>
      </c>
      <c r="C1983" s="11" t="s">
        <v>214</v>
      </c>
      <c r="E1983" s="5" t="s">
        <v>2</v>
      </c>
      <c r="F1983" s="6"/>
    </row>
    <row r="1984" ht="15.75" customHeight="1">
      <c r="A1984" s="4">
        <v>700.0</v>
      </c>
      <c r="B1984" s="11" t="s">
        <v>2011</v>
      </c>
      <c r="C1984" s="11" t="s">
        <v>214</v>
      </c>
      <c r="E1984" s="5" t="s">
        <v>2</v>
      </c>
      <c r="F1984" s="6"/>
    </row>
    <row r="1985" ht="15.75" customHeight="1">
      <c r="A1985" s="4">
        <v>702.0</v>
      </c>
      <c r="B1985" s="11" t="s">
        <v>2012</v>
      </c>
      <c r="C1985" s="11" t="s">
        <v>100</v>
      </c>
      <c r="E1985" s="5" t="s">
        <v>2</v>
      </c>
      <c r="F1985" s="6"/>
    </row>
    <row r="1986" ht="15.75" customHeight="1">
      <c r="A1986" s="4">
        <v>708.0</v>
      </c>
      <c r="B1986" s="11" t="s">
        <v>2013</v>
      </c>
      <c r="C1986" s="11" t="s">
        <v>100</v>
      </c>
      <c r="E1986" s="5" t="s">
        <v>2</v>
      </c>
      <c r="F1986" s="6"/>
    </row>
    <row r="1987" ht="15.75" customHeight="1">
      <c r="A1987" s="4">
        <v>716.0</v>
      </c>
      <c r="B1987" s="11" t="s">
        <v>2014</v>
      </c>
      <c r="C1987" s="11" t="s">
        <v>110</v>
      </c>
      <c r="E1987" s="5" t="s">
        <v>2</v>
      </c>
      <c r="F1987" s="6"/>
    </row>
    <row r="1988" ht="15.75" customHeight="1">
      <c r="A1988" s="4">
        <v>719.0</v>
      </c>
      <c r="B1988" s="11" t="s">
        <v>2015</v>
      </c>
      <c r="C1988" s="11" t="s">
        <v>110</v>
      </c>
      <c r="E1988" s="5" t="s">
        <v>2</v>
      </c>
      <c r="F1988" s="6"/>
    </row>
    <row r="1989" ht="15.75" customHeight="1">
      <c r="A1989" s="4">
        <v>725.0</v>
      </c>
      <c r="B1989" s="11" t="s">
        <v>2016</v>
      </c>
      <c r="C1989" s="11" t="s">
        <v>9</v>
      </c>
      <c r="E1989" s="5" t="s">
        <v>2</v>
      </c>
      <c r="F1989" s="6"/>
    </row>
    <row r="1990" ht="15.75" customHeight="1">
      <c r="A1990" s="4">
        <v>731.0</v>
      </c>
      <c r="B1990" s="11" t="s">
        <v>2017</v>
      </c>
      <c r="C1990" s="11" t="s">
        <v>17</v>
      </c>
      <c r="E1990" s="5" t="s">
        <v>2</v>
      </c>
      <c r="F1990" s="6"/>
    </row>
    <row r="1991" ht="15.75" customHeight="1">
      <c r="A1991" s="4">
        <v>734.0</v>
      </c>
      <c r="B1991" s="11" t="s">
        <v>2018</v>
      </c>
      <c r="C1991" s="11" t="s">
        <v>17</v>
      </c>
      <c r="E1991" s="5" t="s">
        <v>2</v>
      </c>
      <c r="F1991" s="6"/>
    </row>
    <row r="1992" ht="15.75" customHeight="1">
      <c r="A1992" s="4">
        <v>735.0</v>
      </c>
      <c r="B1992" s="11" t="s">
        <v>2019</v>
      </c>
      <c r="C1992" s="11" t="s">
        <v>17</v>
      </c>
      <c r="E1992" s="5" t="s">
        <v>2</v>
      </c>
      <c r="F1992" s="6"/>
    </row>
    <row r="1993" ht="15.75" customHeight="1">
      <c r="A1993" s="4">
        <v>736.0</v>
      </c>
      <c r="B1993" s="11" t="s">
        <v>2020</v>
      </c>
      <c r="C1993" s="11" t="s">
        <v>17</v>
      </c>
      <c r="E1993" s="5" t="s">
        <v>2</v>
      </c>
      <c r="F1993" s="6"/>
    </row>
    <row r="1994" ht="15.75" customHeight="1">
      <c r="A1994" s="4">
        <v>741.0</v>
      </c>
      <c r="B1994" s="11" t="s">
        <v>2021</v>
      </c>
      <c r="C1994" s="11" t="s">
        <v>24</v>
      </c>
      <c r="E1994" s="5" t="s">
        <v>2</v>
      </c>
      <c r="F1994" s="6"/>
    </row>
    <row r="1995" ht="15.75" customHeight="1">
      <c r="A1995" s="4">
        <v>742.0</v>
      </c>
      <c r="B1995" s="11" t="s">
        <v>2022</v>
      </c>
      <c r="C1995" s="11" t="s">
        <v>24</v>
      </c>
      <c r="E1995" s="5" t="s">
        <v>2</v>
      </c>
      <c r="F1995" s="6"/>
    </row>
    <row r="1996" ht="15.75" customHeight="1">
      <c r="A1996" s="4">
        <v>751.0</v>
      </c>
      <c r="B1996" s="11" t="s">
        <v>2023</v>
      </c>
      <c r="C1996" s="11" t="s">
        <v>43</v>
      </c>
      <c r="E1996" s="5" t="s">
        <v>2</v>
      </c>
      <c r="F1996" s="6"/>
    </row>
    <row r="1997" ht="15.75" customHeight="1">
      <c r="A1997" s="4">
        <v>757.0</v>
      </c>
      <c r="B1997" s="11" t="s">
        <v>2024</v>
      </c>
      <c r="C1997" s="11" t="s">
        <v>43</v>
      </c>
      <c r="E1997" s="5" t="s">
        <v>2</v>
      </c>
      <c r="F1997" s="6"/>
    </row>
    <row r="1998" ht="15.75" customHeight="1">
      <c r="A1998" s="4">
        <v>761.0</v>
      </c>
      <c r="B1998" s="11" t="s">
        <v>2025</v>
      </c>
      <c r="C1998" s="11" t="s">
        <v>51</v>
      </c>
      <c r="E1998" s="5" t="s">
        <v>2</v>
      </c>
      <c r="F1998" s="6"/>
    </row>
    <row r="1999" ht="15.75" customHeight="1">
      <c r="A1999" s="4">
        <v>770.0</v>
      </c>
      <c r="B1999" s="11" t="s">
        <v>2026</v>
      </c>
      <c r="C1999" s="11" t="s">
        <v>51</v>
      </c>
      <c r="E1999" s="5" t="s">
        <v>2</v>
      </c>
      <c r="F1999" s="6"/>
    </row>
    <row r="2000" ht="15.75" customHeight="1">
      <c r="A2000" s="4">
        <v>771.0</v>
      </c>
      <c r="B2000" s="11" t="s">
        <v>2027</v>
      </c>
      <c r="C2000" s="11" t="s">
        <v>60</v>
      </c>
      <c r="E2000" s="5" t="s">
        <v>2</v>
      </c>
      <c r="F2000" s="6"/>
    </row>
    <row r="2001" ht="15.75" customHeight="1">
      <c r="A2001" s="4">
        <v>773.0</v>
      </c>
      <c r="B2001" s="11" t="s">
        <v>2028</v>
      </c>
      <c r="C2001" s="11" t="s">
        <v>60</v>
      </c>
      <c r="E2001" s="5" t="s">
        <v>2</v>
      </c>
      <c r="F2001" s="6"/>
    </row>
    <row r="2002" ht="15.75" customHeight="1">
      <c r="A2002" s="4">
        <v>779.0</v>
      </c>
      <c r="B2002" s="11" t="s">
        <v>2029</v>
      </c>
      <c r="C2002" s="11" t="s">
        <v>60</v>
      </c>
      <c r="E2002" s="5" t="s">
        <v>2</v>
      </c>
      <c r="F2002" s="6"/>
    </row>
    <row r="2003" ht="15.75" customHeight="1">
      <c r="A2003" s="4">
        <v>785.0</v>
      </c>
      <c r="B2003" s="11" t="s">
        <v>2030</v>
      </c>
      <c r="C2003" s="11" t="s">
        <v>70</v>
      </c>
      <c r="E2003" s="5" t="s">
        <v>2</v>
      </c>
      <c r="F2003" s="6"/>
    </row>
    <row r="2004" ht="15.75" customHeight="1">
      <c r="A2004" s="4">
        <v>790.0</v>
      </c>
      <c r="B2004" s="11" t="s">
        <v>2031</v>
      </c>
      <c r="C2004" s="11" t="s">
        <v>70</v>
      </c>
      <c r="E2004" s="5" t="s">
        <v>2</v>
      </c>
      <c r="F2004" s="6"/>
    </row>
    <row r="2005" ht="15.75" customHeight="1">
      <c r="A2005" s="4">
        <v>800.0</v>
      </c>
      <c r="B2005" s="11" t="s">
        <v>2032</v>
      </c>
      <c r="C2005" s="11" t="s">
        <v>81</v>
      </c>
      <c r="E2005" s="5" t="s">
        <v>2</v>
      </c>
      <c r="F2005" s="6"/>
    </row>
    <row r="2006" ht="15.75" customHeight="1">
      <c r="A2006" s="4">
        <v>808.0</v>
      </c>
      <c r="B2006" s="11" t="s">
        <v>2033</v>
      </c>
      <c r="C2006" s="11" t="s">
        <v>204</v>
      </c>
      <c r="E2006" s="5" t="s">
        <v>2</v>
      </c>
      <c r="F2006" s="6"/>
    </row>
    <row r="2007" ht="15.75" customHeight="1">
      <c r="A2007" s="4">
        <v>813.0</v>
      </c>
      <c r="B2007" s="11" t="s">
        <v>2034</v>
      </c>
      <c r="C2007" s="11" t="s">
        <v>214</v>
      </c>
      <c r="E2007" s="5" t="s">
        <v>2</v>
      </c>
      <c r="F2007" s="6"/>
    </row>
    <row r="2008" ht="15.75" customHeight="1">
      <c r="A2008" s="4">
        <v>814.0</v>
      </c>
      <c r="B2008" s="11" t="s">
        <v>2035</v>
      </c>
      <c r="C2008" s="11" t="s">
        <v>214</v>
      </c>
      <c r="E2008" s="5" t="s">
        <v>2</v>
      </c>
      <c r="F2008" s="6"/>
    </row>
    <row r="2009" ht="15.75" customHeight="1">
      <c r="A2009" s="4">
        <v>819.0</v>
      </c>
      <c r="B2009" s="11" t="s">
        <v>2036</v>
      </c>
      <c r="C2009" s="11" t="s">
        <v>214</v>
      </c>
      <c r="E2009" s="5" t="s">
        <v>2</v>
      </c>
      <c r="F2009" s="6"/>
    </row>
    <row r="2010" ht="15.75" customHeight="1">
      <c r="A2010" s="4">
        <v>820.0</v>
      </c>
      <c r="B2010" s="11" t="s">
        <v>2037</v>
      </c>
      <c r="C2010" s="11" t="s">
        <v>214</v>
      </c>
      <c r="E2010" s="5" t="s">
        <v>2</v>
      </c>
      <c r="F2010" s="6"/>
    </row>
    <row r="2011" ht="15.75" customHeight="1">
      <c r="A2011" s="4">
        <v>825.0</v>
      </c>
      <c r="B2011" s="11" t="s">
        <v>2038</v>
      </c>
      <c r="C2011" s="11" t="s">
        <v>668</v>
      </c>
      <c r="E2011" s="5" t="s">
        <v>2</v>
      </c>
      <c r="F2011" s="6"/>
    </row>
    <row r="2012" ht="15.75" customHeight="1">
      <c r="A2012" s="4">
        <v>830.0</v>
      </c>
      <c r="B2012" s="11" t="s">
        <v>2039</v>
      </c>
      <c r="C2012" s="11" t="s">
        <v>668</v>
      </c>
      <c r="E2012" s="5" t="s">
        <v>2</v>
      </c>
      <c r="F2012" s="6"/>
    </row>
    <row r="2013" ht="15.75" customHeight="1">
      <c r="A2013" s="4">
        <v>838.0</v>
      </c>
      <c r="B2013" s="11" t="s">
        <v>2040</v>
      </c>
      <c r="C2013" s="11" t="s">
        <v>677</v>
      </c>
      <c r="E2013" s="5" t="s">
        <v>2</v>
      </c>
      <c r="F2013" s="6"/>
    </row>
    <row r="2014" ht="15.75" customHeight="1">
      <c r="A2014" s="4">
        <v>841.0</v>
      </c>
      <c r="B2014" s="11" t="s">
        <v>2041</v>
      </c>
      <c r="C2014" s="11" t="s">
        <v>687</v>
      </c>
      <c r="E2014" s="5" t="s">
        <v>2</v>
      </c>
      <c r="F2014" s="6"/>
    </row>
    <row r="2015" ht="15.75" customHeight="1">
      <c r="A2015" s="4">
        <v>853.0</v>
      </c>
      <c r="B2015" s="11" t="s">
        <v>2042</v>
      </c>
      <c r="C2015" s="11" t="s">
        <v>100</v>
      </c>
      <c r="E2015" s="5" t="s">
        <v>2</v>
      </c>
      <c r="F2015" s="6"/>
    </row>
    <row r="2016" ht="15.75" customHeight="1">
      <c r="A2016" s="4">
        <v>857.0</v>
      </c>
      <c r="B2016" s="11" t="s">
        <v>2043</v>
      </c>
      <c r="C2016" s="11" t="s">
        <v>100</v>
      </c>
      <c r="E2016" s="5" t="s">
        <v>2</v>
      </c>
      <c r="F2016" s="6"/>
    </row>
    <row r="2017" ht="15.75" customHeight="1">
      <c r="A2017" s="4">
        <v>865.0</v>
      </c>
      <c r="B2017" s="11" t="s">
        <v>2044</v>
      </c>
      <c r="C2017" s="11" t="s">
        <v>110</v>
      </c>
      <c r="E2017" s="5" t="s">
        <v>2</v>
      </c>
      <c r="F2017" s="6"/>
    </row>
    <row r="2018" ht="15.75" customHeight="1">
      <c r="A2018" s="4">
        <v>873.0</v>
      </c>
      <c r="B2018" s="11" t="s">
        <v>2045</v>
      </c>
      <c r="C2018" s="11" t="s">
        <v>9</v>
      </c>
      <c r="E2018" s="5" t="s">
        <v>2</v>
      </c>
      <c r="F2018" s="6"/>
    </row>
    <row r="2019" ht="15.75" customHeight="1">
      <c r="A2019" s="4">
        <v>876.0</v>
      </c>
      <c r="B2019" s="11" t="s">
        <v>2046</v>
      </c>
      <c r="C2019" s="11" t="s">
        <v>9</v>
      </c>
      <c r="E2019" s="5" t="s">
        <v>2</v>
      </c>
      <c r="F2019" s="6"/>
    </row>
    <row r="2020" ht="15.75" customHeight="1">
      <c r="A2020" s="4">
        <v>877.0</v>
      </c>
      <c r="B2020" s="11" t="s">
        <v>2047</v>
      </c>
      <c r="C2020" s="11" t="s">
        <v>9</v>
      </c>
      <c r="E2020" s="5" t="s">
        <v>2</v>
      </c>
      <c r="F2020" s="6"/>
    </row>
    <row r="2021" ht="15.75" customHeight="1">
      <c r="A2021" s="4">
        <v>881.0</v>
      </c>
      <c r="B2021" s="11" t="s">
        <v>2048</v>
      </c>
      <c r="C2021" s="11" t="s">
        <v>17</v>
      </c>
      <c r="E2021" s="5" t="s">
        <v>2</v>
      </c>
      <c r="F2021" s="6"/>
    </row>
    <row r="2022" ht="15.75" customHeight="1">
      <c r="A2022" s="4">
        <v>888.0</v>
      </c>
      <c r="B2022" s="11" t="s">
        <v>2049</v>
      </c>
      <c r="C2022" s="11" t="s">
        <v>17</v>
      </c>
      <c r="E2022" s="5" t="s">
        <v>2</v>
      </c>
      <c r="F2022" s="6"/>
    </row>
    <row r="2023" ht="15.75" customHeight="1">
      <c r="A2023" s="4">
        <v>890.0</v>
      </c>
      <c r="B2023" s="11" t="s">
        <v>2050</v>
      </c>
      <c r="C2023" s="11" t="s">
        <v>17</v>
      </c>
      <c r="E2023" s="5" t="s">
        <v>2</v>
      </c>
      <c r="F2023" s="6"/>
    </row>
    <row r="2024" ht="15.75" customHeight="1">
      <c r="A2024" s="4">
        <v>904.0</v>
      </c>
      <c r="B2024" s="11" t="s">
        <v>2051</v>
      </c>
      <c r="C2024" s="11" t="s">
        <v>140</v>
      </c>
      <c r="E2024" s="5" t="s">
        <v>2</v>
      </c>
      <c r="F2024" s="6"/>
    </row>
    <row r="2025" ht="15.75" customHeight="1">
      <c r="A2025" s="4">
        <v>907.0</v>
      </c>
      <c r="B2025" s="11" t="s">
        <v>2052</v>
      </c>
      <c r="C2025" s="11" t="s">
        <v>140</v>
      </c>
      <c r="E2025" s="5" t="s">
        <v>2</v>
      </c>
      <c r="F2025" s="6"/>
    </row>
    <row r="2026" ht="15.75" customHeight="1">
      <c r="A2026" s="4">
        <v>912.0</v>
      </c>
      <c r="B2026" s="11" t="s">
        <v>2053</v>
      </c>
      <c r="C2026" s="11" t="s">
        <v>43</v>
      </c>
      <c r="E2026" s="5" t="s">
        <v>2</v>
      </c>
      <c r="F2026" s="6"/>
    </row>
    <row r="2027" ht="15.75" customHeight="1">
      <c r="A2027" s="4">
        <v>922.0</v>
      </c>
      <c r="B2027" s="11" t="s">
        <v>2054</v>
      </c>
      <c r="C2027" s="11" t="s">
        <v>51</v>
      </c>
      <c r="E2027" s="5" t="s">
        <v>2</v>
      </c>
      <c r="F2027" s="6"/>
    </row>
    <row r="2028" ht="15.75" customHeight="1">
      <c r="A2028" s="4">
        <v>929.0</v>
      </c>
      <c r="B2028" s="11" t="s">
        <v>2055</v>
      </c>
      <c r="C2028" s="11" t="s">
        <v>51</v>
      </c>
      <c r="E2028" s="5" t="s">
        <v>2</v>
      </c>
      <c r="F2028" s="6"/>
    </row>
    <row r="2029" ht="15.75" customHeight="1">
      <c r="A2029" s="4">
        <v>930.0</v>
      </c>
      <c r="B2029" s="11" t="s">
        <v>2056</v>
      </c>
      <c r="C2029" s="11" t="s">
        <v>51</v>
      </c>
      <c r="E2029" s="5" t="s">
        <v>2</v>
      </c>
      <c r="F2029" s="6"/>
    </row>
    <row r="2030" ht="15.75" customHeight="1">
      <c r="A2030" s="4">
        <v>934.0</v>
      </c>
      <c r="B2030" s="11" t="s">
        <v>2057</v>
      </c>
      <c r="C2030" s="11" t="s">
        <v>60</v>
      </c>
      <c r="E2030" s="5" t="s">
        <v>2</v>
      </c>
      <c r="F2030" s="6"/>
    </row>
    <row r="2031" ht="15.75" customHeight="1">
      <c r="A2031" s="4">
        <v>942.0</v>
      </c>
      <c r="B2031" s="11" t="s">
        <v>2058</v>
      </c>
      <c r="C2031" s="11" t="s">
        <v>170</v>
      </c>
      <c r="E2031" s="5" t="s">
        <v>2</v>
      </c>
      <c r="F2031" s="6"/>
    </row>
    <row r="2032" ht="15.75" customHeight="1">
      <c r="A2032" s="4">
        <v>944.0</v>
      </c>
      <c r="B2032" s="11" t="s">
        <v>2059</v>
      </c>
      <c r="C2032" s="11" t="s">
        <v>170</v>
      </c>
      <c r="E2032" s="5" t="s">
        <v>2</v>
      </c>
      <c r="F2032" s="6"/>
    </row>
    <row r="2033" ht="15.75" customHeight="1">
      <c r="A2033" s="4">
        <v>955.0</v>
      </c>
      <c r="B2033" s="11" t="s">
        <v>2060</v>
      </c>
      <c r="C2033" s="11" t="s">
        <v>70</v>
      </c>
      <c r="E2033" s="5" t="s">
        <v>2</v>
      </c>
      <c r="F2033" s="6"/>
    </row>
    <row r="2034" ht="15.75" customHeight="1">
      <c r="A2034" s="4">
        <v>956.0</v>
      </c>
      <c r="B2034" s="11" t="s">
        <v>2061</v>
      </c>
      <c r="C2034" s="11" t="s">
        <v>70</v>
      </c>
      <c r="E2034" s="5" t="s">
        <v>2</v>
      </c>
      <c r="F2034" s="6"/>
    </row>
    <row r="2035" ht="15.75" customHeight="1">
      <c r="A2035" s="4">
        <v>963.0</v>
      </c>
      <c r="B2035" s="11" t="s">
        <v>2062</v>
      </c>
      <c r="C2035" s="11" t="s">
        <v>81</v>
      </c>
      <c r="E2035" s="5" t="s">
        <v>2</v>
      </c>
      <c r="F2035" s="6"/>
    </row>
    <row r="2036" ht="15.75" customHeight="1">
      <c r="A2036" s="4">
        <v>964.0</v>
      </c>
      <c r="B2036" s="11" t="s">
        <v>2063</v>
      </c>
      <c r="C2036" s="11" t="s">
        <v>81</v>
      </c>
      <c r="E2036" s="5" t="s">
        <v>2</v>
      </c>
      <c r="F2036" s="6"/>
    </row>
    <row r="2037" ht="15.75" customHeight="1">
      <c r="A2037" s="4">
        <v>973.0</v>
      </c>
      <c r="B2037" s="11" t="s">
        <v>2064</v>
      </c>
      <c r="C2037" s="11" t="s">
        <v>195</v>
      </c>
      <c r="E2037" s="5" t="s">
        <v>2</v>
      </c>
      <c r="F2037" s="6"/>
    </row>
    <row r="2038" ht="15.75" customHeight="1">
      <c r="A2038" s="4">
        <v>976.0</v>
      </c>
      <c r="B2038" s="11" t="s">
        <v>2065</v>
      </c>
      <c r="C2038" s="11" t="s">
        <v>195</v>
      </c>
      <c r="E2038" s="5" t="s">
        <v>2</v>
      </c>
      <c r="F2038" s="6"/>
    </row>
    <row r="2039" ht="15.75" customHeight="1">
      <c r="A2039" s="4">
        <v>980.0</v>
      </c>
      <c r="B2039" s="11" t="s">
        <v>2066</v>
      </c>
      <c r="C2039" s="11" t="s">
        <v>195</v>
      </c>
      <c r="E2039" s="5" t="s">
        <v>2</v>
      </c>
      <c r="F2039" s="6"/>
    </row>
    <row r="2040" ht="15.75" customHeight="1">
      <c r="A2040" s="4">
        <v>982.0</v>
      </c>
      <c r="B2040" s="11" t="s">
        <v>2067</v>
      </c>
      <c r="C2040" s="11" t="s">
        <v>204</v>
      </c>
      <c r="E2040" s="5" t="s">
        <v>2</v>
      </c>
      <c r="F2040" s="6"/>
    </row>
    <row r="2041" ht="15.75" customHeight="1">
      <c r="A2041" s="4">
        <v>987.0</v>
      </c>
      <c r="B2041" s="11" t="s">
        <v>2068</v>
      </c>
      <c r="C2041" s="11" t="s">
        <v>204</v>
      </c>
      <c r="E2041" s="5" t="s">
        <v>2</v>
      </c>
      <c r="F2041" s="6"/>
    </row>
    <row r="2042" ht="15.75" customHeight="1">
      <c r="A2042" s="4">
        <v>988.0</v>
      </c>
      <c r="B2042" s="11" t="s">
        <v>2069</v>
      </c>
      <c r="C2042" s="11" t="s">
        <v>204</v>
      </c>
      <c r="E2042" s="5" t="s">
        <v>2</v>
      </c>
      <c r="F2042" s="6"/>
    </row>
    <row r="2043" ht="15.75" customHeight="1">
      <c r="A2043" s="4">
        <v>997.0</v>
      </c>
      <c r="B2043" s="11" t="s">
        <v>2070</v>
      </c>
      <c r="C2043" s="11" t="s">
        <v>214</v>
      </c>
      <c r="E2043" s="5" t="s">
        <v>2</v>
      </c>
      <c r="F2043" s="6"/>
    </row>
    <row r="2044" ht="15.75" customHeight="1">
      <c r="A2044" s="4">
        <v>1001.0</v>
      </c>
      <c r="B2044" s="11" t="s">
        <v>2071</v>
      </c>
      <c r="C2044" s="11" t="s">
        <v>100</v>
      </c>
      <c r="E2044" s="5" t="s">
        <v>2</v>
      </c>
      <c r="F2044" s="6"/>
    </row>
    <row r="2045" ht="15.75" customHeight="1">
      <c r="A2045" s="4">
        <v>1003.0</v>
      </c>
      <c r="B2045" s="11" t="s">
        <v>2072</v>
      </c>
      <c r="C2045" s="11" t="s">
        <v>100</v>
      </c>
      <c r="E2045" s="5" t="s">
        <v>2</v>
      </c>
      <c r="F2045" s="6"/>
    </row>
    <row r="2046" ht="15.75" customHeight="1">
      <c r="A2046" s="4">
        <v>1017.0</v>
      </c>
      <c r="B2046" s="11" t="s">
        <v>2073</v>
      </c>
      <c r="C2046" s="11" t="s">
        <v>110</v>
      </c>
      <c r="E2046" s="5" t="s">
        <v>2</v>
      </c>
      <c r="F2046" s="6"/>
    </row>
    <row r="2047" ht="15.75" customHeight="1">
      <c r="A2047" s="4">
        <v>1021.0</v>
      </c>
      <c r="B2047" s="11" t="s">
        <v>2074</v>
      </c>
      <c r="C2047" s="11" t="s">
        <v>9</v>
      </c>
      <c r="E2047" s="5" t="s">
        <v>2</v>
      </c>
      <c r="F2047" s="6"/>
    </row>
    <row r="2048" ht="15.75" customHeight="1">
      <c r="A2048" s="4">
        <v>1029.0</v>
      </c>
      <c r="B2048" s="11" t="s">
        <v>2075</v>
      </c>
      <c r="C2048" s="11" t="s">
        <v>9</v>
      </c>
      <c r="E2048" s="5" t="s">
        <v>2</v>
      </c>
      <c r="F2048" s="6"/>
    </row>
    <row r="2049" ht="15.75" customHeight="1">
      <c r="A2049" s="4">
        <v>1034.0</v>
      </c>
      <c r="B2049" s="11" t="s">
        <v>2076</v>
      </c>
      <c r="C2049" s="11" t="s">
        <v>17</v>
      </c>
      <c r="E2049" s="5" t="s">
        <v>2</v>
      </c>
      <c r="F2049" s="6"/>
    </row>
    <row r="2050" ht="15.75" customHeight="1">
      <c r="A2050" s="4">
        <v>1035.0</v>
      </c>
      <c r="B2050" s="11" t="s">
        <v>2077</v>
      </c>
      <c r="C2050" s="11" t="s">
        <v>17</v>
      </c>
      <c r="E2050" s="5" t="s">
        <v>2</v>
      </c>
      <c r="F2050" s="6"/>
    </row>
    <row r="2051" ht="15.75" customHeight="1">
      <c r="A2051" s="4">
        <v>1037.0</v>
      </c>
      <c r="B2051" s="11" t="s">
        <v>2078</v>
      </c>
      <c r="C2051" s="11" t="s">
        <v>17</v>
      </c>
      <c r="E2051" s="5" t="s">
        <v>2</v>
      </c>
      <c r="F2051" s="6"/>
    </row>
    <row r="2052" ht="15.75" customHeight="1">
      <c r="A2052" s="4">
        <v>1045.0</v>
      </c>
      <c r="B2052" s="11" t="s">
        <v>2079</v>
      </c>
      <c r="C2052" s="11" t="s">
        <v>24</v>
      </c>
      <c r="E2052" s="5" t="s">
        <v>2</v>
      </c>
      <c r="F2052" s="6"/>
    </row>
    <row r="2053" ht="15.75" customHeight="1">
      <c r="A2053" s="4">
        <v>1050.0</v>
      </c>
      <c r="B2053" s="11" t="s">
        <v>2080</v>
      </c>
      <c r="C2053" s="11" t="s">
        <v>24</v>
      </c>
      <c r="E2053" s="5" t="s">
        <v>2</v>
      </c>
      <c r="F2053" s="6"/>
    </row>
    <row r="2054" ht="15.75" customHeight="1">
      <c r="A2054" s="4">
        <v>1057.0</v>
      </c>
      <c r="B2054" s="11" t="s">
        <v>2081</v>
      </c>
      <c r="C2054" s="11" t="s">
        <v>140</v>
      </c>
      <c r="E2054" s="5" t="s">
        <v>2</v>
      </c>
      <c r="F2054" s="6"/>
    </row>
    <row r="2055" ht="15.75" customHeight="1">
      <c r="A2055" s="4">
        <v>1079.0</v>
      </c>
      <c r="B2055" s="11" t="s">
        <v>2082</v>
      </c>
      <c r="C2055" s="11" t="s">
        <v>51</v>
      </c>
      <c r="E2055" s="5" t="s">
        <v>2</v>
      </c>
      <c r="F2055" s="6"/>
    </row>
    <row r="2056" ht="15.75" customHeight="1">
      <c r="A2056" s="4">
        <v>1082.0</v>
      </c>
      <c r="B2056" s="11" t="s">
        <v>2083</v>
      </c>
      <c r="C2056" s="11" t="s">
        <v>60</v>
      </c>
      <c r="E2056" s="5" t="s">
        <v>2</v>
      </c>
      <c r="F2056" s="6"/>
    </row>
    <row r="2057" ht="15.75" customHeight="1">
      <c r="A2057" s="4">
        <v>1087.0</v>
      </c>
      <c r="B2057" s="11" t="s">
        <v>2084</v>
      </c>
      <c r="C2057" s="11" t="s">
        <v>60</v>
      </c>
      <c r="E2057" s="5" t="s">
        <v>2</v>
      </c>
      <c r="F2057" s="6"/>
    </row>
    <row r="2058" ht="15.75" customHeight="1">
      <c r="A2058" s="4">
        <v>1088.0</v>
      </c>
      <c r="B2058" s="11" t="s">
        <v>2085</v>
      </c>
      <c r="C2058" s="11" t="s">
        <v>60</v>
      </c>
      <c r="E2058" s="5" t="s">
        <v>2</v>
      </c>
      <c r="F2058" s="6"/>
    </row>
    <row r="2059" ht="15.75" customHeight="1">
      <c r="A2059" s="4">
        <v>1089.0</v>
      </c>
      <c r="B2059" s="11" t="s">
        <v>2086</v>
      </c>
      <c r="C2059" s="11" t="s">
        <v>60</v>
      </c>
      <c r="E2059" s="5" t="s">
        <v>2</v>
      </c>
      <c r="F2059" s="6"/>
    </row>
    <row r="2060" ht="15.75" customHeight="1">
      <c r="A2060" s="4">
        <v>1090.0</v>
      </c>
      <c r="B2060" s="11" t="s">
        <v>2087</v>
      </c>
      <c r="C2060" s="11" t="s">
        <v>60</v>
      </c>
      <c r="E2060" s="5" t="s">
        <v>2</v>
      </c>
      <c r="F2060" s="6"/>
    </row>
    <row r="2061" ht="15.75" customHeight="1">
      <c r="A2061" s="4">
        <v>1091.0</v>
      </c>
      <c r="B2061" s="11" t="s">
        <v>2088</v>
      </c>
      <c r="C2061" s="11" t="s">
        <v>170</v>
      </c>
      <c r="E2061" s="5" t="s">
        <v>2</v>
      </c>
      <c r="F2061" s="6"/>
    </row>
    <row r="2062" ht="15.75" customHeight="1">
      <c r="A2062" s="4">
        <v>1097.0</v>
      </c>
      <c r="B2062" s="11" t="s">
        <v>2089</v>
      </c>
      <c r="C2062" s="11" t="s">
        <v>170</v>
      </c>
      <c r="E2062" s="5" t="s">
        <v>2</v>
      </c>
      <c r="F2062" s="6"/>
    </row>
    <row r="2063" ht="15.75" customHeight="1">
      <c r="A2063" s="4">
        <v>1099.0</v>
      </c>
      <c r="B2063" s="11" t="s">
        <v>2090</v>
      </c>
      <c r="C2063" s="11" t="s">
        <v>170</v>
      </c>
      <c r="E2063" s="5" t="s">
        <v>2</v>
      </c>
      <c r="F2063" s="6"/>
    </row>
    <row r="2064" ht="15.75" customHeight="1">
      <c r="A2064" s="4">
        <v>1101.0</v>
      </c>
      <c r="B2064" s="11" t="s">
        <v>2091</v>
      </c>
      <c r="C2064" s="11" t="s">
        <v>70</v>
      </c>
      <c r="E2064" s="5" t="s">
        <v>2</v>
      </c>
      <c r="F2064" s="6"/>
    </row>
    <row r="2065" ht="15.75" customHeight="1">
      <c r="A2065" s="4">
        <v>1105.0</v>
      </c>
      <c r="B2065" s="11" t="s">
        <v>2092</v>
      </c>
      <c r="C2065" s="11" t="s">
        <v>70</v>
      </c>
      <c r="E2065" s="5" t="s">
        <v>2</v>
      </c>
      <c r="F2065" s="6"/>
    </row>
    <row r="2066" ht="15.75" customHeight="1">
      <c r="A2066" s="4">
        <v>1106.0</v>
      </c>
      <c r="B2066" s="11" t="s">
        <v>2093</v>
      </c>
      <c r="C2066" s="11" t="s">
        <v>70</v>
      </c>
      <c r="E2066" s="5" t="s">
        <v>2</v>
      </c>
      <c r="F2066" s="6"/>
    </row>
    <row r="2067" ht="15.75" customHeight="1">
      <c r="A2067" s="4">
        <v>1115.0</v>
      </c>
      <c r="B2067" s="11" t="s">
        <v>2094</v>
      </c>
      <c r="C2067" s="11" t="s">
        <v>81</v>
      </c>
      <c r="E2067" s="5" t="s">
        <v>2</v>
      </c>
      <c r="F2067" s="6"/>
    </row>
    <row r="2068" ht="15.75" customHeight="1">
      <c r="A2068" s="4">
        <v>1123.0</v>
      </c>
      <c r="B2068" s="11" t="s">
        <v>2095</v>
      </c>
      <c r="C2068" s="11" t="s">
        <v>195</v>
      </c>
      <c r="E2068" s="5" t="s">
        <v>2</v>
      </c>
      <c r="F2068" s="6"/>
    </row>
    <row r="2069" ht="15.75" customHeight="1">
      <c r="A2069" s="4">
        <v>1132.0</v>
      </c>
      <c r="B2069" s="11" t="s">
        <v>2096</v>
      </c>
      <c r="C2069" s="11" t="s">
        <v>204</v>
      </c>
      <c r="E2069" s="5" t="s">
        <v>2</v>
      </c>
      <c r="F2069" s="6"/>
    </row>
    <row r="2070" ht="15.75" customHeight="1">
      <c r="A2070" s="4">
        <v>1137.0</v>
      </c>
      <c r="B2070" s="11" t="s">
        <v>2097</v>
      </c>
      <c r="C2070" s="11" t="s">
        <v>204</v>
      </c>
      <c r="E2070" s="5" t="s">
        <v>2</v>
      </c>
      <c r="F2070" s="6"/>
    </row>
    <row r="2071" ht="15.75" customHeight="1">
      <c r="A2071" s="4">
        <v>1139.0</v>
      </c>
      <c r="B2071" s="11" t="s">
        <v>2098</v>
      </c>
      <c r="C2071" s="11" t="s">
        <v>204</v>
      </c>
      <c r="E2071" s="5" t="s">
        <v>2</v>
      </c>
      <c r="F2071" s="6"/>
    </row>
    <row r="2072" ht="15.75" customHeight="1">
      <c r="A2072" s="4">
        <v>1141.0</v>
      </c>
      <c r="B2072" s="11" t="s">
        <v>2099</v>
      </c>
      <c r="C2072" s="11" t="s">
        <v>214</v>
      </c>
      <c r="E2072" s="5" t="s">
        <v>2</v>
      </c>
      <c r="F2072" s="6"/>
    </row>
    <row r="2073" ht="15.75" customHeight="1">
      <c r="A2073" s="4">
        <v>1143.0</v>
      </c>
      <c r="B2073" s="11" t="s">
        <v>2100</v>
      </c>
      <c r="C2073" s="11" t="s">
        <v>214</v>
      </c>
      <c r="E2073" s="5" t="s">
        <v>2</v>
      </c>
      <c r="F2073" s="6"/>
    </row>
    <row r="2074" ht="15.75" customHeight="1">
      <c r="A2074" s="4">
        <v>1148.0</v>
      </c>
      <c r="B2074" s="11" t="s">
        <v>2101</v>
      </c>
      <c r="C2074" s="11" t="s">
        <v>214</v>
      </c>
      <c r="E2074" s="5" t="s">
        <v>2</v>
      </c>
      <c r="F2074" s="6"/>
    </row>
    <row r="2075" ht="15.75" customHeight="1">
      <c r="A2075" s="4">
        <v>1151.0</v>
      </c>
      <c r="B2075" s="9" t="s">
        <v>2102</v>
      </c>
      <c r="C2075" s="9" t="s">
        <v>100</v>
      </c>
      <c r="D2075" s="9">
        <v>1712261.0</v>
      </c>
      <c r="E2075" s="5" t="s">
        <v>2</v>
      </c>
      <c r="F2075" s="6"/>
    </row>
    <row r="2076" ht="15.75" customHeight="1">
      <c r="A2076" s="4">
        <v>1155.0</v>
      </c>
      <c r="B2076" s="9" t="s">
        <v>2103</v>
      </c>
      <c r="C2076" s="9" t="s">
        <v>100</v>
      </c>
      <c r="D2076" s="9">
        <v>1712261.0</v>
      </c>
      <c r="E2076" s="5" t="s">
        <v>2</v>
      </c>
      <c r="F2076" s="6"/>
    </row>
    <row r="2077" ht="15.75" customHeight="1">
      <c r="A2077" s="4">
        <v>1157.0</v>
      </c>
      <c r="B2077" s="9" t="s">
        <v>2104</v>
      </c>
      <c r="C2077" s="9" t="s">
        <v>100</v>
      </c>
      <c r="D2077" s="9">
        <v>1712261.0</v>
      </c>
      <c r="E2077" s="5" t="s">
        <v>2</v>
      </c>
      <c r="F2077" s="6"/>
    </row>
    <row r="2078" ht="15.75" customHeight="1">
      <c r="A2078" s="4">
        <v>1159.0</v>
      </c>
      <c r="B2078" s="9" t="s">
        <v>2105</v>
      </c>
      <c r="C2078" s="9" t="s">
        <v>100</v>
      </c>
      <c r="D2078" s="9">
        <v>1712261.0</v>
      </c>
      <c r="E2078" s="5" t="s">
        <v>2</v>
      </c>
      <c r="F2078" s="6"/>
    </row>
    <row r="2079" ht="15.75" customHeight="1">
      <c r="A2079" s="4">
        <v>1162.0</v>
      </c>
      <c r="B2079" s="9" t="s">
        <v>2106</v>
      </c>
      <c r="C2079" s="9" t="s">
        <v>110</v>
      </c>
      <c r="D2079" s="9">
        <v>1712261.0</v>
      </c>
      <c r="E2079" s="5" t="s">
        <v>2</v>
      </c>
      <c r="F2079" s="6"/>
    </row>
    <row r="2080" ht="15.75" customHeight="1">
      <c r="A2080" s="4">
        <v>1175.0</v>
      </c>
      <c r="B2080" s="9" t="s">
        <v>2107</v>
      </c>
      <c r="C2080" s="9" t="s">
        <v>9</v>
      </c>
      <c r="D2080" s="9">
        <v>1712261.0</v>
      </c>
      <c r="E2080" s="5" t="s">
        <v>2</v>
      </c>
      <c r="F2080" s="6"/>
    </row>
    <row r="2081" ht="15.75" customHeight="1">
      <c r="A2081" s="4">
        <v>1181.0</v>
      </c>
      <c r="B2081" s="9" t="s">
        <v>2108</v>
      </c>
      <c r="C2081" s="9" t="s">
        <v>17</v>
      </c>
      <c r="D2081" s="9">
        <v>1712261.0</v>
      </c>
      <c r="E2081" s="5" t="s">
        <v>2</v>
      </c>
      <c r="F2081" s="6"/>
    </row>
    <row r="2082" ht="15.75" customHeight="1">
      <c r="A2082" s="4">
        <v>1186.0</v>
      </c>
      <c r="B2082" s="9" t="s">
        <v>2109</v>
      </c>
      <c r="C2082" s="9" t="s">
        <v>17</v>
      </c>
      <c r="D2082" s="9">
        <v>1712261.0</v>
      </c>
      <c r="E2082" s="5" t="s">
        <v>2</v>
      </c>
      <c r="F2082" s="6"/>
    </row>
    <row r="2083" ht="15.75" customHeight="1">
      <c r="A2083" s="4">
        <v>1193.0</v>
      </c>
      <c r="B2083" s="9" t="s">
        <v>2110</v>
      </c>
      <c r="C2083" s="9" t="s">
        <v>24</v>
      </c>
      <c r="D2083" s="9">
        <v>1712261.0</v>
      </c>
      <c r="E2083" s="5" t="s">
        <v>2</v>
      </c>
      <c r="F2083" s="6"/>
    </row>
    <row r="2084" ht="15.75" customHeight="1">
      <c r="A2084" s="4">
        <v>1202.0</v>
      </c>
      <c r="B2084" s="9" t="s">
        <v>2111</v>
      </c>
      <c r="C2084" s="9" t="s">
        <v>140</v>
      </c>
      <c r="D2084" s="9">
        <v>1712261.0</v>
      </c>
      <c r="E2084" s="5" t="s">
        <v>2</v>
      </c>
      <c r="F2084" s="6"/>
    </row>
    <row r="2085" ht="15.75" customHeight="1">
      <c r="A2085" s="4">
        <v>1206.0</v>
      </c>
      <c r="B2085" s="9" t="s">
        <v>2112</v>
      </c>
      <c r="C2085" s="9" t="s">
        <v>140</v>
      </c>
      <c r="D2085" s="9">
        <v>1712261.0</v>
      </c>
      <c r="E2085" s="5" t="s">
        <v>2</v>
      </c>
      <c r="F2085" s="6"/>
    </row>
    <row r="2086" ht="15.75" customHeight="1">
      <c r="A2086" s="4">
        <v>1208.0</v>
      </c>
      <c r="B2086" s="9" t="s">
        <v>2113</v>
      </c>
      <c r="C2086" s="9" t="s">
        <v>140</v>
      </c>
      <c r="D2086" s="9">
        <v>1712261.0</v>
      </c>
      <c r="E2086" s="5" t="s">
        <v>2</v>
      </c>
      <c r="F2086" s="6"/>
    </row>
    <row r="2087" ht="15.75" customHeight="1">
      <c r="A2087" s="4">
        <v>1219.0</v>
      </c>
      <c r="B2087" s="9" t="s">
        <v>2114</v>
      </c>
      <c r="C2087" s="9" t="s">
        <v>43</v>
      </c>
      <c r="D2087" s="9">
        <v>1712261.0</v>
      </c>
      <c r="E2087" s="5" t="s">
        <v>2</v>
      </c>
      <c r="F2087" s="6"/>
    </row>
    <row r="2088" ht="15.75" customHeight="1">
      <c r="A2088" s="4">
        <v>1223.0</v>
      </c>
      <c r="B2088" s="9" t="s">
        <v>2115</v>
      </c>
      <c r="C2088" s="9" t="s">
        <v>51</v>
      </c>
      <c r="D2088" s="9">
        <v>1712261.0</v>
      </c>
      <c r="E2088" s="5" t="s">
        <v>2</v>
      </c>
      <c r="F2088" s="6"/>
    </row>
    <row r="2089" ht="15.75" customHeight="1">
      <c r="A2089" s="4">
        <v>1231.0</v>
      </c>
      <c r="B2089" s="9" t="s">
        <v>2116</v>
      </c>
      <c r="C2089" s="9" t="s">
        <v>60</v>
      </c>
      <c r="D2089" s="9">
        <v>1712261.0</v>
      </c>
      <c r="E2089" s="5" t="s">
        <v>2</v>
      </c>
      <c r="F2089" s="6"/>
    </row>
    <row r="2090" ht="15.75" customHeight="1">
      <c r="A2090" s="4">
        <v>1238.0</v>
      </c>
      <c r="B2090" s="9" t="s">
        <v>2117</v>
      </c>
      <c r="C2090" s="9" t="s">
        <v>60</v>
      </c>
      <c r="D2090" s="9">
        <v>1712261.0</v>
      </c>
      <c r="E2090" s="5" t="s">
        <v>2</v>
      </c>
      <c r="F2090" s="6"/>
    </row>
    <row r="2091" ht="15.75" customHeight="1">
      <c r="A2091" s="4">
        <v>1246.0</v>
      </c>
      <c r="B2091" s="9" t="s">
        <v>2118</v>
      </c>
      <c r="C2091" s="9" t="s">
        <v>170</v>
      </c>
      <c r="D2091" s="9">
        <v>1712261.0</v>
      </c>
      <c r="E2091" s="5" t="s">
        <v>2</v>
      </c>
      <c r="F2091" s="6"/>
    </row>
    <row r="2092" ht="15.75" customHeight="1">
      <c r="A2092" s="4">
        <v>1251.0</v>
      </c>
      <c r="B2092" s="9" t="s">
        <v>2119</v>
      </c>
      <c r="C2092" s="9" t="s">
        <v>70</v>
      </c>
      <c r="D2092" s="9">
        <v>1712261.0</v>
      </c>
      <c r="E2092" s="5" t="s">
        <v>2</v>
      </c>
      <c r="F2092" s="6"/>
    </row>
    <row r="2093" ht="15.75" customHeight="1">
      <c r="A2093" s="4">
        <v>1256.0</v>
      </c>
      <c r="B2093" s="9" t="s">
        <v>2120</v>
      </c>
      <c r="C2093" s="9" t="s">
        <v>70</v>
      </c>
      <c r="D2093" s="9">
        <v>1712261.0</v>
      </c>
      <c r="E2093" s="5" t="s">
        <v>2</v>
      </c>
      <c r="F2093" s="6"/>
    </row>
    <row r="2094" ht="15.75" customHeight="1">
      <c r="A2094" s="4">
        <v>1259.0</v>
      </c>
      <c r="B2094" s="9" t="s">
        <v>2121</v>
      </c>
      <c r="C2094" s="9" t="s">
        <v>70</v>
      </c>
      <c r="D2094" s="9">
        <v>1712261.0</v>
      </c>
      <c r="E2094" s="5" t="s">
        <v>2</v>
      </c>
      <c r="F2094" s="6"/>
    </row>
    <row r="2095" ht="15.75" customHeight="1">
      <c r="A2095" s="4">
        <v>1269.0</v>
      </c>
      <c r="B2095" s="9" t="s">
        <v>2122</v>
      </c>
      <c r="C2095" s="9" t="s">
        <v>81</v>
      </c>
      <c r="D2095" s="9">
        <v>1712261.0</v>
      </c>
      <c r="E2095" s="5" t="s">
        <v>2</v>
      </c>
      <c r="F2095" s="6"/>
    </row>
    <row r="2096" ht="15.75" customHeight="1">
      <c r="A2096" s="4">
        <v>1270.0</v>
      </c>
      <c r="B2096" s="9" t="s">
        <v>2123</v>
      </c>
      <c r="C2096" s="9" t="s">
        <v>81</v>
      </c>
      <c r="D2096" s="9">
        <v>1712261.0</v>
      </c>
      <c r="E2096" s="5" t="s">
        <v>2</v>
      </c>
      <c r="F2096" s="6"/>
    </row>
    <row r="2097" ht="15.75" customHeight="1">
      <c r="A2097" s="4">
        <v>1271.0</v>
      </c>
      <c r="B2097" s="9" t="s">
        <v>2124</v>
      </c>
      <c r="C2097" s="9" t="s">
        <v>195</v>
      </c>
      <c r="D2097" s="9">
        <v>1712261.0</v>
      </c>
      <c r="E2097" s="5" t="s">
        <v>2</v>
      </c>
      <c r="F2097" s="6"/>
    </row>
    <row r="2098" ht="15.75" customHeight="1">
      <c r="A2098" s="4">
        <v>1276.0</v>
      </c>
      <c r="B2098" s="9" t="s">
        <v>2125</v>
      </c>
      <c r="C2098" s="9" t="s">
        <v>195</v>
      </c>
      <c r="D2098" s="9">
        <v>1712261.0</v>
      </c>
      <c r="E2098" s="5" t="s">
        <v>2</v>
      </c>
      <c r="F2098" s="6"/>
    </row>
    <row r="2099" ht="15.75" customHeight="1">
      <c r="A2099" s="4">
        <v>1293.0</v>
      </c>
      <c r="B2099" s="9" t="s">
        <v>2126</v>
      </c>
      <c r="C2099" s="9" t="s">
        <v>214</v>
      </c>
      <c r="D2099" s="9">
        <v>1712261.0</v>
      </c>
      <c r="E2099" s="5" t="s">
        <v>2</v>
      </c>
      <c r="F2099" s="6"/>
    </row>
    <row r="2100" ht="15.75" customHeight="1">
      <c r="A2100" s="4">
        <v>1303.0</v>
      </c>
      <c r="B2100" s="9" t="s">
        <v>2127</v>
      </c>
      <c r="C2100" s="9" t="s">
        <v>195</v>
      </c>
      <c r="D2100" s="9">
        <v>1712832.0</v>
      </c>
      <c r="E2100" s="5" t="s">
        <v>2</v>
      </c>
      <c r="F2100" s="6"/>
    </row>
    <row r="2101" ht="15.75" customHeight="1">
      <c r="A2101" s="4">
        <v>1315.0</v>
      </c>
      <c r="B2101" s="9" t="s">
        <v>2128</v>
      </c>
      <c r="C2101" s="9" t="s">
        <v>140</v>
      </c>
      <c r="D2101" s="9">
        <v>1712832.0</v>
      </c>
      <c r="E2101" s="5" t="s">
        <v>2</v>
      </c>
      <c r="F2101" s="6"/>
    </row>
    <row r="2102" ht="15.75" customHeight="1">
      <c r="A2102" s="4">
        <v>1316.0</v>
      </c>
      <c r="B2102" s="9" t="s">
        <v>2129</v>
      </c>
      <c r="C2102" s="9" t="s">
        <v>140</v>
      </c>
      <c r="D2102" s="9">
        <v>1712832.0</v>
      </c>
      <c r="E2102" s="5" t="s">
        <v>2</v>
      </c>
      <c r="F2102" s="6"/>
    </row>
    <row r="2103" ht="15.75" customHeight="1">
      <c r="A2103" s="4">
        <v>1320.0</v>
      </c>
      <c r="B2103" s="9" t="s">
        <v>2130</v>
      </c>
      <c r="C2103" s="9" t="s">
        <v>140</v>
      </c>
      <c r="D2103" s="9">
        <v>1712832.0</v>
      </c>
      <c r="E2103" s="5" t="s">
        <v>2</v>
      </c>
      <c r="F2103" s="6"/>
    </row>
    <row r="2104" ht="15.75" customHeight="1">
      <c r="A2104" s="4">
        <v>1321.0</v>
      </c>
      <c r="B2104" s="9" t="s">
        <v>2131</v>
      </c>
      <c r="C2104" s="9" t="s">
        <v>1063</v>
      </c>
      <c r="D2104" s="9">
        <v>1712832.0</v>
      </c>
      <c r="E2104" s="5" t="s">
        <v>2</v>
      </c>
      <c r="F2104" s="6"/>
    </row>
    <row r="2105" ht="15.75" customHeight="1">
      <c r="A2105" s="4">
        <v>1323.0</v>
      </c>
      <c r="B2105" s="9" t="s">
        <v>2132</v>
      </c>
      <c r="C2105" s="9" t="s">
        <v>1063</v>
      </c>
      <c r="D2105" s="9">
        <v>1712832.0</v>
      </c>
      <c r="E2105" s="5" t="s">
        <v>2</v>
      </c>
      <c r="F2105" s="6"/>
    </row>
    <row r="2106" ht="15.75" customHeight="1">
      <c r="A2106" s="4">
        <v>1330.0</v>
      </c>
      <c r="B2106" s="9" t="s">
        <v>2133</v>
      </c>
      <c r="C2106" s="9" t="s">
        <v>1063</v>
      </c>
      <c r="D2106" s="9">
        <v>1712832.0</v>
      </c>
      <c r="E2106" s="5" t="s">
        <v>2</v>
      </c>
      <c r="F2106" s="6"/>
    </row>
    <row r="2107" ht="15.75" customHeight="1">
      <c r="A2107" s="4">
        <v>1342.0</v>
      </c>
      <c r="B2107" s="9" t="s">
        <v>2134</v>
      </c>
      <c r="C2107" s="9" t="s">
        <v>81</v>
      </c>
      <c r="D2107" s="9">
        <v>1712832.0</v>
      </c>
      <c r="E2107" s="5" t="s">
        <v>2</v>
      </c>
      <c r="F2107" s="6"/>
    </row>
    <row r="2108" ht="15.75" customHeight="1">
      <c r="A2108" s="4">
        <v>1359.0</v>
      </c>
      <c r="B2108" s="9" t="s">
        <v>2135</v>
      </c>
      <c r="C2108" s="7" t="s">
        <v>70</v>
      </c>
      <c r="D2108" s="9">
        <v>1712832.0</v>
      </c>
      <c r="E2108" s="5" t="s">
        <v>2</v>
      </c>
      <c r="F2108" s="6"/>
    </row>
    <row r="2109" ht="15.75" customHeight="1">
      <c r="A2109" s="4">
        <v>1362.0</v>
      </c>
      <c r="B2109" s="9" t="s">
        <v>2136</v>
      </c>
      <c r="C2109" s="9" t="s">
        <v>24</v>
      </c>
      <c r="D2109" s="9">
        <v>1712832.0</v>
      </c>
      <c r="E2109" s="5" t="s">
        <v>2</v>
      </c>
      <c r="F2109" s="6"/>
    </row>
    <row r="2110" ht="15.75" customHeight="1">
      <c r="A2110" s="4">
        <v>1363.0</v>
      </c>
      <c r="B2110" s="9" t="s">
        <v>2137</v>
      </c>
      <c r="C2110" s="9" t="s">
        <v>24</v>
      </c>
      <c r="D2110" s="9">
        <v>1712832.0</v>
      </c>
      <c r="E2110" s="5" t="s">
        <v>2</v>
      </c>
      <c r="F2110" s="6"/>
    </row>
    <row r="2111" ht="15.75" customHeight="1">
      <c r="A2111" s="4">
        <v>1371.0</v>
      </c>
      <c r="B2111" s="9" t="s">
        <v>2138</v>
      </c>
      <c r="C2111" s="9" t="s">
        <v>9</v>
      </c>
      <c r="D2111" s="9">
        <v>1712832.0</v>
      </c>
      <c r="E2111" s="5" t="s">
        <v>2</v>
      </c>
      <c r="F2111" s="6"/>
    </row>
    <row r="2112" ht="15.75" customHeight="1">
      <c r="A2112" s="4">
        <v>1374.0</v>
      </c>
      <c r="B2112" s="9" t="s">
        <v>2139</v>
      </c>
      <c r="C2112" s="9" t="s">
        <v>9</v>
      </c>
      <c r="D2112" s="9">
        <v>1712832.0</v>
      </c>
      <c r="E2112" s="5" t="s">
        <v>2</v>
      </c>
      <c r="F2112" s="6"/>
    </row>
    <row r="2113" ht="15.75" customHeight="1">
      <c r="A2113" s="4">
        <v>1384.0</v>
      </c>
      <c r="B2113" s="9" t="s">
        <v>2140</v>
      </c>
      <c r="C2113" s="9" t="s">
        <v>51</v>
      </c>
      <c r="D2113" s="9">
        <v>1712832.0</v>
      </c>
      <c r="E2113" s="5" t="s">
        <v>2</v>
      </c>
      <c r="F2113" s="6"/>
    </row>
    <row r="2114" ht="15.75" customHeight="1">
      <c r="A2114" s="4">
        <v>1386.0</v>
      </c>
      <c r="B2114" s="9" t="s">
        <v>2141</v>
      </c>
      <c r="C2114" s="9" t="s">
        <v>51</v>
      </c>
      <c r="D2114" s="9">
        <v>1712832.0</v>
      </c>
      <c r="E2114" s="5" t="s">
        <v>2</v>
      </c>
      <c r="F2114" s="6"/>
    </row>
    <row r="2115" ht="15.75" customHeight="1">
      <c r="A2115" s="4">
        <v>1391.0</v>
      </c>
      <c r="B2115" s="9" t="s">
        <v>2142</v>
      </c>
      <c r="C2115" s="9" t="s">
        <v>170</v>
      </c>
      <c r="D2115" s="9">
        <v>1712832.0</v>
      </c>
      <c r="E2115" s="5" t="s">
        <v>2</v>
      </c>
      <c r="F2115" s="6"/>
    </row>
    <row r="2116" ht="15.75" customHeight="1">
      <c r="A2116" s="4">
        <v>1397.0</v>
      </c>
      <c r="B2116" s="9" t="s">
        <v>2143</v>
      </c>
      <c r="C2116" s="9" t="s">
        <v>170</v>
      </c>
      <c r="D2116" s="9">
        <v>1712832.0</v>
      </c>
      <c r="E2116" s="5" t="s">
        <v>2</v>
      </c>
      <c r="F2116" s="6"/>
    </row>
    <row r="2117" ht="15.75" customHeight="1">
      <c r="A2117" s="4">
        <v>1403.0</v>
      </c>
      <c r="B2117" s="9" t="s">
        <v>2144</v>
      </c>
      <c r="C2117" s="9" t="s">
        <v>60</v>
      </c>
      <c r="D2117" s="9">
        <v>1712832.0</v>
      </c>
      <c r="E2117" s="5" t="s">
        <v>2</v>
      </c>
      <c r="F2117" s="6"/>
    </row>
    <row r="2118" ht="15.75" customHeight="1">
      <c r="A2118" s="4">
        <v>1410.0</v>
      </c>
      <c r="B2118" s="9" t="s">
        <v>2145</v>
      </c>
      <c r="C2118" s="9" t="s">
        <v>60</v>
      </c>
      <c r="D2118" s="9">
        <v>1712832.0</v>
      </c>
      <c r="E2118" s="5" t="s">
        <v>2</v>
      </c>
      <c r="F2118" s="6"/>
    </row>
    <row r="2119" ht="15.75" customHeight="1">
      <c r="A2119" s="4">
        <v>1413.0</v>
      </c>
      <c r="B2119" s="9" t="s">
        <v>2146</v>
      </c>
      <c r="C2119" s="9" t="s">
        <v>43</v>
      </c>
      <c r="D2119" s="9">
        <v>1712832.0</v>
      </c>
      <c r="E2119" s="5" t="s">
        <v>2</v>
      </c>
      <c r="F2119" s="6"/>
    </row>
    <row r="2120" ht="15.75" customHeight="1">
      <c r="A2120" s="4">
        <v>1436.0</v>
      </c>
      <c r="B2120" s="9" t="s">
        <v>2147</v>
      </c>
      <c r="C2120" s="9" t="s">
        <v>110</v>
      </c>
      <c r="D2120" s="9">
        <v>1712832.0</v>
      </c>
      <c r="E2120" s="5" t="s">
        <v>2</v>
      </c>
      <c r="F2120" s="6"/>
    </row>
    <row r="2121" ht="15.75" customHeight="1">
      <c r="A2121" s="4">
        <v>1438.0</v>
      </c>
      <c r="B2121" s="9" t="s">
        <v>2148</v>
      </c>
      <c r="C2121" s="9" t="s">
        <v>110</v>
      </c>
      <c r="D2121" s="9">
        <v>1712832.0</v>
      </c>
      <c r="E2121" s="5" t="s">
        <v>2</v>
      </c>
      <c r="F2121" s="6"/>
    </row>
    <row r="2122" ht="15.75" customHeight="1">
      <c r="A2122" s="4">
        <v>1446.0</v>
      </c>
      <c r="B2122" s="9" t="s">
        <v>2149</v>
      </c>
      <c r="C2122" s="9" t="s">
        <v>100</v>
      </c>
      <c r="D2122" s="9">
        <v>1712832.0</v>
      </c>
      <c r="E2122" s="5" t="s">
        <v>2</v>
      </c>
      <c r="F2122" s="6"/>
    </row>
    <row r="2123" ht="15.75" customHeight="1">
      <c r="A2123" s="4">
        <v>1447.0</v>
      </c>
      <c r="B2123" s="9" t="s">
        <v>2150</v>
      </c>
      <c r="C2123" s="9" t="s">
        <v>100</v>
      </c>
      <c r="D2123" s="9">
        <v>1712832.0</v>
      </c>
      <c r="E2123" s="5" t="s">
        <v>2</v>
      </c>
      <c r="F2123" s="6"/>
    </row>
    <row r="2124" ht="15.75" customHeight="1">
      <c r="A2124" s="4">
        <v>1448.0</v>
      </c>
      <c r="B2124" s="9" t="s">
        <v>2151</v>
      </c>
      <c r="C2124" s="9" t="s">
        <v>100</v>
      </c>
      <c r="D2124" s="9">
        <v>1712832.0</v>
      </c>
      <c r="E2124" s="5" t="s">
        <v>2</v>
      </c>
      <c r="F2124" s="6"/>
    </row>
    <row r="2125" ht="15.75" customHeight="1">
      <c r="A2125" s="4">
        <v>1455.0</v>
      </c>
      <c r="B2125" s="9" t="s">
        <v>2152</v>
      </c>
      <c r="C2125" s="9" t="s">
        <v>100</v>
      </c>
      <c r="D2125" s="9">
        <v>1712680.0</v>
      </c>
      <c r="E2125" s="5" t="s">
        <v>2</v>
      </c>
      <c r="F2125" s="6"/>
    </row>
    <row r="2126" ht="15.75" customHeight="1">
      <c r="A2126" s="4">
        <v>1456.0</v>
      </c>
      <c r="B2126" s="9" t="s">
        <v>2153</v>
      </c>
      <c r="C2126" s="9" t="s">
        <v>100</v>
      </c>
      <c r="D2126" s="9">
        <v>1712680.0</v>
      </c>
      <c r="E2126" s="5" t="s">
        <v>2</v>
      </c>
      <c r="F2126" s="6"/>
    </row>
    <row r="2127" ht="15.75" customHeight="1">
      <c r="A2127" s="4">
        <v>1461.0</v>
      </c>
      <c r="B2127" s="9" t="s">
        <v>2154</v>
      </c>
      <c r="C2127" s="9" t="s">
        <v>110</v>
      </c>
      <c r="D2127" s="9">
        <v>1712680.0</v>
      </c>
      <c r="E2127" s="5" t="s">
        <v>2</v>
      </c>
      <c r="F2127" s="6"/>
    </row>
    <row r="2128" ht="15.75" customHeight="1">
      <c r="A2128" s="4">
        <v>1467.0</v>
      </c>
      <c r="B2128" s="9" t="s">
        <v>2155</v>
      </c>
      <c r="C2128" s="9" t="s">
        <v>9</v>
      </c>
      <c r="D2128" s="9">
        <v>1712680.0</v>
      </c>
      <c r="E2128" s="5" t="s">
        <v>2</v>
      </c>
      <c r="F2128" s="6"/>
    </row>
    <row r="2129" ht="15.75" customHeight="1">
      <c r="A2129" s="4">
        <v>1468.0</v>
      </c>
      <c r="B2129" s="9" t="s">
        <v>2156</v>
      </c>
      <c r="C2129" s="9" t="s">
        <v>9</v>
      </c>
      <c r="D2129" s="9">
        <v>1712680.0</v>
      </c>
      <c r="E2129" s="5" t="s">
        <v>2</v>
      </c>
      <c r="F2129" s="6"/>
    </row>
    <row r="2130" ht="15.75" customHeight="1">
      <c r="A2130" s="4">
        <v>1472.0</v>
      </c>
      <c r="B2130" s="9" t="s">
        <v>2157</v>
      </c>
      <c r="C2130" s="9" t="s">
        <v>9</v>
      </c>
      <c r="D2130" s="9">
        <v>1712680.0</v>
      </c>
      <c r="E2130" s="5" t="s">
        <v>2</v>
      </c>
      <c r="F2130" s="6"/>
    </row>
    <row r="2131" ht="15.75" customHeight="1">
      <c r="A2131" s="4">
        <v>1478.0</v>
      </c>
      <c r="B2131" s="9" t="s">
        <v>2158</v>
      </c>
      <c r="C2131" s="9" t="s">
        <v>9</v>
      </c>
      <c r="D2131" s="9">
        <v>1712680.0</v>
      </c>
      <c r="E2131" s="5" t="s">
        <v>2</v>
      </c>
      <c r="F2131" s="6"/>
    </row>
    <row r="2132" ht="15.75" customHeight="1">
      <c r="A2132" s="4">
        <v>1487.0</v>
      </c>
      <c r="B2132" s="9" t="s">
        <v>2159</v>
      </c>
      <c r="C2132" s="9" t="s">
        <v>140</v>
      </c>
      <c r="D2132" s="9">
        <v>1712680.0</v>
      </c>
      <c r="E2132" s="5" t="s">
        <v>2</v>
      </c>
      <c r="F2132" s="6"/>
    </row>
    <row r="2133" ht="15.75" customHeight="1">
      <c r="A2133" s="4">
        <v>1497.0</v>
      </c>
      <c r="B2133" s="9" t="s">
        <v>2160</v>
      </c>
      <c r="C2133" s="9" t="s">
        <v>140</v>
      </c>
      <c r="D2133" s="9">
        <v>1712680.0</v>
      </c>
      <c r="E2133" s="5" t="s">
        <v>2</v>
      </c>
      <c r="F2133" s="6"/>
    </row>
    <row r="2134" ht="15.75" customHeight="1">
      <c r="A2134" s="4">
        <v>1507.0</v>
      </c>
      <c r="B2134" s="9" t="s">
        <v>2161</v>
      </c>
      <c r="C2134" s="9" t="s">
        <v>43</v>
      </c>
      <c r="D2134" s="9">
        <v>1712680.0</v>
      </c>
      <c r="E2134" s="5" t="s">
        <v>2</v>
      </c>
      <c r="F2134" s="6"/>
    </row>
    <row r="2135" ht="15.75" customHeight="1">
      <c r="A2135" s="4">
        <v>1513.0</v>
      </c>
      <c r="B2135" s="9" t="s">
        <v>2162</v>
      </c>
      <c r="C2135" s="9" t="s">
        <v>60</v>
      </c>
      <c r="D2135" s="9">
        <v>1712680.0</v>
      </c>
      <c r="E2135" s="5" t="s">
        <v>2</v>
      </c>
      <c r="F2135" s="6"/>
    </row>
    <row r="2136" ht="15.75" customHeight="1">
      <c r="A2136" s="4">
        <v>1515.0</v>
      </c>
      <c r="B2136" s="9" t="s">
        <v>2163</v>
      </c>
      <c r="C2136" s="9" t="s">
        <v>60</v>
      </c>
      <c r="D2136" s="9">
        <v>1712680.0</v>
      </c>
      <c r="E2136" s="5" t="s">
        <v>2</v>
      </c>
      <c r="F2136" s="6"/>
    </row>
    <row r="2137" ht="15.75" customHeight="1">
      <c r="A2137" s="4">
        <v>1523.0</v>
      </c>
      <c r="B2137" s="9" t="s">
        <v>2164</v>
      </c>
      <c r="C2137" s="9" t="s">
        <v>60</v>
      </c>
      <c r="D2137" s="9">
        <v>1712680.0</v>
      </c>
      <c r="E2137" s="5" t="s">
        <v>2</v>
      </c>
      <c r="F2137" s="6"/>
    </row>
    <row r="2138" ht="15.75" customHeight="1">
      <c r="A2138" s="4">
        <v>1530.0</v>
      </c>
      <c r="B2138" s="9" t="s">
        <v>2165</v>
      </c>
      <c r="C2138" s="9" t="s">
        <v>170</v>
      </c>
      <c r="D2138" s="9">
        <v>1712680.0</v>
      </c>
      <c r="E2138" s="5" t="s">
        <v>2</v>
      </c>
      <c r="F2138" s="6"/>
    </row>
    <row r="2139" ht="15.75" customHeight="1">
      <c r="A2139" s="4">
        <v>1536.0</v>
      </c>
      <c r="B2139" s="9" t="s">
        <v>2166</v>
      </c>
      <c r="C2139" s="9" t="s">
        <v>170</v>
      </c>
      <c r="D2139" s="9">
        <v>1712680.0</v>
      </c>
      <c r="E2139" s="5" t="s">
        <v>2</v>
      </c>
      <c r="F2139" s="6"/>
    </row>
    <row r="2140" ht="15.75" customHeight="1">
      <c r="A2140" s="4">
        <v>1537.0</v>
      </c>
      <c r="B2140" s="9" t="s">
        <v>2167</v>
      </c>
      <c r="C2140" s="9" t="s">
        <v>170</v>
      </c>
      <c r="D2140" s="9">
        <v>1712680.0</v>
      </c>
      <c r="E2140" s="5" t="s">
        <v>2</v>
      </c>
      <c r="F2140" s="6"/>
    </row>
    <row r="2141" ht="15.75" customHeight="1">
      <c r="A2141" s="4">
        <v>1539.0</v>
      </c>
      <c r="B2141" s="9" t="s">
        <v>2168</v>
      </c>
      <c r="C2141" s="9" t="s">
        <v>70</v>
      </c>
      <c r="D2141" s="9">
        <v>1712680.0</v>
      </c>
      <c r="E2141" s="5" t="s">
        <v>2</v>
      </c>
      <c r="F2141" s="6"/>
    </row>
    <row r="2142" ht="15.75" customHeight="1">
      <c r="A2142" s="4">
        <v>1540.0</v>
      </c>
      <c r="B2142" s="9" t="s">
        <v>2169</v>
      </c>
      <c r="C2142" s="9" t="s">
        <v>70</v>
      </c>
      <c r="D2142" s="9">
        <v>1712680.0</v>
      </c>
      <c r="E2142" s="5" t="s">
        <v>2</v>
      </c>
      <c r="F2142" s="6"/>
    </row>
    <row r="2143" ht="15.75" customHeight="1">
      <c r="A2143" s="4">
        <v>1543.0</v>
      </c>
      <c r="B2143" s="9" t="s">
        <v>2170</v>
      </c>
      <c r="C2143" s="9" t="s">
        <v>70</v>
      </c>
      <c r="D2143" s="9">
        <v>1712680.0</v>
      </c>
      <c r="E2143" s="5" t="s">
        <v>2</v>
      </c>
      <c r="F2143" s="6"/>
    </row>
    <row r="2144" ht="15.75" customHeight="1">
      <c r="A2144" s="4">
        <v>1554.0</v>
      </c>
      <c r="B2144" s="9" t="s">
        <v>2171</v>
      </c>
      <c r="C2144" s="9" t="s">
        <v>81</v>
      </c>
      <c r="D2144" s="9">
        <v>1712680.0</v>
      </c>
      <c r="E2144" s="5" t="s">
        <v>2</v>
      </c>
      <c r="F2144" s="6"/>
    </row>
    <row r="2145" ht="15.75" customHeight="1">
      <c r="A2145" s="4">
        <v>1556.0</v>
      </c>
      <c r="B2145" s="9" t="s">
        <v>2172</v>
      </c>
      <c r="C2145" s="9" t="s">
        <v>81</v>
      </c>
      <c r="D2145" s="9">
        <v>1712680.0</v>
      </c>
      <c r="E2145" s="5" t="s">
        <v>2</v>
      </c>
      <c r="F2145" s="6"/>
    </row>
    <row r="2146" ht="15.75" customHeight="1">
      <c r="A2146" s="4">
        <v>1564.0</v>
      </c>
      <c r="B2146" s="9" t="s">
        <v>2173</v>
      </c>
      <c r="C2146" s="9" t="s">
        <v>195</v>
      </c>
      <c r="D2146" s="9">
        <v>1712680.0</v>
      </c>
      <c r="E2146" s="5" t="s">
        <v>2</v>
      </c>
      <c r="F2146" s="6"/>
    </row>
    <row r="2147" ht="15.75" customHeight="1">
      <c r="A2147" s="4">
        <v>1570.0</v>
      </c>
      <c r="B2147" s="9" t="s">
        <v>2174</v>
      </c>
      <c r="C2147" s="9" t="s">
        <v>195</v>
      </c>
      <c r="D2147" s="9">
        <v>1712680.0</v>
      </c>
      <c r="E2147" s="5" t="s">
        <v>2</v>
      </c>
      <c r="F2147" s="6"/>
    </row>
    <row r="2148" ht="15.75" customHeight="1">
      <c r="A2148" s="4">
        <v>1579.0</v>
      </c>
      <c r="B2148" s="9" t="s">
        <v>2175</v>
      </c>
      <c r="C2148" s="9" t="s">
        <v>204</v>
      </c>
      <c r="D2148" s="9">
        <v>1712680.0</v>
      </c>
      <c r="E2148" s="5" t="s">
        <v>2</v>
      </c>
      <c r="F2148" s="6"/>
    </row>
    <row r="2149" ht="15.75" customHeight="1">
      <c r="A2149" s="4">
        <v>1583.0</v>
      </c>
      <c r="B2149" s="9" t="s">
        <v>2176</v>
      </c>
      <c r="C2149" s="9" t="s">
        <v>204</v>
      </c>
      <c r="D2149" s="9">
        <v>1712680.0</v>
      </c>
      <c r="E2149" s="5" t="s">
        <v>2</v>
      </c>
      <c r="F2149" s="6"/>
    </row>
    <row r="2150" ht="15.75" customHeight="1">
      <c r="A2150" s="4">
        <v>1590.0</v>
      </c>
      <c r="B2150" s="9" t="s">
        <v>2177</v>
      </c>
      <c r="C2150" s="9" t="s">
        <v>204</v>
      </c>
      <c r="D2150" s="9">
        <v>1712680.0</v>
      </c>
      <c r="E2150" s="5" t="s">
        <v>2</v>
      </c>
      <c r="F2150" s="6"/>
    </row>
    <row r="2151" ht="15.75" customHeight="1">
      <c r="A2151" s="4">
        <v>1591.0</v>
      </c>
      <c r="B2151" s="9" t="s">
        <v>2178</v>
      </c>
      <c r="C2151" s="9" t="s">
        <v>204</v>
      </c>
      <c r="D2151" s="9">
        <v>1712680.0</v>
      </c>
      <c r="E2151" s="5" t="s">
        <v>2</v>
      </c>
      <c r="F2151" s="6"/>
    </row>
    <row r="2152" ht="15.75" customHeight="1">
      <c r="A2152" s="4">
        <v>1603.0</v>
      </c>
      <c r="B2152" s="9" t="s">
        <v>2179</v>
      </c>
      <c r="C2152" s="9" t="s">
        <v>100</v>
      </c>
      <c r="D2152" s="9">
        <v>1712320.0</v>
      </c>
      <c r="E2152" s="5" t="s">
        <v>2</v>
      </c>
      <c r="F2152" s="6"/>
    </row>
    <row r="2153" ht="15.75" customHeight="1">
      <c r="A2153" s="4">
        <v>1606.0</v>
      </c>
      <c r="B2153" s="9" t="s">
        <v>2180</v>
      </c>
      <c r="C2153" s="9" t="s">
        <v>100</v>
      </c>
      <c r="D2153" s="9">
        <v>1712320.0</v>
      </c>
      <c r="E2153" s="5" t="s">
        <v>2</v>
      </c>
      <c r="F2153" s="6"/>
    </row>
    <row r="2154" ht="15.75" customHeight="1">
      <c r="A2154" s="4">
        <v>1612.0</v>
      </c>
      <c r="B2154" s="9" t="s">
        <v>2181</v>
      </c>
      <c r="C2154" s="9" t="s">
        <v>110</v>
      </c>
      <c r="D2154" s="9">
        <v>1712320.0</v>
      </c>
      <c r="E2154" s="5" t="s">
        <v>2</v>
      </c>
      <c r="F2154" s="6"/>
    </row>
    <row r="2155" ht="15.75" customHeight="1">
      <c r="A2155" s="4">
        <v>1619.0</v>
      </c>
      <c r="B2155" s="9" t="s">
        <v>2182</v>
      </c>
      <c r="C2155" s="9" t="s">
        <v>110</v>
      </c>
      <c r="D2155" s="9">
        <v>1712320.0</v>
      </c>
      <c r="E2155" s="5" t="s">
        <v>2</v>
      </c>
      <c r="F2155" s="6"/>
    </row>
    <row r="2156" ht="15.75" customHeight="1">
      <c r="A2156" s="4">
        <v>1620.0</v>
      </c>
      <c r="B2156" s="9" t="s">
        <v>2183</v>
      </c>
      <c r="C2156" s="9" t="s">
        <v>110</v>
      </c>
      <c r="D2156" s="9">
        <v>1712320.0</v>
      </c>
      <c r="E2156" s="5" t="s">
        <v>2</v>
      </c>
      <c r="F2156" s="6"/>
    </row>
    <row r="2157" ht="15.75" customHeight="1">
      <c r="A2157" s="4">
        <v>1621.0</v>
      </c>
      <c r="B2157" s="9" t="s">
        <v>2184</v>
      </c>
      <c r="C2157" s="9" t="s">
        <v>9</v>
      </c>
      <c r="D2157" s="9">
        <v>1712320.0</v>
      </c>
      <c r="E2157" s="5" t="s">
        <v>2</v>
      </c>
      <c r="F2157" s="6"/>
    </row>
    <row r="2158" ht="15.75" customHeight="1">
      <c r="A2158" s="4">
        <v>1624.0</v>
      </c>
      <c r="B2158" s="9" t="s">
        <v>2185</v>
      </c>
      <c r="C2158" s="9" t="s">
        <v>9</v>
      </c>
      <c r="D2158" s="9">
        <v>1712320.0</v>
      </c>
      <c r="E2158" s="5" t="s">
        <v>2</v>
      </c>
      <c r="F2158" s="6"/>
    </row>
    <row r="2159" ht="15.75" customHeight="1">
      <c r="A2159" s="4">
        <v>1630.0</v>
      </c>
      <c r="B2159" s="9" t="s">
        <v>2186</v>
      </c>
      <c r="C2159" s="9" t="s">
        <v>9</v>
      </c>
      <c r="D2159" s="9">
        <v>1712320.0</v>
      </c>
      <c r="E2159" s="5" t="s">
        <v>2</v>
      </c>
      <c r="F2159" s="6"/>
    </row>
    <row r="2160" ht="15.75" customHeight="1">
      <c r="A2160" s="4">
        <v>1653.0</v>
      </c>
      <c r="B2160" s="9" t="s">
        <v>2187</v>
      </c>
      <c r="C2160" s="9" t="s">
        <v>140</v>
      </c>
      <c r="D2160" s="9">
        <v>1712320.0</v>
      </c>
      <c r="E2160" s="5" t="s">
        <v>2</v>
      </c>
      <c r="F2160" s="6"/>
    </row>
    <row r="2161" ht="15.75" customHeight="1">
      <c r="A2161" s="4">
        <v>1654.0</v>
      </c>
      <c r="B2161" s="9" t="s">
        <v>2188</v>
      </c>
      <c r="C2161" s="9" t="s">
        <v>140</v>
      </c>
      <c r="D2161" s="9">
        <v>1712320.0</v>
      </c>
      <c r="E2161" s="5" t="s">
        <v>2</v>
      </c>
      <c r="F2161" s="6"/>
    </row>
    <row r="2162" ht="15.75" customHeight="1">
      <c r="A2162" s="4">
        <v>1666.0</v>
      </c>
      <c r="B2162" s="9" t="s">
        <v>2189</v>
      </c>
      <c r="C2162" s="9" t="s">
        <v>43</v>
      </c>
      <c r="D2162" s="9">
        <v>1712320.0</v>
      </c>
      <c r="E2162" s="5" t="s">
        <v>2</v>
      </c>
      <c r="F2162" s="6"/>
    </row>
    <row r="2163" ht="15.75" customHeight="1">
      <c r="A2163" s="4">
        <v>1670.0</v>
      </c>
      <c r="B2163" s="9" t="s">
        <v>2190</v>
      </c>
      <c r="C2163" s="9" t="s">
        <v>43</v>
      </c>
      <c r="D2163" s="9">
        <v>1712320.0</v>
      </c>
      <c r="E2163" s="5" t="s">
        <v>2</v>
      </c>
      <c r="F2163" s="6"/>
    </row>
    <row r="2164" ht="15.75" customHeight="1">
      <c r="A2164" s="4">
        <v>1680.0</v>
      </c>
      <c r="B2164" s="9" t="s">
        <v>2191</v>
      </c>
      <c r="C2164" s="9" t="s">
        <v>51</v>
      </c>
      <c r="D2164" s="9">
        <v>1712320.0</v>
      </c>
      <c r="E2164" s="5" t="s">
        <v>2</v>
      </c>
      <c r="F2164" s="6"/>
    </row>
    <row r="2165" ht="15.75" customHeight="1">
      <c r="A2165" s="4">
        <v>1712.0</v>
      </c>
      <c r="B2165" s="9" t="s">
        <v>2192</v>
      </c>
      <c r="C2165" s="9" t="s">
        <v>81</v>
      </c>
      <c r="D2165" s="9">
        <v>1712320.0</v>
      </c>
      <c r="E2165" s="5" t="s">
        <v>2</v>
      </c>
      <c r="F2165" s="6"/>
    </row>
    <row r="2166" ht="15.75" customHeight="1">
      <c r="A2166" s="4">
        <v>1714.0</v>
      </c>
      <c r="B2166" s="9" t="s">
        <v>2193</v>
      </c>
      <c r="C2166" s="9" t="s">
        <v>81</v>
      </c>
      <c r="D2166" s="9">
        <v>1712320.0</v>
      </c>
      <c r="E2166" s="5" t="s">
        <v>2</v>
      </c>
      <c r="F2166" s="6"/>
    </row>
    <row r="2167" ht="15.75" customHeight="1">
      <c r="A2167" s="4">
        <v>1716.0</v>
      </c>
      <c r="B2167" s="9" t="s">
        <v>2194</v>
      </c>
      <c r="C2167" s="9" t="s">
        <v>81</v>
      </c>
      <c r="D2167" s="9">
        <v>1712320.0</v>
      </c>
      <c r="E2167" s="5" t="s">
        <v>2</v>
      </c>
      <c r="F2167" s="6"/>
    </row>
    <row r="2168" ht="15.75" customHeight="1">
      <c r="A2168" s="4">
        <v>1726.0</v>
      </c>
      <c r="B2168" s="9" t="s">
        <v>2195</v>
      </c>
      <c r="C2168" s="9" t="s">
        <v>195</v>
      </c>
      <c r="D2168" s="9">
        <v>1712320.0</v>
      </c>
      <c r="E2168" s="5" t="s">
        <v>2</v>
      </c>
      <c r="F2168" s="6"/>
    </row>
    <row r="2169" ht="15.75" customHeight="1">
      <c r="A2169" s="4">
        <v>1745.0</v>
      </c>
      <c r="B2169" s="9" t="s">
        <v>2196</v>
      </c>
      <c r="C2169" s="9" t="s">
        <v>214</v>
      </c>
      <c r="D2169" s="9">
        <v>1712320.0</v>
      </c>
      <c r="E2169" s="5" t="s">
        <v>2</v>
      </c>
      <c r="F2169" s="6"/>
    </row>
    <row r="2170" ht="15.75" customHeight="1">
      <c r="A2170" s="4">
        <v>1751.0</v>
      </c>
      <c r="B2170" s="12" t="s">
        <v>2197</v>
      </c>
      <c r="C2170" s="13" t="s">
        <v>100</v>
      </c>
      <c r="D2170" s="13">
        <v>1712681.0</v>
      </c>
      <c r="E2170" s="5" t="s">
        <v>2</v>
      </c>
      <c r="F2170" s="6"/>
    </row>
    <row r="2171" ht="15.75" customHeight="1">
      <c r="A2171" s="4">
        <v>1755.0</v>
      </c>
      <c r="B2171" s="12" t="s">
        <v>2198</v>
      </c>
      <c r="C2171" s="13" t="s">
        <v>100</v>
      </c>
      <c r="D2171" s="13">
        <v>1712681.0</v>
      </c>
      <c r="E2171" s="5" t="s">
        <v>2</v>
      </c>
      <c r="F2171" s="6"/>
    </row>
    <row r="2172" ht="15.75" customHeight="1">
      <c r="A2172" s="4">
        <v>1775.0</v>
      </c>
      <c r="B2172" s="12" t="s">
        <v>2199</v>
      </c>
      <c r="C2172" s="13" t="s">
        <v>9</v>
      </c>
      <c r="D2172" s="13">
        <v>1712681.0</v>
      </c>
      <c r="E2172" s="5" t="s">
        <v>2</v>
      </c>
      <c r="F2172" s="6"/>
    </row>
    <row r="2173" ht="15.75" customHeight="1">
      <c r="A2173" s="4">
        <v>1779.0</v>
      </c>
      <c r="B2173" s="12" t="s">
        <v>2200</v>
      </c>
      <c r="C2173" s="13" t="s">
        <v>9</v>
      </c>
      <c r="D2173" s="13">
        <v>1712681.0</v>
      </c>
      <c r="E2173" s="5" t="s">
        <v>2</v>
      </c>
      <c r="F2173" s="6"/>
    </row>
    <row r="2174" ht="15.75" customHeight="1">
      <c r="A2174" s="4">
        <v>1784.0</v>
      </c>
      <c r="B2174" s="12" t="s">
        <v>2201</v>
      </c>
      <c r="C2174" s="13" t="s">
        <v>17</v>
      </c>
      <c r="D2174" s="13">
        <v>1712681.0</v>
      </c>
      <c r="E2174" s="5" t="s">
        <v>2</v>
      </c>
      <c r="F2174" s="6"/>
    </row>
    <row r="2175" ht="15.75" customHeight="1">
      <c r="A2175" s="4">
        <v>1787.0</v>
      </c>
      <c r="B2175" s="12" t="s">
        <v>2202</v>
      </c>
      <c r="C2175" s="13" t="s">
        <v>17</v>
      </c>
      <c r="D2175" s="13">
        <v>1712681.0</v>
      </c>
      <c r="E2175" s="5" t="s">
        <v>2</v>
      </c>
      <c r="F2175" s="6"/>
    </row>
    <row r="2176" ht="15.75" customHeight="1">
      <c r="A2176" s="4">
        <v>1788.0</v>
      </c>
      <c r="B2176" s="12" t="s">
        <v>2203</v>
      </c>
      <c r="C2176" s="13" t="s">
        <v>17</v>
      </c>
      <c r="D2176" s="13">
        <v>1712681.0</v>
      </c>
      <c r="E2176" s="5" t="s">
        <v>2</v>
      </c>
      <c r="F2176" s="6"/>
    </row>
    <row r="2177" ht="15.75" customHeight="1">
      <c r="A2177" s="4">
        <v>1789.0</v>
      </c>
      <c r="B2177" s="12" t="s">
        <v>2204</v>
      </c>
      <c r="C2177" s="13" t="s">
        <v>17</v>
      </c>
      <c r="D2177" s="13">
        <v>1712681.0</v>
      </c>
      <c r="E2177" s="5" t="s">
        <v>2</v>
      </c>
      <c r="F2177" s="6"/>
    </row>
    <row r="2178" ht="15.75" customHeight="1">
      <c r="A2178" s="4">
        <v>1790.0</v>
      </c>
      <c r="B2178" s="12" t="s">
        <v>2205</v>
      </c>
      <c r="C2178" s="13" t="s">
        <v>24</v>
      </c>
      <c r="D2178" s="13">
        <v>1712681.0</v>
      </c>
      <c r="E2178" s="5" t="s">
        <v>2</v>
      </c>
      <c r="F2178" s="6"/>
    </row>
    <row r="2179" ht="15.75" customHeight="1">
      <c r="A2179" s="4">
        <v>1803.0</v>
      </c>
      <c r="B2179" s="12" t="s">
        <v>2206</v>
      </c>
      <c r="C2179" s="13" t="s">
        <v>1427</v>
      </c>
      <c r="D2179" s="13">
        <v>1712681.0</v>
      </c>
      <c r="E2179" s="5" t="s">
        <v>2</v>
      </c>
      <c r="F2179" s="6"/>
    </row>
    <row r="2180" ht="15.75" customHeight="1">
      <c r="A2180" s="4">
        <v>1804.0</v>
      </c>
      <c r="B2180" s="12" t="s">
        <v>2207</v>
      </c>
      <c r="C2180" s="13" t="s">
        <v>1427</v>
      </c>
      <c r="D2180" s="13">
        <v>1712681.0</v>
      </c>
      <c r="E2180" s="5" t="s">
        <v>2</v>
      </c>
      <c r="F2180" s="6"/>
    </row>
    <row r="2181" ht="15.75" customHeight="1">
      <c r="A2181" s="4">
        <v>1831.0</v>
      </c>
      <c r="B2181" s="12" t="s">
        <v>2208</v>
      </c>
      <c r="C2181" s="13" t="s">
        <v>60</v>
      </c>
      <c r="D2181" s="13">
        <v>1712681.0</v>
      </c>
      <c r="E2181" s="5" t="s">
        <v>2</v>
      </c>
      <c r="F2181" s="6"/>
    </row>
    <row r="2182" ht="15.75" customHeight="1">
      <c r="A2182" s="4">
        <v>1840.0</v>
      </c>
      <c r="B2182" s="12" t="s">
        <v>2209</v>
      </c>
      <c r="C2182" s="13" t="s">
        <v>170</v>
      </c>
      <c r="D2182" s="13">
        <v>1712681.0</v>
      </c>
      <c r="E2182" s="5" t="s">
        <v>2</v>
      </c>
      <c r="F2182" s="6"/>
    </row>
    <row r="2183" ht="15.75" customHeight="1">
      <c r="A2183" s="4">
        <v>1848.0</v>
      </c>
      <c r="B2183" s="12" t="s">
        <v>2210</v>
      </c>
      <c r="C2183" s="13" t="s">
        <v>170</v>
      </c>
      <c r="D2183" s="13">
        <v>1712681.0</v>
      </c>
      <c r="E2183" s="5" t="s">
        <v>2</v>
      </c>
      <c r="F2183" s="6"/>
    </row>
    <row r="2184" ht="15.75" customHeight="1">
      <c r="A2184" s="4">
        <v>1859.0</v>
      </c>
      <c r="B2184" s="12" t="s">
        <v>2211</v>
      </c>
      <c r="C2184" s="13" t="s">
        <v>70</v>
      </c>
      <c r="D2184" s="13">
        <v>1712681.0</v>
      </c>
      <c r="E2184" s="5" t="s">
        <v>2</v>
      </c>
      <c r="F2184" s="6"/>
    </row>
    <row r="2185" ht="15.75" customHeight="1">
      <c r="A2185" s="4">
        <v>1862.0</v>
      </c>
      <c r="B2185" s="12" t="s">
        <v>2212</v>
      </c>
      <c r="C2185" s="13" t="s">
        <v>81</v>
      </c>
      <c r="D2185" s="13">
        <v>1712681.0</v>
      </c>
      <c r="E2185" s="5" t="s">
        <v>2</v>
      </c>
      <c r="F2185" s="6"/>
    </row>
    <row r="2186" ht="15.75" customHeight="1">
      <c r="A2186" s="4">
        <v>1868.0</v>
      </c>
      <c r="B2186" s="12" t="s">
        <v>2213</v>
      </c>
      <c r="C2186" s="13" t="s">
        <v>81</v>
      </c>
      <c r="D2186" s="13">
        <v>1712681.0</v>
      </c>
      <c r="E2186" s="5" t="s">
        <v>2</v>
      </c>
      <c r="F2186" s="6"/>
    </row>
    <row r="2187" ht="15.75" customHeight="1">
      <c r="A2187" s="4">
        <v>1869.0</v>
      </c>
      <c r="B2187" s="12" t="s">
        <v>2214</v>
      </c>
      <c r="C2187" s="13" t="s">
        <v>81</v>
      </c>
      <c r="D2187" s="13">
        <v>1712681.0</v>
      </c>
      <c r="E2187" s="5" t="s">
        <v>2</v>
      </c>
      <c r="F2187" s="6"/>
    </row>
    <row r="2188" ht="15.75" customHeight="1">
      <c r="A2188" s="4">
        <v>1874.0</v>
      </c>
      <c r="B2188" s="12" t="s">
        <v>2215</v>
      </c>
      <c r="C2188" s="13" t="s">
        <v>195</v>
      </c>
      <c r="D2188" s="13">
        <v>1712681.0</v>
      </c>
      <c r="E2188" s="5" t="s">
        <v>2</v>
      </c>
      <c r="F2188" s="6"/>
    </row>
    <row r="2189" ht="15.75" customHeight="1">
      <c r="A2189" s="4">
        <v>1875.0</v>
      </c>
      <c r="B2189" s="12" t="s">
        <v>2216</v>
      </c>
      <c r="C2189" s="13" t="s">
        <v>195</v>
      </c>
      <c r="D2189" s="13">
        <v>1712681.0</v>
      </c>
      <c r="E2189" s="5" t="s">
        <v>2</v>
      </c>
      <c r="F2189" s="6"/>
    </row>
    <row r="2190" ht="15.75" customHeight="1">
      <c r="A2190" s="4">
        <v>1876.0</v>
      </c>
      <c r="B2190" s="12" t="s">
        <v>2217</v>
      </c>
      <c r="C2190" s="13" t="s">
        <v>195</v>
      </c>
      <c r="D2190" s="13">
        <v>1712681.0</v>
      </c>
      <c r="E2190" s="5" t="s">
        <v>2</v>
      </c>
      <c r="F2190" s="6"/>
    </row>
    <row r="2191" ht="15.75" customHeight="1">
      <c r="A2191" s="4">
        <v>1878.0</v>
      </c>
      <c r="B2191" s="12" t="s">
        <v>2218</v>
      </c>
      <c r="C2191" s="13" t="s">
        <v>195</v>
      </c>
      <c r="D2191" s="13">
        <v>1712681.0</v>
      </c>
      <c r="E2191" s="5" t="s">
        <v>2</v>
      </c>
      <c r="F2191" s="6"/>
    </row>
    <row r="2192" ht="15.75" customHeight="1">
      <c r="A2192" s="4">
        <v>1885.0</v>
      </c>
      <c r="B2192" s="12" t="s">
        <v>2219</v>
      </c>
      <c r="C2192" s="13" t="s">
        <v>204</v>
      </c>
      <c r="D2192" s="13">
        <v>1712681.0</v>
      </c>
      <c r="E2192" s="5" t="s">
        <v>2</v>
      </c>
      <c r="F2192" s="6"/>
    </row>
    <row r="2193" ht="15.75" customHeight="1">
      <c r="A2193" s="4">
        <v>1887.0</v>
      </c>
      <c r="B2193" s="12" t="s">
        <v>2220</v>
      </c>
      <c r="C2193" s="13" t="s">
        <v>204</v>
      </c>
      <c r="D2193" s="13">
        <v>1712681.0</v>
      </c>
      <c r="E2193" s="5" t="s">
        <v>2</v>
      </c>
      <c r="F2193" s="6"/>
    </row>
    <row r="2194" ht="15.75" customHeight="1">
      <c r="A2194" s="4">
        <v>1892.0</v>
      </c>
      <c r="B2194" s="12" t="s">
        <v>2221</v>
      </c>
      <c r="C2194" s="13" t="s">
        <v>214</v>
      </c>
      <c r="D2194" s="13">
        <v>1712681.0</v>
      </c>
      <c r="E2194" s="5" t="s">
        <v>2</v>
      </c>
      <c r="F2194" s="6"/>
    </row>
    <row r="2195" ht="15.75" customHeight="1">
      <c r="A2195" s="4">
        <v>1894.0</v>
      </c>
      <c r="B2195" s="12" t="s">
        <v>2222</v>
      </c>
      <c r="C2195" s="13" t="s">
        <v>214</v>
      </c>
      <c r="D2195" s="13">
        <v>1712681.0</v>
      </c>
      <c r="E2195" s="5" t="s">
        <v>2</v>
      </c>
      <c r="F2195" s="6"/>
    </row>
    <row r="2196" ht="15.75" customHeight="1">
      <c r="A2196" s="4">
        <v>1895.0</v>
      </c>
      <c r="B2196" s="12" t="s">
        <v>2223</v>
      </c>
      <c r="C2196" s="13" t="s">
        <v>214</v>
      </c>
      <c r="D2196" s="13">
        <v>1712681.0</v>
      </c>
      <c r="E2196" s="5" t="s">
        <v>2</v>
      </c>
      <c r="F2196" s="6"/>
    </row>
    <row r="2197" ht="15.75" customHeight="1">
      <c r="A2197" s="4">
        <v>1898.0</v>
      </c>
      <c r="B2197" s="12" t="s">
        <v>2224</v>
      </c>
      <c r="C2197" s="13" t="s">
        <v>214</v>
      </c>
      <c r="D2197" s="13">
        <v>1712681.0</v>
      </c>
      <c r="E2197" s="5" t="s">
        <v>2</v>
      </c>
      <c r="F2197" s="6"/>
    </row>
    <row r="2198" ht="15.75" customHeight="1">
      <c r="A2198" s="4">
        <v>1904.0</v>
      </c>
      <c r="B2198" s="13" t="s">
        <v>2225</v>
      </c>
      <c r="C2198" s="13" t="s">
        <v>100</v>
      </c>
      <c r="D2198" s="13">
        <v>1712601.0</v>
      </c>
      <c r="E2198" s="5" t="s">
        <v>2</v>
      </c>
      <c r="F2198" s="6"/>
    </row>
    <row r="2199" ht="15.75" customHeight="1">
      <c r="A2199" s="4">
        <v>1912.0</v>
      </c>
      <c r="B2199" s="13" t="s">
        <v>2226</v>
      </c>
      <c r="C2199" s="13" t="s">
        <v>110</v>
      </c>
      <c r="D2199" s="13">
        <v>1712601.0</v>
      </c>
      <c r="E2199" s="5" t="s">
        <v>2</v>
      </c>
      <c r="F2199" s="6"/>
    </row>
    <row r="2200" ht="15.75" customHeight="1">
      <c r="A2200" s="4">
        <v>1913.0</v>
      </c>
      <c r="B2200" s="13" t="s">
        <v>2227</v>
      </c>
      <c r="C2200" s="13" t="s">
        <v>110</v>
      </c>
      <c r="D2200" s="13">
        <v>1712601.0</v>
      </c>
      <c r="E2200" s="5" t="s">
        <v>2</v>
      </c>
      <c r="F2200" s="6"/>
    </row>
    <row r="2201" ht="15.75" customHeight="1">
      <c r="A2201" s="4">
        <v>1924.0</v>
      </c>
      <c r="B2201" s="13" t="s">
        <v>2228</v>
      </c>
      <c r="C2201" s="13" t="s">
        <v>9</v>
      </c>
      <c r="D2201" s="13">
        <v>1712601.0</v>
      </c>
      <c r="E2201" s="5" t="s">
        <v>2</v>
      </c>
      <c r="F2201" s="6"/>
    </row>
    <row r="2202" ht="15.75" customHeight="1">
      <c r="A2202" s="4">
        <v>1934.0</v>
      </c>
      <c r="B2202" s="13" t="s">
        <v>2229</v>
      </c>
      <c r="C2202" s="13" t="s">
        <v>17</v>
      </c>
      <c r="D2202" s="13">
        <v>1712601.0</v>
      </c>
      <c r="E2202" s="5" t="s">
        <v>2</v>
      </c>
      <c r="F2202" s="6"/>
    </row>
    <row r="2203" ht="15.75" customHeight="1">
      <c r="A2203" s="4">
        <v>1936.0</v>
      </c>
      <c r="B2203" s="13" t="s">
        <v>2230</v>
      </c>
      <c r="C2203" s="13" t="s">
        <v>17</v>
      </c>
      <c r="D2203" s="13">
        <v>1712601.0</v>
      </c>
      <c r="E2203" s="5" t="s">
        <v>2</v>
      </c>
      <c r="F2203" s="6"/>
    </row>
    <row r="2204" ht="15.75" customHeight="1">
      <c r="A2204" s="4">
        <v>1937.0</v>
      </c>
      <c r="B2204" s="13" t="s">
        <v>2231</v>
      </c>
      <c r="C2204" s="13" t="s">
        <v>17</v>
      </c>
      <c r="D2204" s="13">
        <v>1712601.0</v>
      </c>
      <c r="E2204" s="5" t="s">
        <v>2</v>
      </c>
      <c r="F2204" s="6"/>
    </row>
    <row r="2205" ht="15.75" customHeight="1">
      <c r="A2205" s="4">
        <v>1938.0</v>
      </c>
      <c r="B2205" s="13" t="s">
        <v>2232</v>
      </c>
      <c r="C2205" s="13" t="s">
        <v>17</v>
      </c>
      <c r="D2205" s="13">
        <v>1712601.0</v>
      </c>
      <c r="E2205" s="5" t="s">
        <v>2</v>
      </c>
      <c r="F2205" s="6"/>
    </row>
    <row r="2206" ht="15.75" customHeight="1">
      <c r="A2206" s="4">
        <v>1940.0</v>
      </c>
      <c r="B2206" s="13" t="s">
        <v>2233</v>
      </c>
      <c r="C2206" s="13" t="s">
        <v>24</v>
      </c>
      <c r="D2206" s="13">
        <v>1712601.0</v>
      </c>
      <c r="E2206" s="5" t="s">
        <v>2</v>
      </c>
      <c r="F2206" s="6"/>
    </row>
    <row r="2207" ht="15.75" customHeight="1">
      <c r="A2207" s="4">
        <v>1941.0</v>
      </c>
      <c r="B2207" s="13" t="s">
        <v>2234</v>
      </c>
      <c r="C2207" s="13" t="s">
        <v>24</v>
      </c>
      <c r="D2207" s="13">
        <v>1712601.0</v>
      </c>
      <c r="E2207" s="5" t="s">
        <v>2</v>
      </c>
      <c r="F2207" s="6"/>
    </row>
    <row r="2208" ht="15.75" customHeight="1">
      <c r="A2208" s="4">
        <v>1942.0</v>
      </c>
      <c r="B2208" s="13" t="s">
        <v>2235</v>
      </c>
      <c r="C2208" s="13" t="s">
        <v>24</v>
      </c>
      <c r="D2208" s="13">
        <v>1712601.0</v>
      </c>
      <c r="E2208" s="5" t="s">
        <v>2</v>
      </c>
      <c r="F2208" s="6"/>
    </row>
    <row r="2209" ht="15.75" customHeight="1">
      <c r="A2209" s="4">
        <v>1944.0</v>
      </c>
      <c r="B2209" s="13" t="s">
        <v>2236</v>
      </c>
      <c r="C2209" s="13" t="s">
        <v>24</v>
      </c>
      <c r="D2209" s="13">
        <v>1712601.0</v>
      </c>
      <c r="E2209" s="5" t="s">
        <v>2</v>
      </c>
      <c r="F2209" s="6"/>
    </row>
    <row r="2210" ht="15.75" customHeight="1">
      <c r="A2210" s="4">
        <v>1953.0</v>
      </c>
      <c r="B2210" s="13" t="s">
        <v>2237</v>
      </c>
      <c r="C2210" s="13" t="s">
        <v>140</v>
      </c>
      <c r="D2210" s="13">
        <v>1712601.0</v>
      </c>
      <c r="E2210" s="5" t="s">
        <v>2</v>
      </c>
      <c r="F2210" s="6"/>
    </row>
    <row r="2211" ht="15.75" customHeight="1">
      <c r="A2211" s="4">
        <v>1957.0</v>
      </c>
      <c r="B2211" s="13" t="s">
        <v>2238</v>
      </c>
      <c r="C2211" s="13" t="s">
        <v>140</v>
      </c>
      <c r="D2211" s="13">
        <v>1712601.0</v>
      </c>
      <c r="E2211" s="5" t="s">
        <v>2</v>
      </c>
      <c r="F2211" s="6"/>
    </row>
    <row r="2212" ht="15.75" customHeight="1">
      <c r="A2212" s="4">
        <v>1962.0</v>
      </c>
      <c r="B2212" s="13" t="s">
        <v>2239</v>
      </c>
      <c r="C2212" s="13" t="s">
        <v>43</v>
      </c>
      <c r="D2212" s="13">
        <v>1712601.0</v>
      </c>
      <c r="E2212" s="5" t="s">
        <v>2</v>
      </c>
      <c r="F2212" s="6"/>
    </row>
    <row r="2213" ht="15.75" customHeight="1">
      <c r="A2213" s="4">
        <v>1964.0</v>
      </c>
      <c r="B2213" s="13" t="s">
        <v>2240</v>
      </c>
      <c r="C2213" s="13" t="s">
        <v>43</v>
      </c>
      <c r="D2213" s="13">
        <v>1712601.0</v>
      </c>
      <c r="E2213" s="5" t="s">
        <v>2</v>
      </c>
      <c r="F2213" s="6"/>
    </row>
    <row r="2214" ht="15.75" customHeight="1">
      <c r="A2214" s="4">
        <v>1980.0</v>
      </c>
      <c r="B2214" s="13" t="s">
        <v>2241</v>
      </c>
      <c r="C2214" s="13" t="s">
        <v>60</v>
      </c>
      <c r="D2214" s="13">
        <v>1712601.0</v>
      </c>
      <c r="E2214" s="5" t="s">
        <v>2</v>
      </c>
      <c r="F2214" s="6"/>
    </row>
    <row r="2215" ht="15.75" customHeight="1">
      <c r="A2215" s="4">
        <v>1984.0</v>
      </c>
      <c r="B2215" s="13" t="s">
        <v>2242</v>
      </c>
      <c r="C2215" s="13" t="s">
        <v>60</v>
      </c>
      <c r="D2215" s="13">
        <v>1712601.0</v>
      </c>
      <c r="E2215" s="5" t="s">
        <v>2</v>
      </c>
      <c r="F2215" s="6"/>
    </row>
    <row r="2216" ht="15.75" customHeight="1">
      <c r="A2216" s="4">
        <v>1986.0</v>
      </c>
      <c r="B2216" s="13" t="s">
        <v>2243</v>
      </c>
      <c r="C2216" s="13" t="s">
        <v>60</v>
      </c>
      <c r="D2216" s="13">
        <v>1712601.0</v>
      </c>
      <c r="E2216" s="5" t="s">
        <v>2</v>
      </c>
      <c r="F2216" s="6"/>
    </row>
    <row r="2217" ht="15.75" customHeight="1">
      <c r="A2217" s="4">
        <v>1988.0</v>
      </c>
      <c r="B2217" s="13" t="s">
        <v>2244</v>
      </c>
      <c r="C2217" s="13" t="s">
        <v>60</v>
      </c>
      <c r="D2217" s="13">
        <v>1712601.0</v>
      </c>
      <c r="E2217" s="5" t="s">
        <v>2</v>
      </c>
      <c r="F2217" s="6"/>
    </row>
    <row r="2218" ht="15.75" customHeight="1">
      <c r="A2218" s="4">
        <v>1990.0</v>
      </c>
      <c r="B2218" s="13" t="s">
        <v>2245</v>
      </c>
      <c r="C2218" s="13" t="s">
        <v>170</v>
      </c>
      <c r="D2218" s="13">
        <v>1712601.0</v>
      </c>
      <c r="E2218" s="5" t="s">
        <v>2</v>
      </c>
      <c r="F2218" s="6"/>
    </row>
    <row r="2219" ht="15.75" customHeight="1">
      <c r="A2219" s="4">
        <v>1998.0</v>
      </c>
      <c r="B2219" s="13" t="s">
        <v>2246</v>
      </c>
      <c r="C2219" s="13" t="s">
        <v>170</v>
      </c>
      <c r="D2219" s="13">
        <v>1712601.0</v>
      </c>
      <c r="E2219" s="5" t="s">
        <v>2</v>
      </c>
      <c r="F2219" s="6"/>
    </row>
    <row r="2220" ht="15.75" customHeight="1">
      <c r="A2220" s="4">
        <v>2004.0</v>
      </c>
      <c r="B2220" s="13" t="s">
        <v>2247</v>
      </c>
      <c r="C2220" s="13" t="s">
        <v>70</v>
      </c>
      <c r="D2220" s="13">
        <v>1712601.0</v>
      </c>
      <c r="E2220" s="5" t="s">
        <v>2</v>
      </c>
      <c r="F2220" s="6"/>
    </row>
    <row r="2221" ht="15.75" customHeight="1">
      <c r="A2221" s="4">
        <v>2026.0</v>
      </c>
      <c r="B2221" s="13" t="s">
        <v>2248</v>
      </c>
      <c r="C2221" s="13" t="s">
        <v>195</v>
      </c>
      <c r="D2221" s="13">
        <v>1712601.0</v>
      </c>
      <c r="E2221" s="5" t="s">
        <v>2</v>
      </c>
      <c r="F2221" s="6"/>
    </row>
    <row r="2222" ht="15.75" customHeight="1">
      <c r="A2222" s="4">
        <v>2027.0</v>
      </c>
      <c r="B2222" s="13" t="s">
        <v>2249</v>
      </c>
      <c r="C2222" s="13" t="s">
        <v>195</v>
      </c>
      <c r="D2222" s="13">
        <v>1712601.0</v>
      </c>
      <c r="E2222" s="5" t="s">
        <v>2</v>
      </c>
      <c r="F2222" s="6"/>
    </row>
    <row r="2223" ht="15.75" customHeight="1">
      <c r="A2223" s="4">
        <v>2030.0</v>
      </c>
      <c r="B2223" s="13" t="s">
        <v>2250</v>
      </c>
      <c r="C2223" s="13" t="s">
        <v>204</v>
      </c>
      <c r="D2223" s="13">
        <v>1712601.0</v>
      </c>
      <c r="E2223" s="5" t="s">
        <v>2</v>
      </c>
      <c r="F2223" s="6"/>
    </row>
    <row r="2224" ht="15.75" customHeight="1">
      <c r="A2224" s="4">
        <v>2037.0</v>
      </c>
      <c r="B2224" s="13" t="s">
        <v>2251</v>
      </c>
      <c r="C2224" s="13" t="s">
        <v>204</v>
      </c>
      <c r="D2224" s="13">
        <v>1712601.0</v>
      </c>
      <c r="E2224" s="5" t="s">
        <v>2</v>
      </c>
      <c r="F2224" s="6"/>
    </row>
    <row r="2225" ht="15.75" customHeight="1">
      <c r="A2225" s="4">
        <v>2040.0</v>
      </c>
      <c r="B2225" s="13" t="s">
        <v>2252</v>
      </c>
      <c r="C2225" s="13" t="s">
        <v>214</v>
      </c>
      <c r="D2225" s="13">
        <v>1712601.0</v>
      </c>
      <c r="E2225" s="5" t="s">
        <v>2</v>
      </c>
      <c r="F2225" s="6"/>
    </row>
    <row r="2226" ht="15.75" customHeight="1">
      <c r="A2226" s="4">
        <v>2047.0</v>
      </c>
      <c r="B2226" s="13" t="s">
        <v>2253</v>
      </c>
      <c r="C2226" s="13" t="s">
        <v>214</v>
      </c>
      <c r="D2226" s="13">
        <v>1712601.0</v>
      </c>
      <c r="E2226" s="5" t="s">
        <v>2</v>
      </c>
      <c r="F2226" s="6"/>
    </row>
    <row r="2227" ht="15.75" customHeight="1">
      <c r="A2227" s="4">
        <v>2048.0</v>
      </c>
      <c r="B2227" s="13" t="s">
        <v>2254</v>
      </c>
      <c r="C2227" s="13" t="s">
        <v>214</v>
      </c>
      <c r="D2227" s="13">
        <v>1712601.0</v>
      </c>
      <c r="E2227" s="5" t="s">
        <v>2</v>
      </c>
      <c r="F2227" s="6"/>
    </row>
    <row r="2228" ht="15.75" customHeight="1">
      <c r="A2228" s="4">
        <v>2051.0</v>
      </c>
      <c r="B2228" s="13" t="s">
        <v>2255</v>
      </c>
      <c r="C2228" s="13" t="s">
        <v>100</v>
      </c>
      <c r="D2228" s="13">
        <v>1712633.0</v>
      </c>
      <c r="E2228" s="5" t="s">
        <v>2</v>
      </c>
      <c r="F2228" s="6"/>
    </row>
    <row r="2229" ht="15.75" customHeight="1">
      <c r="A2229" s="4">
        <v>2052.0</v>
      </c>
      <c r="B2229" s="13" t="s">
        <v>2256</v>
      </c>
      <c r="C2229" s="13" t="s">
        <v>100</v>
      </c>
      <c r="D2229" s="13">
        <v>1712633.0</v>
      </c>
      <c r="E2229" s="5" t="s">
        <v>2</v>
      </c>
      <c r="F2229" s="6"/>
    </row>
    <row r="2230" ht="15.75" customHeight="1">
      <c r="A2230" s="4">
        <v>2053.0</v>
      </c>
      <c r="B2230" s="13" t="s">
        <v>2257</v>
      </c>
      <c r="C2230" s="13" t="s">
        <v>100</v>
      </c>
      <c r="D2230" s="13">
        <v>1712633.0</v>
      </c>
      <c r="E2230" s="5" t="s">
        <v>2</v>
      </c>
      <c r="F2230" s="6"/>
    </row>
    <row r="2231" ht="15.75" customHeight="1">
      <c r="A2231" s="4">
        <v>2064.0</v>
      </c>
      <c r="B2231" s="13" t="s">
        <v>2258</v>
      </c>
      <c r="C2231" s="13" t="s">
        <v>110</v>
      </c>
      <c r="D2231" s="13">
        <v>1712633.0</v>
      </c>
      <c r="E2231" s="5" t="s">
        <v>2</v>
      </c>
      <c r="F2231" s="6"/>
    </row>
    <row r="2232" ht="15.75" customHeight="1">
      <c r="A2232" s="4">
        <v>2076.0</v>
      </c>
      <c r="B2232" s="13" t="s">
        <v>2259</v>
      </c>
      <c r="C2232" s="13" t="s">
        <v>9</v>
      </c>
      <c r="D2232" s="13">
        <v>1712633.0</v>
      </c>
      <c r="E2232" s="5" t="s">
        <v>2</v>
      </c>
      <c r="F2232" s="6"/>
    </row>
    <row r="2233" ht="15.75" customHeight="1">
      <c r="A2233" s="4">
        <v>2083.0</v>
      </c>
      <c r="B2233" s="13" t="s">
        <v>2260</v>
      </c>
      <c r="C2233" s="13" t="s">
        <v>17</v>
      </c>
      <c r="D2233" s="13">
        <v>1712633.0</v>
      </c>
      <c r="E2233" s="5" t="s">
        <v>2</v>
      </c>
      <c r="F2233" s="6"/>
    </row>
    <row r="2234" ht="15.75" customHeight="1">
      <c r="A2234" s="4">
        <v>2084.0</v>
      </c>
      <c r="B2234" s="13" t="s">
        <v>2261</v>
      </c>
      <c r="C2234" s="13" t="s">
        <v>17</v>
      </c>
      <c r="D2234" s="13">
        <v>1712633.0</v>
      </c>
      <c r="E2234" s="5" t="s">
        <v>2</v>
      </c>
      <c r="F2234" s="6"/>
    </row>
    <row r="2235" ht="15.75" customHeight="1">
      <c r="A2235" s="4">
        <v>2087.0</v>
      </c>
      <c r="B2235" s="13" t="s">
        <v>2262</v>
      </c>
      <c r="C2235" s="13" t="s">
        <v>17</v>
      </c>
      <c r="D2235" s="13">
        <v>1712633.0</v>
      </c>
      <c r="E2235" s="5" t="s">
        <v>2</v>
      </c>
      <c r="F2235" s="6"/>
    </row>
    <row r="2236" ht="15.75" customHeight="1">
      <c r="A2236" s="4">
        <v>2092.0</v>
      </c>
      <c r="B2236" s="13" t="s">
        <v>2263</v>
      </c>
      <c r="C2236" s="13" t="s">
        <v>24</v>
      </c>
      <c r="D2236" s="13">
        <v>1712633.0</v>
      </c>
      <c r="E2236" s="5" t="s">
        <v>2</v>
      </c>
      <c r="F2236" s="6"/>
    </row>
    <row r="2237" ht="15.75" customHeight="1">
      <c r="A2237" s="4">
        <v>2105.0</v>
      </c>
      <c r="B2237" s="13" t="s">
        <v>2264</v>
      </c>
      <c r="C2237" s="13" t="s">
        <v>140</v>
      </c>
      <c r="D2237" s="13">
        <v>1712633.0</v>
      </c>
      <c r="E2237" s="5" t="s">
        <v>2</v>
      </c>
      <c r="F2237" s="6"/>
    </row>
    <row r="2238" ht="15.75" customHeight="1">
      <c r="A2238" s="4">
        <v>2108.0</v>
      </c>
      <c r="B2238" s="13" t="s">
        <v>2265</v>
      </c>
      <c r="C2238" s="13" t="s">
        <v>140</v>
      </c>
      <c r="D2238" s="13">
        <v>1712633.0</v>
      </c>
      <c r="E2238" s="5" t="s">
        <v>2</v>
      </c>
      <c r="F2238" s="6"/>
    </row>
    <row r="2239" ht="15.75" customHeight="1">
      <c r="A2239" s="4">
        <v>2111.0</v>
      </c>
      <c r="B2239" s="13" t="s">
        <v>2266</v>
      </c>
      <c r="C2239" s="13" t="s">
        <v>43</v>
      </c>
      <c r="D2239" s="13">
        <v>1712633.0</v>
      </c>
      <c r="E2239" s="5" t="s">
        <v>2</v>
      </c>
      <c r="F2239" s="6"/>
    </row>
    <row r="2240" ht="15.75" customHeight="1">
      <c r="A2240" s="4">
        <v>2112.0</v>
      </c>
      <c r="B2240" s="13" t="s">
        <v>2267</v>
      </c>
      <c r="C2240" s="13" t="s">
        <v>43</v>
      </c>
      <c r="D2240" s="13">
        <v>1712633.0</v>
      </c>
      <c r="E2240" s="5" t="s">
        <v>2</v>
      </c>
      <c r="F2240" s="6"/>
    </row>
    <row r="2241" ht="15.75" customHeight="1">
      <c r="A2241" s="4">
        <v>2114.0</v>
      </c>
      <c r="B2241" s="13" t="s">
        <v>2268</v>
      </c>
      <c r="C2241" s="13" t="s">
        <v>43</v>
      </c>
      <c r="D2241" s="13">
        <v>1712633.0</v>
      </c>
      <c r="E2241" s="5" t="s">
        <v>2</v>
      </c>
      <c r="F2241" s="6"/>
    </row>
    <row r="2242" ht="15.75" customHeight="1">
      <c r="A2242" s="4">
        <v>2115.0</v>
      </c>
      <c r="B2242" s="13" t="s">
        <v>2269</v>
      </c>
      <c r="C2242" s="13" t="s">
        <v>43</v>
      </c>
      <c r="D2242" s="13">
        <v>1712633.0</v>
      </c>
      <c r="E2242" s="5" t="s">
        <v>2</v>
      </c>
      <c r="F2242" s="6"/>
    </row>
    <row r="2243" ht="15.75" customHeight="1">
      <c r="A2243" s="4">
        <v>2119.0</v>
      </c>
      <c r="B2243" s="13" t="s">
        <v>2270</v>
      </c>
      <c r="C2243" s="13" t="s">
        <v>43</v>
      </c>
      <c r="D2243" s="13">
        <v>1712633.0</v>
      </c>
      <c r="E2243" s="5" t="s">
        <v>2</v>
      </c>
      <c r="F2243" s="6"/>
    </row>
    <row r="2244" ht="15.75" customHeight="1">
      <c r="A2244" s="4">
        <v>2129.0</v>
      </c>
      <c r="B2244" s="13" t="s">
        <v>2271</v>
      </c>
      <c r="C2244" s="13" t="s">
        <v>51</v>
      </c>
      <c r="D2244" s="13">
        <v>1712633.0</v>
      </c>
      <c r="E2244" s="5" t="s">
        <v>2</v>
      </c>
      <c r="F2244" s="6"/>
    </row>
    <row r="2245" ht="15.75" customHeight="1">
      <c r="A2245" s="4">
        <v>2136.0</v>
      </c>
      <c r="B2245" s="13" t="s">
        <v>2272</v>
      </c>
      <c r="C2245" s="13" t="s">
        <v>60</v>
      </c>
      <c r="D2245" s="13">
        <v>1712633.0</v>
      </c>
      <c r="E2245" s="5" t="s">
        <v>2</v>
      </c>
      <c r="F2245" s="6"/>
    </row>
    <row r="2246" ht="15.75" customHeight="1">
      <c r="A2246" s="4">
        <v>2138.0</v>
      </c>
      <c r="B2246" s="13" t="s">
        <v>2273</v>
      </c>
      <c r="C2246" s="13" t="s">
        <v>60</v>
      </c>
      <c r="D2246" s="13">
        <v>1712633.0</v>
      </c>
      <c r="E2246" s="5" t="s">
        <v>2</v>
      </c>
      <c r="F2246" s="6"/>
    </row>
    <row r="2247" ht="15.75" customHeight="1">
      <c r="A2247" s="4">
        <v>2144.0</v>
      </c>
      <c r="B2247" s="13" t="s">
        <v>2274</v>
      </c>
      <c r="C2247" s="13" t="s">
        <v>170</v>
      </c>
      <c r="D2247" s="13">
        <v>1712633.0</v>
      </c>
      <c r="E2247" s="5" t="s">
        <v>2</v>
      </c>
      <c r="F2247" s="6"/>
    </row>
    <row r="2248" ht="15.75" customHeight="1">
      <c r="A2248" s="4">
        <v>2153.0</v>
      </c>
      <c r="B2248" s="13" t="s">
        <v>2275</v>
      </c>
      <c r="C2248" s="13" t="s">
        <v>70</v>
      </c>
      <c r="D2248" s="13">
        <v>1712633.0</v>
      </c>
      <c r="E2248" s="5" t="s">
        <v>2</v>
      </c>
      <c r="F2248" s="6"/>
    </row>
    <row r="2249" ht="15.75" customHeight="1">
      <c r="A2249" s="4">
        <v>2161.0</v>
      </c>
      <c r="B2249" s="13" t="s">
        <v>2276</v>
      </c>
      <c r="C2249" s="13" t="s">
        <v>81</v>
      </c>
      <c r="D2249" s="13">
        <v>1712633.0</v>
      </c>
      <c r="E2249" s="5" t="s">
        <v>2</v>
      </c>
      <c r="F2249" s="6"/>
    </row>
    <row r="2250" ht="15.75" customHeight="1">
      <c r="A2250" s="4">
        <v>2171.0</v>
      </c>
      <c r="B2250" s="13" t="s">
        <v>2277</v>
      </c>
      <c r="C2250" s="13" t="s">
        <v>195</v>
      </c>
      <c r="D2250" s="13">
        <v>1712633.0</v>
      </c>
      <c r="E2250" s="5" t="s">
        <v>2</v>
      </c>
      <c r="F2250" s="6"/>
    </row>
    <row r="2251" ht="15.75" customHeight="1">
      <c r="A2251" s="4">
        <v>2181.0</v>
      </c>
      <c r="B2251" s="13" t="s">
        <v>2278</v>
      </c>
      <c r="C2251" s="13" t="s">
        <v>204</v>
      </c>
      <c r="D2251" s="13">
        <v>1712633.0</v>
      </c>
      <c r="E2251" s="5" t="s">
        <v>2</v>
      </c>
      <c r="F2251" s="6"/>
    </row>
    <row r="2252" ht="15.75" customHeight="1">
      <c r="A2252" s="4">
        <v>2185.0</v>
      </c>
      <c r="B2252" s="13" t="s">
        <v>2279</v>
      </c>
      <c r="C2252" s="13" t="s">
        <v>204</v>
      </c>
      <c r="D2252" s="13">
        <v>1712633.0</v>
      </c>
      <c r="E2252" s="5" t="s">
        <v>2</v>
      </c>
      <c r="F2252" s="6"/>
    </row>
    <row r="2253" ht="15.75" customHeight="1">
      <c r="A2253" s="4">
        <v>2193.0</v>
      </c>
      <c r="B2253" s="13" t="s">
        <v>2280</v>
      </c>
      <c r="C2253" s="13" t="s">
        <v>214</v>
      </c>
      <c r="D2253" s="13">
        <v>1712633.0</v>
      </c>
      <c r="E2253" s="5" t="s">
        <v>2</v>
      </c>
      <c r="F2253" s="6"/>
    </row>
    <row r="2254" ht="15.75" customHeight="1">
      <c r="A2254" s="4">
        <v>2200.0</v>
      </c>
      <c r="B2254" s="13" t="s">
        <v>2281</v>
      </c>
      <c r="C2254" s="13" t="s">
        <v>100</v>
      </c>
      <c r="D2254" s="13">
        <v>1712156.0</v>
      </c>
      <c r="E2254" s="5" t="s">
        <v>2</v>
      </c>
      <c r="F2254" s="6"/>
    </row>
    <row r="2255" ht="15.75" customHeight="1">
      <c r="A2255" s="4">
        <v>2208.0</v>
      </c>
      <c r="B2255" s="13" t="s">
        <v>2282</v>
      </c>
      <c r="C2255" s="13" t="s">
        <v>100</v>
      </c>
      <c r="D2255" s="13">
        <v>1712156.0</v>
      </c>
      <c r="E2255" s="5" t="s">
        <v>2</v>
      </c>
      <c r="F2255" s="6"/>
    </row>
    <row r="2256" ht="15.75" customHeight="1">
      <c r="A2256" s="4">
        <v>2213.0</v>
      </c>
      <c r="B2256" s="13" t="s">
        <v>2283</v>
      </c>
      <c r="C2256" s="13" t="s">
        <v>110</v>
      </c>
      <c r="D2256" s="13">
        <v>1712156.0</v>
      </c>
      <c r="E2256" s="5" t="s">
        <v>2</v>
      </c>
      <c r="F2256" s="6"/>
    </row>
    <row r="2257" ht="15.75" customHeight="1">
      <c r="A2257" s="4">
        <v>2218.0</v>
      </c>
      <c r="B2257" s="13" t="s">
        <v>2284</v>
      </c>
      <c r="C2257" s="13" t="s">
        <v>110</v>
      </c>
      <c r="D2257" s="13">
        <v>1712156.0</v>
      </c>
      <c r="E2257" s="5" t="s">
        <v>2</v>
      </c>
      <c r="F2257" s="6"/>
    </row>
    <row r="2258" ht="15.75" customHeight="1">
      <c r="A2258" s="4">
        <v>2223.0</v>
      </c>
      <c r="B2258" s="13" t="s">
        <v>2285</v>
      </c>
      <c r="C2258" s="13" t="s">
        <v>9</v>
      </c>
      <c r="D2258" s="13">
        <v>1712156.0</v>
      </c>
      <c r="E2258" s="5" t="s">
        <v>2</v>
      </c>
      <c r="F2258" s="6"/>
    </row>
    <row r="2259" ht="15.75" customHeight="1">
      <c r="A2259" s="4">
        <v>2229.0</v>
      </c>
      <c r="B2259" s="13" t="s">
        <v>2286</v>
      </c>
      <c r="C2259" s="13" t="s">
        <v>9</v>
      </c>
      <c r="D2259" s="13">
        <v>1712156.0</v>
      </c>
      <c r="E2259" s="5" t="s">
        <v>2</v>
      </c>
      <c r="F2259" s="6"/>
    </row>
    <row r="2260" ht="15.75" customHeight="1">
      <c r="A2260" s="4">
        <v>2236.0</v>
      </c>
      <c r="B2260" s="13" t="s">
        <v>2287</v>
      </c>
      <c r="C2260" s="13" t="s">
        <v>17</v>
      </c>
      <c r="D2260" s="13">
        <v>1712156.0</v>
      </c>
      <c r="E2260" s="5" t="s">
        <v>2</v>
      </c>
      <c r="F2260" s="6"/>
    </row>
    <row r="2261" ht="15.75" customHeight="1">
      <c r="A2261" s="4">
        <v>2238.0</v>
      </c>
      <c r="B2261" s="13" t="s">
        <v>2288</v>
      </c>
      <c r="C2261" s="13" t="s">
        <v>17</v>
      </c>
      <c r="D2261" s="13">
        <v>1712156.0</v>
      </c>
      <c r="E2261" s="5" t="s">
        <v>2</v>
      </c>
      <c r="F2261" s="6"/>
    </row>
    <row r="2262" ht="15.75" customHeight="1">
      <c r="A2262" s="4">
        <v>2242.0</v>
      </c>
      <c r="B2262" s="13" t="s">
        <v>2289</v>
      </c>
      <c r="C2262" s="13" t="s">
        <v>24</v>
      </c>
      <c r="D2262" s="13">
        <v>1712156.0</v>
      </c>
      <c r="E2262" s="5" t="s">
        <v>2</v>
      </c>
      <c r="F2262" s="6"/>
    </row>
    <row r="2263" ht="15.75" customHeight="1">
      <c r="A2263" s="4">
        <v>2244.0</v>
      </c>
      <c r="B2263" s="13" t="s">
        <v>2290</v>
      </c>
      <c r="C2263" s="13" t="s">
        <v>24</v>
      </c>
      <c r="D2263" s="13">
        <v>1712156.0</v>
      </c>
      <c r="E2263" s="5" t="s">
        <v>2</v>
      </c>
      <c r="F2263" s="6"/>
    </row>
    <row r="2264" ht="15.75" customHeight="1">
      <c r="A2264" s="4">
        <v>2249.0</v>
      </c>
      <c r="B2264" s="13" t="s">
        <v>2291</v>
      </c>
      <c r="C2264" s="13" t="s">
        <v>24</v>
      </c>
      <c r="D2264" s="13">
        <v>1712156.0</v>
      </c>
      <c r="E2264" s="5" t="s">
        <v>2</v>
      </c>
      <c r="F2264" s="6"/>
    </row>
    <row r="2265" ht="15.75" customHeight="1">
      <c r="A2265" s="4">
        <v>2261.0</v>
      </c>
      <c r="B2265" s="13" t="s">
        <v>2292</v>
      </c>
      <c r="C2265" s="13" t="s">
        <v>43</v>
      </c>
      <c r="D2265" s="13">
        <v>1712156.0</v>
      </c>
      <c r="E2265" s="5" t="s">
        <v>2</v>
      </c>
      <c r="F2265" s="6"/>
    </row>
    <row r="2266" ht="15.75" customHeight="1">
      <c r="A2266" s="4">
        <v>2271.0</v>
      </c>
      <c r="B2266" s="13" t="s">
        <v>2293</v>
      </c>
      <c r="C2266" s="13" t="s">
        <v>51</v>
      </c>
      <c r="D2266" s="13">
        <v>1712156.0</v>
      </c>
      <c r="E2266" s="5" t="s">
        <v>2</v>
      </c>
      <c r="F2266" s="6"/>
    </row>
    <row r="2267" ht="15.75" customHeight="1">
      <c r="A2267" s="4">
        <v>2276.0</v>
      </c>
      <c r="B2267" s="13" t="s">
        <v>2294</v>
      </c>
      <c r="C2267" s="13" t="s">
        <v>51</v>
      </c>
      <c r="D2267" s="13">
        <v>1712156.0</v>
      </c>
      <c r="E2267" s="5" t="s">
        <v>2</v>
      </c>
      <c r="F2267" s="6"/>
    </row>
    <row r="2268" ht="15.75" customHeight="1">
      <c r="A2268" s="4">
        <v>2278.0</v>
      </c>
      <c r="B2268" s="13" t="s">
        <v>2295</v>
      </c>
      <c r="C2268" s="13" t="s">
        <v>51</v>
      </c>
      <c r="D2268" s="13">
        <v>1712156.0</v>
      </c>
      <c r="E2268" s="5" t="s">
        <v>2</v>
      </c>
      <c r="F2268" s="6"/>
    </row>
    <row r="2269" ht="15.75" customHeight="1">
      <c r="A2269" s="4">
        <v>2285.0</v>
      </c>
      <c r="B2269" s="13" t="s">
        <v>2296</v>
      </c>
      <c r="C2269" s="13" t="s">
        <v>60</v>
      </c>
      <c r="D2269" s="13">
        <v>1712156.0</v>
      </c>
      <c r="E2269" s="5" t="s">
        <v>2</v>
      </c>
      <c r="F2269" s="6"/>
    </row>
    <row r="2270" ht="15.75" customHeight="1">
      <c r="A2270" s="4">
        <v>2290.0</v>
      </c>
      <c r="B2270" s="13" t="s">
        <v>2297</v>
      </c>
      <c r="C2270" s="13" t="s">
        <v>170</v>
      </c>
      <c r="D2270" s="13">
        <v>1712156.0</v>
      </c>
      <c r="E2270" s="5" t="s">
        <v>2</v>
      </c>
      <c r="F2270" s="6"/>
    </row>
    <row r="2271" ht="15.75" customHeight="1">
      <c r="A2271" s="4">
        <v>2307.0</v>
      </c>
      <c r="B2271" s="13" t="s">
        <v>2298</v>
      </c>
      <c r="C2271" s="13" t="s">
        <v>70</v>
      </c>
      <c r="D2271" s="13">
        <v>1712156.0</v>
      </c>
      <c r="E2271" s="5" t="s">
        <v>2</v>
      </c>
      <c r="F2271" s="6"/>
    </row>
    <row r="2272" ht="15.75" customHeight="1">
      <c r="A2272" s="4">
        <v>2314.0</v>
      </c>
      <c r="B2272" s="13" t="s">
        <v>2299</v>
      </c>
      <c r="C2272" s="13" t="s">
        <v>81</v>
      </c>
      <c r="D2272" s="13">
        <v>1712156.0</v>
      </c>
      <c r="E2272" s="5" t="s">
        <v>2</v>
      </c>
      <c r="F2272" s="6"/>
    </row>
    <row r="2273" ht="15.75" customHeight="1">
      <c r="A2273" s="4">
        <v>2316.0</v>
      </c>
      <c r="B2273" s="13" t="s">
        <v>2300</v>
      </c>
      <c r="C2273" s="13" t="s">
        <v>81</v>
      </c>
      <c r="D2273" s="13">
        <v>1712156.0</v>
      </c>
      <c r="E2273" s="5" t="s">
        <v>2</v>
      </c>
      <c r="F2273" s="6"/>
    </row>
    <row r="2274" ht="15.75" customHeight="1">
      <c r="A2274" s="4">
        <v>2323.0</v>
      </c>
      <c r="B2274" s="13" t="s">
        <v>2301</v>
      </c>
      <c r="C2274" s="13" t="s">
        <v>195</v>
      </c>
      <c r="D2274" s="13">
        <v>1712156.0</v>
      </c>
      <c r="E2274" s="5" t="s">
        <v>2</v>
      </c>
      <c r="F2274" s="6"/>
    </row>
    <row r="2275" ht="15.75" customHeight="1">
      <c r="A2275" s="4">
        <v>2325.0</v>
      </c>
      <c r="B2275" s="13" t="s">
        <v>2302</v>
      </c>
      <c r="C2275" s="13" t="s">
        <v>195</v>
      </c>
      <c r="D2275" s="13">
        <v>1712156.0</v>
      </c>
      <c r="E2275" s="5" t="s">
        <v>2</v>
      </c>
      <c r="F2275" s="6"/>
    </row>
    <row r="2276" ht="15.75" customHeight="1">
      <c r="A2276" s="4">
        <v>2326.0</v>
      </c>
      <c r="B2276" s="13" t="s">
        <v>2303</v>
      </c>
      <c r="C2276" s="13" t="s">
        <v>195</v>
      </c>
      <c r="D2276" s="13">
        <v>1712156.0</v>
      </c>
      <c r="E2276" s="5" t="s">
        <v>2</v>
      </c>
      <c r="F2276" s="6"/>
    </row>
    <row r="2277" ht="15.75" customHeight="1">
      <c r="A2277" s="4">
        <v>2328.0</v>
      </c>
      <c r="B2277" s="13" t="s">
        <v>2304</v>
      </c>
      <c r="C2277" s="13" t="s">
        <v>195</v>
      </c>
      <c r="D2277" s="13">
        <v>1712156.0</v>
      </c>
      <c r="E2277" s="5" t="s">
        <v>2</v>
      </c>
      <c r="F2277" s="6"/>
    </row>
    <row r="2278" ht="15.75" customHeight="1">
      <c r="A2278" s="4">
        <v>2331.0</v>
      </c>
      <c r="B2278" s="13" t="s">
        <v>2305</v>
      </c>
      <c r="C2278" s="13" t="s">
        <v>204</v>
      </c>
      <c r="D2278" s="13">
        <v>1712156.0</v>
      </c>
      <c r="E2278" s="5" t="s">
        <v>2</v>
      </c>
      <c r="F2278" s="6"/>
    </row>
    <row r="2279" ht="15.75" customHeight="1">
      <c r="A2279" s="4">
        <v>2332.0</v>
      </c>
      <c r="B2279" s="13" t="s">
        <v>2306</v>
      </c>
      <c r="C2279" s="13" t="s">
        <v>204</v>
      </c>
      <c r="D2279" s="13">
        <v>1712156.0</v>
      </c>
      <c r="E2279" s="5" t="s">
        <v>2</v>
      </c>
      <c r="F2279" s="6"/>
    </row>
    <row r="2280" ht="15.75" customHeight="1">
      <c r="A2280" s="4">
        <v>2334.0</v>
      </c>
      <c r="B2280" s="13" t="s">
        <v>2307</v>
      </c>
      <c r="C2280" s="13" t="s">
        <v>204</v>
      </c>
      <c r="D2280" s="13">
        <v>1712156.0</v>
      </c>
      <c r="E2280" s="5" t="s">
        <v>2</v>
      </c>
      <c r="F2280" s="6"/>
    </row>
    <row r="2281" ht="15.75" customHeight="1">
      <c r="A2281" s="4">
        <v>2335.0</v>
      </c>
      <c r="B2281" s="13" t="s">
        <v>2308</v>
      </c>
      <c r="C2281" s="13" t="s">
        <v>204</v>
      </c>
      <c r="D2281" s="13">
        <v>1712156.0</v>
      </c>
      <c r="E2281" s="5" t="s">
        <v>2</v>
      </c>
      <c r="F2281" s="6"/>
    </row>
    <row r="2282" ht="15.75" customHeight="1">
      <c r="A2282" s="4">
        <v>2336.0</v>
      </c>
      <c r="B2282" s="13" t="s">
        <v>2309</v>
      </c>
      <c r="C2282" s="13" t="s">
        <v>204</v>
      </c>
      <c r="D2282" s="13">
        <v>1712156.0</v>
      </c>
      <c r="E2282" s="5" t="s">
        <v>2</v>
      </c>
      <c r="F2282" s="6"/>
    </row>
    <row r="2283" ht="15.75" customHeight="1">
      <c r="A2283" s="4">
        <v>2337.0</v>
      </c>
      <c r="B2283" s="13" t="s">
        <v>2310</v>
      </c>
      <c r="C2283" s="13" t="s">
        <v>204</v>
      </c>
      <c r="D2283" s="13">
        <v>1712156.0</v>
      </c>
      <c r="E2283" s="5" t="s">
        <v>2</v>
      </c>
      <c r="F2283" s="6"/>
    </row>
    <row r="2284" ht="15.75" customHeight="1">
      <c r="A2284" s="4"/>
      <c r="B2284" s="9"/>
      <c r="C2284" s="9"/>
      <c r="D2284" s="9"/>
      <c r="F2284" s="6"/>
    </row>
    <row r="2285" ht="15.75" customHeight="1">
      <c r="A2285" s="4"/>
      <c r="B2285" s="9"/>
      <c r="C2285" s="9"/>
      <c r="D2285" s="9"/>
      <c r="F2285" s="6"/>
    </row>
    <row r="2286" ht="15.75" customHeight="1">
      <c r="A2286" s="4"/>
      <c r="B2286" s="9"/>
      <c r="C2286" s="9"/>
      <c r="D2286" s="9"/>
      <c r="F2286" s="6"/>
    </row>
    <row r="2287" ht="15.75" customHeight="1">
      <c r="A2287" s="4"/>
      <c r="B2287" s="9"/>
      <c r="C2287" s="9"/>
      <c r="D2287" s="9"/>
      <c r="F2287" s="6"/>
    </row>
    <row r="2288" ht="15.75" customHeight="1">
      <c r="A2288" s="4"/>
      <c r="B2288" s="9"/>
      <c r="C2288" s="9"/>
      <c r="D2288" s="9"/>
      <c r="F2288" s="6"/>
    </row>
    <row r="2289" ht="15.75" customHeight="1">
      <c r="A2289" s="4"/>
      <c r="B2289" s="13"/>
      <c r="C2289" s="13"/>
      <c r="D2289" s="13"/>
      <c r="F2289" s="6"/>
    </row>
    <row r="2290" ht="15.75" customHeight="1">
      <c r="A2290" s="4"/>
      <c r="B2290" s="9"/>
      <c r="C2290" s="9"/>
      <c r="D2290" s="9"/>
      <c r="F2290" s="6"/>
    </row>
    <row r="2291" ht="15.75" customHeight="1">
      <c r="A2291" s="4"/>
      <c r="B2291" s="8"/>
      <c r="C2291" s="8"/>
      <c r="D2291" s="9"/>
      <c r="F2291" s="6"/>
    </row>
    <row r="2292" ht="15.75" customHeight="1">
      <c r="A2292" s="4"/>
      <c r="B2292" s="9"/>
      <c r="C2292" s="9"/>
      <c r="D2292" s="9"/>
      <c r="F2292" s="6"/>
    </row>
    <row r="2293" ht="15.75" customHeight="1">
      <c r="A2293" s="4"/>
      <c r="B2293" s="9"/>
      <c r="C2293" s="9"/>
      <c r="D2293" s="9"/>
      <c r="F2293" s="6"/>
    </row>
    <row r="2294" ht="15.75" customHeight="1">
      <c r="A2294" s="4"/>
      <c r="B2294" s="11"/>
      <c r="C2294" s="11"/>
      <c r="F2294" s="6"/>
    </row>
    <row r="2295" ht="15.75" customHeight="1">
      <c r="A2295" s="4"/>
      <c r="B2295" s="9"/>
      <c r="C2295" s="9"/>
      <c r="D2295" s="9"/>
      <c r="F2295" s="6"/>
    </row>
    <row r="2296" ht="15.75" customHeight="1">
      <c r="A2296" s="4"/>
      <c r="B2296" s="8"/>
      <c r="C2296" s="8"/>
      <c r="D2296" s="9"/>
      <c r="F2296" s="6"/>
    </row>
    <row r="2297" ht="15.75" customHeight="1">
      <c r="A2297" s="4"/>
      <c r="B2297" s="9"/>
      <c r="C2297" s="9"/>
      <c r="D2297" s="9"/>
      <c r="F2297" s="6"/>
    </row>
    <row r="2298" ht="15.75" customHeight="1">
      <c r="A2298" s="4"/>
      <c r="B2298" s="9"/>
      <c r="C2298" s="9"/>
      <c r="D2298" s="9"/>
      <c r="F2298" s="6"/>
    </row>
    <row r="2299" ht="15.75" customHeight="1">
      <c r="A2299" s="4"/>
      <c r="B2299" s="9"/>
      <c r="C2299" s="9"/>
      <c r="D2299" s="9"/>
      <c r="F2299" s="6"/>
    </row>
    <row r="2300" ht="15.75" customHeight="1">
      <c r="A2300" s="4"/>
      <c r="B2300" s="11"/>
      <c r="C2300" s="11"/>
      <c r="F2300" s="6"/>
    </row>
    <row r="2301" ht="15.75" customHeight="1">
      <c r="A2301" s="4"/>
      <c r="B2301" s="9"/>
      <c r="C2301" s="9"/>
      <c r="D2301" s="9"/>
      <c r="F2301" s="6"/>
    </row>
    <row r="2302" ht="15.75" customHeight="1">
      <c r="A2302" s="4"/>
      <c r="B2302" s="11"/>
      <c r="C2302" s="11"/>
      <c r="F2302" s="6"/>
    </row>
    <row r="2303" ht="15.75" customHeight="1">
      <c r="A2303" s="4"/>
      <c r="B2303" s="9"/>
      <c r="C2303" s="9"/>
      <c r="D2303" s="9"/>
      <c r="F2303" s="6"/>
    </row>
    <row r="2304" ht="15.75" customHeight="1">
      <c r="A2304" s="4"/>
      <c r="B2304" s="11"/>
      <c r="C2304" s="11"/>
      <c r="F2304" s="6"/>
    </row>
    <row r="2305" ht="15.75" customHeight="1">
      <c r="A2305" s="4"/>
      <c r="B2305" s="11"/>
      <c r="C2305" s="11"/>
      <c r="F2305" s="6"/>
    </row>
    <row r="2306" ht="15.75" customHeight="1">
      <c r="A2306" s="4"/>
      <c r="B2306" s="9"/>
      <c r="C2306" s="9"/>
      <c r="D2306" s="9"/>
      <c r="F2306" s="6"/>
    </row>
    <row r="2307" ht="15.75" customHeight="1">
      <c r="A2307" s="4"/>
      <c r="B2307" s="9"/>
      <c r="C2307" s="9"/>
      <c r="D2307" s="9"/>
      <c r="F2307" s="6"/>
    </row>
    <row r="2308" ht="15.75" customHeight="1">
      <c r="A2308" s="4"/>
      <c r="B2308" s="9"/>
      <c r="C2308" s="9"/>
      <c r="D2308" s="9"/>
      <c r="F2308" s="6"/>
    </row>
    <row r="2309" ht="15.75" customHeight="1">
      <c r="A2309" s="4"/>
      <c r="B2309" s="11"/>
      <c r="C2309" s="11"/>
      <c r="F2309" s="6"/>
    </row>
    <row r="2310" ht="15.75" customHeight="1">
      <c r="A2310" s="4"/>
      <c r="B2310" s="9"/>
      <c r="C2310" s="9"/>
      <c r="D2310" s="9"/>
      <c r="F2310" s="6"/>
    </row>
    <row r="2311" ht="15.75" customHeight="1">
      <c r="A2311" s="4"/>
      <c r="B2311" s="11"/>
      <c r="C2311" s="11"/>
      <c r="F2311" s="6"/>
    </row>
    <row r="2312" ht="15.75" customHeight="1">
      <c r="A2312" s="4"/>
      <c r="B2312" s="8"/>
      <c r="C2312" s="8"/>
      <c r="D2312" s="9"/>
      <c r="F2312" s="6"/>
    </row>
    <row r="2313" ht="15.75" customHeight="1">
      <c r="A2313" s="4"/>
      <c r="B2313" s="11"/>
      <c r="C2313" s="11"/>
      <c r="F2313" s="6"/>
    </row>
    <row r="2314" ht="15.75" customHeight="1">
      <c r="A2314" s="4"/>
      <c r="B2314" s="9"/>
      <c r="C2314" s="9"/>
      <c r="D2314" s="9"/>
      <c r="F2314" s="6"/>
    </row>
    <row r="2315" ht="15.75" customHeight="1">
      <c r="A2315" s="4"/>
      <c r="B2315" s="11"/>
      <c r="C2315" s="11"/>
      <c r="F2315" s="6"/>
    </row>
    <row r="2316" ht="15.75" customHeight="1">
      <c r="A2316" s="4"/>
      <c r="B2316" s="11"/>
      <c r="C2316" s="11"/>
      <c r="F2316" s="6"/>
    </row>
    <row r="2317" ht="15.75" customHeight="1">
      <c r="A2317" s="4"/>
      <c r="B2317" s="4"/>
      <c r="C2317" s="4"/>
      <c r="D2317" s="4"/>
      <c r="F2317" s="6"/>
    </row>
    <row r="2318" ht="15.75" customHeight="1">
      <c r="A2318" s="4"/>
      <c r="B2318" s="9"/>
      <c r="C2318" s="9"/>
      <c r="D2318" s="9"/>
      <c r="F2318" s="6"/>
    </row>
    <row r="2319" ht="15.75" customHeight="1">
      <c r="A2319" s="4"/>
      <c r="B2319" s="9"/>
      <c r="C2319" s="9"/>
      <c r="D2319" s="9"/>
    </row>
    <row r="2320" ht="15.75" customHeight="1">
      <c r="A2320" s="4"/>
      <c r="B2320" s="9"/>
      <c r="C2320" s="9"/>
      <c r="D2320" s="9"/>
    </row>
    <row r="2321" ht="15.75" customHeight="1">
      <c r="A2321" s="4"/>
      <c r="B2321" s="9"/>
      <c r="C2321" s="9"/>
      <c r="D2321" s="9"/>
    </row>
    <row r="2322" ht="15.75" customHeight="1">
      <c r="A2322" s="4"/>
      <c r="B2322" s="9"/>
      <c r="C2322" s="9"/>
      <c r="D2322" s="9"/>
    </row>
    <row r="2323" ht="15.75" customHeight="1">
      <c r="A2323" s="4"/>
      <c r="B2323" s="9"/>
      <c r="C2323" s="9"/>
      <c r="D2323" s="9"/>
    </row>
    <row r="2324" ht="15.75" customHeight="1">
      <c r="A2324" s="4"/>
      <c r="B2324" s="9"/>
      <c r="C2324" s="9"/>
      <c r="D2324" s="9"/>
    </row>
    <row r="2325" ht="15.75" customHeight="1">
      <c r="A2325" s="4"/>
      <c r="B2325" s="9"/>
      <c r="C2325" s="9"/>
      <c r="D2325" s="9"/>
    </row>
    <row r="2326" ht="15.75" customHeight="1">
      <c r="A2326" s="4"/>
      <c r="B2326" s="9"/>
      <c r="C2326" s="9"/>
      <c r="D2326" s="9"/>
    </row>
    <row r="2327" ht="15.75" customHeight="1">
      <c r="A2327" s="4"/>
      <c r="B2327" s="9"/>
      <c r="C2327" s="9"/>
      <c r="D2327" s="9"/>
    </row>
    <row r="2328" ht="15.75" customHeight="1">
      <c r="A2328" s="4"/>
      <c r="B2328" s="9"/>
      <c r="C2328" s="9"/>
      <c r="D2328" s="9"/>
    </row>
    <row r="2329" ht="15.75" customHeight="1">
      <c r="A2329" s="4"/>
      <c r="B2329" s="9"/>
      <c r="C2329" s="9"/>
      <c r="D2329" s="9"/>
    </row>
    <row r="2330" ht="15.75" customHeight="1">
      <c r="A2330" s="4"/>
      <c r="B2330" s="9"/>
      <c r="C2330" s="9"/>
      <c r="D2330" s="9"/>
    </row>
    <row r="2331" ht="15.75" customHeight="1">
      <c r="A2331" s="4"/>
      <c r="B2331" s="9"/>
      <c r="C2331" s="9"/>
      <c r="D2331" s="9"/>
    </row>
    <row r="2332" ht="15.75" customHeight="1">
      <c r="A2332" s="4"/>
      <c r="B2332" s="9"/>
      <c r="C2332" s="9"/>
      <c r="D2332" s="9"/>
    </row>
    <row r="2333" ht="15.75" customHeight="1">
      <c r="A2333" s="4"/>
      <c r="B2333" s="9"/>
      <c r="C2333" s="9"/>
      <c r="D2333" s="9"/>
    </row>
    <row r="2334" ht="15.75" customHeight="1">
      <c r="A2334" s="4"/>
      <c r="B2334" s="9"/>
      <c r="C2334" s="9"/>
      <c r="D2334" s="9"/>
    </row>
    <row r="2335" ht="15.75" customHeight="1">
      <c r="A2335" s="4"/>
      <c r="B2335" s="9"/>
      <c r="C2335" s="9"/>
      <c r="D2335" s="9"/>
    </row>
    <row r="2336" ht="15.75" customHeight="1">
      <c r="A2336" s="4"/>
      <c r="B2336" s="9"/>
      <c r="C2336" s="9"/>
      <c r="D2336" s="9"/>
    </row>
    <row r="2337" ht="15.75" customHeight="1">
      <c r="A2337" s="4"/>
      <c r="B2337" s="13"/>
      <c r="C2337" s="13"/>
      <c r="D2337" s="13"/>
    </row>
    <row r="2338" ht="15.75" customHeight="1">
      <c r="A2338" s="4"/>
      <c r="B2338" s="8"/>
      <c r="C2338" s="8"/>
      <c r="D2338" s="9"/>
    </row>
    <row r="2339" ht="15.75" customHeight="1">
      <c r="A2339" s="4"/>
      <c r="B2339" s="11"/>
      <c r="C2339" s="11"/>
    </row>
    <row r="2340" ht="15.75" customHeight="1">
      <c r="A2340" s="4"/>
      <c r="B2340" s="11"/>
      <c r="C2340" s="11"/>
    </row>
    <row r="2341" ht="15.75" customHeight="1">
      <c r="A2341" s="4"/>
      <c r="B2341" s="11"/>
      <c r="C2341" s="11"/>
    </row>
    <row r="2342" ht="15.75" customHeight="1">
      <c r="A2342" s="4"/>
      <c r="B2342" s="11"/>
      <c r="C2342" s="11"/>
    </row>
    <row r="2343" ht="15.75" customHeight="1">
      <c r="A2343" s="4"/>
      <c r="B2343" s="11"/>
      <c r="C2343" s="11"/>
    </row>
    <row r="2344" ht="15.75" customHeight="1">
      <c r="A2344" s="4"/>
      <c r="B2344" s="11"/>
      <c r="C2344" s="11"/>
    </row>
    <row r="2345" ht="15.75" customHeight="1">
      <c r="A2345" s="4"/>
      <c r="B2345" s="9"/>
      <c r="C2345" s="9"/>
      <c r="D2345" s="9"/>
    </row>
    <row r="2346" ht="15.75" customHeight="1">
      <c r="A2346" s="4"/>
      <c r="B2346" s="9"/>
      <c r="C2346" s="9"/>
      <c r="D2346" s="9"/>
    </row>
    <row r="2347" ht="15.75" customHeight="1">
      <c r="A2347" s="4"/>
      <c r="B2347" s="9"/>
      <c r="C2347" s="9"/>
      <c r="D2347" s="9"/>
    </row>
    <row r="2348" ht="15.75" customHeight="1">
      <c r="A2348" s="4"/>
      <c r="B2348" s="9"/>
      <c r="C2348" s="9"/>
      <c r="D2348" s="9"/>
    </row>
    <row r="2349" ht="15.75" customHeight="1">
      <c r="A2349" s="4"/>
      <c r="B2349" s="9"/>
      <c r="C2349" s="9"/>
      <c r="D2349" s="9"/>
    </row>
    <row r="2350" ht="15.75" customHeight="1">
      <c r="A2350" s="4"/>
      <c r="B2350" s="9"/>
      <c r="C2350" s="9"/>
      <c r="D2350" s="9"/>
    </row>
    <row r="2351" ht="15.75" customHeight="1">
      <c r="A2351" s="4"/>
      <c r="B2351" s="9"/>
      <c r="C2351" s="9"/>
      <c r="D2351" s="9"/>
    </row>
    <row r="2352" ht="15.75" customHeight="1">
      <c r="A2352" s="4"/>
      <c r="B2352" s="12"/>
      <c r="C2352" s="13"/>
      <c r="D2352" s="13"/>
    </row>
    <row r="2353" ht="15.75" customHeight="1">
      <c r="A2353" s="4"/>
      <c r="B2353" s="13"/>
      <c r="C2353" s="13"/>
      <c r="D2353" s="13"/>
    </row>
  </sheetData>
  <autoFilter ref="$A$4:$E$2283">
    <sortState ref="A4:E2283">
      <sortCondition descending="1" ref="E4:E2283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4">
        <v>1712723.0</v>
      </c>
    </row>
    <row r="2" ht="12.75" customHeight="1">
      <c r="A2" s="9">
        <v>1712721.0</v>
      </c>
    </row>
    <row r="3" ht="12.75" customHeight="1">
      <c r="A3" s="9">
        <v>1712719.0</v>
      </c>
    </row>
    <row r="4" ht="12.75" customHeight="1">
      <c r="A4" s="6">
        <v>1712796.0</v>
      </c>
    </row>
    <row r="5" ht="12.75" customHeight="1">
      <c r="A5" s="9">
        <v>1712261.0</v>
      </c>
    </row>
    <row r="6" ht="12.75" customHeight="1">
      <c r="A6" s="9">
        <v>1712832.0</v>
      </c>
    </row>
    <row r="7" ht="12.75" customHeight="1">
      <c r="A7" s="9">
        <v>1712680.0</v>
      </c>
    </row>
    <row r="8" ht="12.75" customHeight="1">
      <c r="A8" s="9">
        <v>1712320.0</v>
      </c>
    </row>
    <row r="9" ht="12.75" customHeight="1">
      <c r="A9" s="13">
        <v>1712681.0</v>
      </c>
    </row>
    <row r="10" ht="12.75" customHeight="1">
      <c r="A10" s="13">
        <v>1712601.0</v>
      </c>
    </row>
    <row r="11" ht="12.75" customHeight="1">
      <c r="A11" s="13">
        <v>1712633.0</v>
      </c>
    </row>
    <row r="12" ht="12.75" customHeight="1">
      <c r="A12" s="13">
        <v>1712156.0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2021-04-08T14:55:16Z</dcterms:created>
</cp:coreProperties>
</file>