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<sst xmlns="http://schemas.openxmlformats.org/spreadsheetml/2006/main" count="1921" uniqueCount="964">
  <si>
    <t>Correct Value</t>
  </si>
  <si>
    <t>Network's Guess</t>
  </si>
  <si>
    <t>Correct?</t>
  </si>
  <si>
    <t>% Correct</t>
  </si>
  <si>
    <t>Trial #1</t>
  </si>
  <si>
    <t>positive</t>
  </si>
  <si>
    <t>Trial #2</t>
  </si>
  <si>
    <t>Trial #3</t>
  </si>
  <si>
    <t>negative</t>
  </si>
  <si>
    <t>Trial #4</t>
  </si>
  <si>
    <t>Trial #5</t>
  </si>
  <si>
    <t>Trial #6</t>
  </si>
  <si>
    <t>Trial #7</t>
  </si>
  <si>
    <t>Trial #8</t>
  </si>
  <si>
    <t>Trial #9</t>
  </si>
  <si>
    <t>Trial #10</t>
  </si>
  <si>
    <t>Trial #11</t>
  </si>
  <si>
    <t>Trial #12</t>
  </si>
  <si>
    <t>Trial #13</t>
  </si>
  <si>
    <t>Trial #14</t>
  </si>
  <si>
    <t>Trial #15</t>
  </si>
  <si>
    <t>Trial #16</t>
  </si>
  <si>
    <t>Trial #17</t>
  </si>
  <si>
    <t>Trial #18</t>
  </si>
  <si>
    <t>Trial #19</t>
  </si>
  <si>
    <t>Trial #20</t>
  </si>
  <si>
    <t>Trial #21</t>
  </si>
  <si>
    <t>Trial #22</t>
  </si>
  <si>
    <t>Trial #23</t>
  </si>
  <si>
    <t>Trial #24</t>
  </si>
  <si>
    <t>Trial #25</t>
  </si>
  <si>
    <t>Trial #26</t>
  </si>
  <si>
    <t>Trial #27</t>
  </si>
  <si>
    <t>Trial #28</t>
  </si>
  <si>
    <t>Trial #29</t>
  </si>
  <si>
    <t>Trial #30</t>
  </si>
  <si>
    <t>Trial #31</t>
  </si>
  <si>
    <t>Trial #32</t>
  </si>
  <si>
    <t>Trial #33</t>
  </si>
  <si>
    <t>Trial #34</t>
  </si>
  <si>
    <t>Trial #35</t>
  </si>
  <si>
    <t>Trial #36</t>
  </si>
  <si>
    <t>Trial #37</t>
  </si>
  <si>
    <t>Trial #38</t>
  </si>
  <si>
    <t>Trial #39</t>
  </si>
  <si>
    <t>Trial #40</t>
  </si>
  <si>
    <t>Trial #41</t>
  </si>
  <si>
    <t>Trial #42</t>
  </si>
  <si>
    <t>Trial #43</t>
  </si>
  <si>
    <t>Trial #44</t>
  </si>
  <si>
    <t>Trial #45</t>
  </si>
  <si>
    <t>Trial #46</t>
  </si>
  <si>
    <t>Trial #47</t>
  </si>
  <si>
    <t>Trial #48</t>
  </si>
  <si>
    <t>Trial #49</t>
  </si>
  <si>
    <t>Trial #50</t>
  </si>
  <si>
    <t>Trial #51</t>
  </si>
  <si>
    <t>Trial #52</t>
  </si>
  <si>
    <t>Trial #53</t>
  </si>
  <si>
    <t>Trial #54</t>
  </si>
  <si>
    <t>Trial #55</t>
  </si>
  <si>
    <t>Trial #56</t>
  </si>
  <si>
    <t>Trial #57</t>
  </si>
  <si>
    <t>Trial #58</t>
  </si>
  <si>
    <t>Trial #59</t>
  </si>
  <si>
    <t>Trial #60</t>
  </si>
  <si>
    <t>Trial #61</t>
  </si>
  <si>
    <t>Trial #62</t>
  </si>
  <si>
    <t>Trial #63</t>
  </si>
  <si>
    <t>Trial #64</t>
  </si>
  <si>
    <t>Trial #65</t>
  </si>
  <si>
    <t>Trial #66</t>
  </si>
  <si>
    <t>Trial #67</t>
  </si>
  <si>
    <t>Trial #68</t>
  </si>
  <si>
    <t>Trial #69</t>
  </si>
  <si>
    <t>Trial #70</t>
  </si>
  <si>
    <t>Trial #71</t>
  </si>
  <si>
    <t>Trial #72</t>
  </si>
  <si>
    <t>Trial #73</t>
  </si>
  <si>
    <t>Trial #74</t>
  </si>
  <si>
    <t>Trial #75</t>
  </si>
  <si>
    <t>Trial #76</t>
  </si>
  <si>
    <t>Trial #77</t>
  </si>
  <si>
    <t>Trial #78</t>
  </si>
  <si>
    <t>Trial #79</t>
  </si>
  <si>
    <t>Trial #80</t>
  </si>
  <si>
    <t>Trial #81</t>
  </si>
  <si>
    <t>Trial #82</t>
  </si>
  <si>
    <t>Trial #83</t>
  </si>
  <si>
    <t>Trial #84</t>
  </si>
  <si>
    <t>Trial #85</t>
  </si>
  <si>
    <t>Trial #86</t>
  </si>
  <si>
    <t>Trial #87</t>
  </si>
  <si>
    <t>Trial #88</t>
  </si>
  <si>
    <t>Trial #89</t>
  </si>
  <si>
    <t>Trial #90</t>
  </si>
  <si>
    <t>Trial #91</t>
  </si>
  <si>
    <t>Trial #92</t>
  </si>
  <si>
    <t>Trial #93</t>
  </si>
  <si>
    <t>Trial #94</t>
  </si>
  <si>
    <t>Trial #95</t>
  </si>
  <si>
    <t>Trial #96</t>
  </si>
  <si>
    <t>Trial #97</t>
  </si>
  <si>
    <t>Trial #98</t>
  </si>
  <si>
    <t>Trial #99</t>
  </si>
  <si>
    <t>Trial #100</t>
  </si>
  <si>
    <t>Trial #101</t>
  </si>
  <si>
    <t>Trial #102</t>
  </si>
  <si>
    <t>Trial #103</t>
  </si>
  <si>
    <t>Trial #104</t>
  </si>
  <si>
    <t>Trial #105</t>
  </si>
  <si>
    <t>Trial #106</t>
  </si>
  <si>
    <t>Trial #107</t>
  </si>
  <si>
    <t>Trial #108</t>
  </si>
  <si>
    <t>Trial #109</t>
  </si>
  <si>
    <t>Trial #110</t>
  </si>
  <si>
    <t>Trial #111</t>
  </si>
  <si>
    <t>Trial #112</t>
  </si>
  <si>
    <t>Trial #113</t>
  </si>
  <si>
    <t>Trial #114</t>
  </si>
  <si>
    <t>Trial #115</t>
  </si>
  <si>
    <t>Trial #116</t>
  </si>
  <si>
    <t>Trial #117</t>
  </si>
  <si>
    <t>Trial #118</t>
  </si>
  <si>
    <t>Trial #119</t>
  </si>
  <si>
    <t>Trial #120</t>
  </si>
  <si>
    <t>Trial #121</t>
  </si>
  <si>
    <t>Trial #122</t>
  </si>
  <si>
    <t>Trial #123</t>
  </si>
  <si>
    <t>Trial #124</t>
  </si>
  <si>
    <t>Trial #125</t>
  </si>
  <si>
    <t>Trial #126</t>
  </si>
  <si>
    <t>Trial #127</t>
  </si>
  <si>
    <t>Trial #128</t>
  </si>
  <si>
    <t>Trial #129</t>
  </si>
  <si>
    <t>Trial #130</t>
  </si>
  <si>
    <t>Trial #131</t>
  </si>
  <si>
    <t>Trial #132</t>
  </si>
  <si>
    <t>Trial #133</t>
  </si>
  <si>
    <t>Trial #134</t>
  </si>
  <si>
    <t>Trial #135</t>
  </si>
  <si>
    <t>Trial #136</t>
  </si>
  <si>
    <t>Trial #137</t>
  </si>
  <si>
    <t>Trial #138</t>
  </si>
  <si>
    <t>Trial #139</t>
  </si>
  <si>
    <t>Trial #140</t>
  </si>
  <si>
    <t>Trial #141</t>
  </si>
  <si>
    <t>Trial #142</t>
  </si>
  <si>
    <t>Trial #143</t>
  </si>
  <si>
    <t>Trial #144</t>
  </si>
  <si>
    <t>Trial #145</t>
  </si>
  <si>
    <t>Trial #146</t>
  </si>
  <si>
    <t>Trial #147</t>
  </si>
  <si>
    <t>Trial #148</t>
  </si>
  <si>
    <t>Trial #149</t>
  </si>
  <si>
    <t>Trial #150</t>
  </si>
  <si>
    <t>Trial #151</t>
  </si>
  <si>
    <t>Trial #152</t>
  </si>
  <si>
    <t>Trial #153</t>
  </si>
  <si>
    <t>Trial #154</t>
  </si>
  <si>
    <t>Trial #155</t>
  </si>
  <si>
    <t>Trial #156</t>
  </si>
  <si>
    <t>Trial #157</t>
  </si>
  <si>
    <t>Trial #158</t>
  </si>
  <si>
    <t>Trial #159</t>
  </si>
  <si>
    <t>Trial #160</t>
  </si>
  <si>
    <t>Trial #161</t>
  </si>
  <si>
    <t>Trial #162</t>
  </si>
  <si>
    <t>Trial #163</t>
  </si>
  <si>
    <t>Trial #164</t>
  </si>
  <si>
    <t>Trial #165</t>
  </si>
  <si>
    <t>Trial #166</t>
  </si>
  <si>
    <t>Trial #167</t>
  </si>
  <si>
    <t>Trial #168</t>
  </si>
  <si>
    <t>Trial #169</t>
  </si>
  <si>
    <t>Trial #170</t>
  </si>
  <si>
    <t>Trial #171</t>
  </si>
  <si>
    <t>Trial #172</t>
  </si>
  <si>
    <t>Trial #173</t>
  </si>
  <si>
    <t>Trial #174</t>
  </si>
  <si>
    <t>Trial #175</t>
  </si>
  <si>
    <t>Trial #176</t>
  </si>
  <si>
    <t>Trial #177</t>
  </si>
  <si>
    <t>Trial #178</t>
  </si>
  <si>
    <t>Trial #179</t>
  </si>
  <si>
    <t>Trial #180</t>
  </si>
  <si>
    <t>Trial #181</t>
  </si>
  <si>
    <t>Trial #182</t>
  </si>
  <si>
    <t>Trial #183</t>
  </si>
  <si>
    <t>Trial #184</t>
  </si>
  <si>
    <t>Trial #185</t>
  </si>
  <si>
    <t>Trial #186</t>
  </si>
  <si>
    <t>Trial #187</t>
  </si>
  <si>
    <t>Trial #188</t>
  </si>
  <si>
    <t>Trial #189</t>
  </si>
  <si>
    <t>Trial #190</t>
  </si>
  <si>
    <t>Trial #191</t>
  </si>
  <si>
    <t>Trial #192</t>
  </si>
  <si>
    <t>Trial #193</t>
  </si>
  <si>
    <t>Trial #194</t>
  </si>
  <si>
    <t>Trial #195</t>
  </si>
  <si>
    <t>Trial #196</t>
  </si>
  <si>
    <t>Trial #197</t>
  </si>
  <si>
    <t>Trial #198</t>
  </si>
  <si>
    <t>Trial #199</t>
  </si>
  <si>
    <t>Trial #200</t>
  </si>
  <si>
    <t>Trial #201</t>
  </si>
  <si>
    <t>Trial #202</t>
  </si>
  <si>
    <t>Trial #203</t>
  </si>
  <si>
    <t>Trial #204</t>
  </si>
  <si>
    <t>Trial #205</t>
  </si>
  <si>
    <t>Trial #206</t>
  </si>
  <si>
    <t>Trial #207</t>
  </si>
  <si>
    <t>Trial #208</t>
  </si>
  <si>
    <t>Trial #209</t>
  </si>
  <si>
    <t>Trial #210</t>
  </si>
  <si>
    <t>Trial #211</t>
  </si>
  <si>
    <t>Trial #212</t>
  </si>
  <si>
    <t>Trial #213</t>
  </si>
  <si>
    <t>Trial #214</t>
  </si>
  <si>
    <t>Trial #215</t>
  </si>
  <si>
    <t>Trial #216</t>
  </si>
  <si>
    <t>Trial #217</t>
  </si>
  <si>
    <t>Trial #218</t>
  </si>
  <si>
    <t>Trial #219</t>
  </si>
  <si>
    <t>Trial #220</t>
  </si>
  <si>
    <t>Trial #221</t>
  </si>
  <si>
    <t>Trial #222</t>
  </si>
  <si>
    <t>Trial #223</t>
  </si>
  <si>
    <t>Trial #224</t>
  </si>
  <si>
    <t>Trial #225</t>
  </si>
  <si>
    <t>Trial #226</t>
  </si>
  <si>
    <t>Trial #227</t>
  </si>
  <si>
    <t>Trial #228</t>
  </si>
  <si>
    <t>Trial #229</t>
  </si>
  <si>
    <t>Trial #230</t>
  </si>
  <si>
    <t>Trial #231</t>
  </si>
  <si>
    <t>Trial #232</t>
  </si>
  <si>
    <t>Trial #233</t>
  </si>
  <si>
    <t>Trial #234</t>
  </si>
  <si>
    <t>Trial #235</t>
  </si>
  <si>
    <t>Trial #236</t>
  </si>
  <si>
    <t>Trial #237</t>
  </si>
  <si>
    <t>Trial #238</t>
  </si>
  <si>
    <t>Trial #239</t>
  </si>
  <si>
    <t>Trial #240</t>
  </si>
  <si>
    <t>Trial #241</t>
  </si>
  <si>
    <t>Trial #242</t>
  </si>
  <si>
    <t>Trial #243</t>
  </si>
  <si>
    <t>Trial #244</t>
  </si>
  <si>
    <t>Trial #245</t>
  </si>
  <si>
    <t>Trial #246</t>
  </si>
  <si>
    <t>Trial #247</t>
  </si>
  <si>
    <t>Trial #248</t>
  </si>
  <si>
    <t>Trial #249</t>
  </si>
  <si>
    <t>Trial #250</t>
  </si>
  <si>
    <t>Trial #251</t>
  </si>
  <si>
    <t>Trial #252</t>
  </si>
  <si>
    <t>Trial #253</t>
  </si>
  <si>
    <t>Trial #254</t>
  </si>
  <si>
    <t>Trial #255</t>
  </si>
  <si>
    <t>Trial #256</t>
  </si>
  <si>
    <t>Trial #257</t>
  </si>
  <si>
    <t>Trial #258</t>
  </si>
  <si>
    <t>Trial #259</t>
  </si>
  <si>
    <t>Trial #260</t>
  </si>
  <si>
    <t>Trial #261</t>
  </si>
  <si>
    <t>Trial #262</t>
  </si>
  <si>
    <t>Trial #263</t>
  </si>
  <si>
    <t>Trial #264</t>
  </si>
  <si>
    <t>Trial #265</t>
  </si>
  <si>
    <t>Trial #266</t>
  </si>
  <si>
    <t>Trial #267</t>
  </si>
  <si>
    <t>Trial #268</t>
  </si>
  <si>
    <t>Trial #269</t>
  </si>
  <si>
    <t>Trial #270</t>
  </si>
  <si>
    <t>Trial #271</t>
  </si>
  <si>
    <t>Trial #272</t>
  </si>
  <si>
    <t>Trial #273</t>
  </si>
  <si>
    <t>Trial #274</t>
  </si>
  <si>
    <t>Trial #275</t>
  </si>
  <si>
    <t>Trial #276</t>
  </si>
  <si>
    <t>Trial #277</t>
  </si>
  <si>
    <t>Trial #278</t>
  </si>
  <si>
    <t>Trial #279</t>
  </si>
  <si>
    <t>Trial #280</t>
  </si>
  <si>
    <t>Trial #281</t>
  </si>
  <si>
    <t>Trial #282</t>
  </si>
  <si>
    <t>Trial #283</t>
  </si>
  <si>
    <t>Trial #284</t>
  </si>
  <si>
    <t>Trial #285</t>
  </si>
  <si>
    <t>Trial #286</t>
  </si>
  <si>
    <t>Trial #287</t>
  </si>
  <si>
    <t>Trial #288</t>
  </si>
  <si>
    <t>Trial #289</t>
  </si>
  <si>
    <t>Trial #290</t>
  </si>
  <si>
    <t>Trial #291</t>
  </si>
  <si>
    <t>Trial #292</t>
  </si>
  <si>
    <t>Trial #293</t>
  </si>
  <si>
    <t>Trial #294</t>
  </si>
  <si>
    <t>Trial #295</t>
  </si>
  <si>
    <t>Trial #296</t>
  </si>
  <si>
    <t>Trial #297</t>
  </si>
  <si>
    <t>Trial #298</t>
  </si>
  <si>
    <t>Trial #299</t>
  </si>
  <si>
    <t>Trial #300</t>
  </si>
  <si>
    <t>Trial #301</t>
  </si>
  <si>
    <t>Trial #302</t>
  </si>
  <si>
    <t>Trial #303</t>
  </si>
  <si>
    <t>Trial #304</t>
  </si>
  <si>
    <t>Trial #305</t>
  </si>
  <si>
    <t>Trial #306</t>
  </si>
  <si>
    <t>Trial #307</t>
  </si>
  <si>
    <t>Trial #308</t>
  </si>
  <si>
    <t>Trial #309</t>
  </si>
  <si>
    <t>Trial #310</t>
  </si>
  <si>
    <t>Trial #311</t>
  </si>
  <si>
    <t>Trial #312</t>
  </si>
  <si>
    <t>Trial #313</t>
  </si>
  <si>
    <t>Trial #314</t>
  </si>
  <si>
    <t>Trial #315</t>
  </si>
  <si>
    <t>Trial #316</t>
  </si>
  <si>
    <t>Trial #317</t>
  </si>
  <si>
    <t>Trial #318</t>
  </si>
  <si>
    <t>Trial #319</t>
  </si>
  <si>
    <t>Trial #320</t>
  </si>
  <si>
    <t>Trial #321</t>
  </si>
  <si>
    <t>Trial #322</t>
  </si>
  <si>
    <t>Trial #323</t>
  </si>
  <si>
    <t>Trial #324</t>
  </si>
  <si>
    <t>Trial #325</t>
  </si>
  <si>
    <t>Trial #326</t>
  </si>
  <si>
    <t>Trial #327</t>
  </si>
  <si>
    <t>Trial #328</t>
  </si>
  <si>
    <t>Trial #329</t>
  </si>
  <si>
    <t>Trial #330</t>
  </si>
  <si>
    <t>Trial #331</t>
  </si>
  <si>
    <t>Trial #332</t>
  </si>
  <si>
    <t>Trial #333</t>
  </si>
  <si>
    <t>Trial #334</t>
  </si>
  <si>
    <t>Trial #335</t>
  </si>
  <si>
    <t>Trial #336</t>
  </si>
  <si>
    <t>Trial #337</t>
  </si>
  <si>
    <t>Trial #338</t>
  </si>
  <si>
    <t>Trial #339</t>
  </si>
  <si>
    <t>Trial #340</t>
  </si>
  <si>
    <t>Trial #341</t>
  </si>
  <si>
    <t>Trial #342</t>
  </si>
  <si>
    <t>Trial #343</t>
  </si>
  <si>
    <t>Trial #344</t>
  </si>
  <si>
    <t>Trial #345</t>
  </si>
  <si>
    <t>Trial #346</t>
  </si>
  <si>
    <t>Trial #347</t>
  </si>
  <si>
    <t>Trial #348</t>
  </si>
  <si>
    <t>Trial #349</t>
  </si>
  <si>
    <t>Trial #350</t>
  </si>
  <si>
    <t>Trial #351</t>
  </si>
  <si>
    <t>Trial #352</t>
  </si>
  <si>
    <t>Trial #353</t>
  </si>
  <si>
    <t>Trial #354</t>
  </si>
  <si>
    <t>Trial #355</t>
  </si>
  <si>
    <t>Trial #356</t>
  </si>
  <si>
    <t>Trial #357</t>
  </si>
  <si>
    <t>Trial #358</t>
  </si>
  <si>
    <t>Trial #359</t>
  </si>
  <si>
    <t>Trial #360</t>
  </si>
  <si>
    <t>Trial #361</t>
  </si>
  <si>
    <t>Trial #362</t>
  </si>
  <si>
    <t>Trial #363</t>
  </si>
  <si>
    <t>Trial #364</t>
  </si>
  <si>
    <t>Trial #365</t>
  </si>
  <si>
    <t>Trial #366</t>
  </si>
  <si>
    <t>Trial #367</t>
  </si>
  <si>
    <t>Trial #368</t>
  </si>
  <si>
    <t>Trial #369</t>
  </si>
  <si>
    <t>Trial #370</t>
  </si>
  <si>
    <t>Trial #371</t>
  </si>
  <si>
    <t>Trial #372</t>
  </si>
  <si>
    <t>Trial #373</t>
  </si>
  <si>
    <t>Trial #374</t>
  </si>
  <si>
    <t>Trial #375</t>
  </si>
  <si>
    <t>Trial #376</t>
  </si>
  <si>
    <t>Trial #377</t>
  </si>
  <si>
    <t>Trial #378</t>
  </si>
  <si>
    <t>Trial #379</t>
  </si>
  <si>
    <t>Trial #380</t>
  </si>
  <si>
    <t>Trial #381</t>
  </si>
  <si>
    <t>Trial #382</t>
  </si>
  <si>
    <t>Trial #383</t>
  </si>
  <si>
    <t>Trial #384</t>
  </si>
  <si>
    <t>Trial #385</t>
  </si>
  <si>
    <t>Trial #386</t>
  </si>
  <si>
    <t>Trial #387</t>
  </si>
  <si>
    <t>Trial #388</t>
  </si>
  <si>
    <t>Trial #389</t>
  </si>
  <si>
    <t>Trial #390</t>
  </si>
  <si>
    <t>Trial #391</t>
  </si>
  <si>
    <t>Trial #392</t>
  </si>
  <si>
    <t>Trial #393</t>
  </si>
  <si>
    <t>Trial #394</t>
  </si>
  <si>
    <t>Trial #395</t>
  </si>
  <si>
    <t>Trial #396</t>
  </si>
  <si>
    <t>Trial #397</t>
  </si>
  <si>
    <t>Trial #398</t>
  </si>
  <si>
    <t>Trial #399</t>
  </si>
  <si>
    <t>Trial #400</t>
  </si>
  <si>
    <t>Trial #401</t>
  </si>
  <si>
    <t>Trial #402</t>
  </si>
  <si>
    <t>Trial #403</t>
  </si>
  <si>
    <t>Trial #404</t>
  </si>
  <si>
    <t>Trial #405</t>
  </si>
  <si>
    <t>Trial #406</t>
  </si>
  <si>
    <t>Trial #407</t>
  </si>
  <si>
    <t>Trial #408</t>
  </si>
  <si>
    <t>Trial #409</t>
  </si>
  <si>
    <t>Trial #410</t>
  </si>
  <si>
    <t>Trial #411</t>
  </si>
  <si>
    <t>Trial #412</t>
  </si>
  <si>
    <t>Trial #413</t>
  </si>
  <si>
    <t>Trial #414</t>
  </si>
  <si>
    <t>Trial #415</t>
  </si>
  <si>
    <t>Trial #416</t>
  </si>
  <si>
    <t>Trial #417</t>
  </si>
  <si>
    <t>Trial #418</t>
  </si>
  <si>
    <t>Trial #419</t>
  </si>
  <si>
    <t>Trial #420</t>
  </si>
  <si>
    <t>Trial #421</t>
  </si>
  <si>
    <t>Trial #422</t>
  </si>
  <si>
    <t>Trial #423</t>
  </si>
  <si>
    <t>Trial #424</t>
  </si>
  <si>
    <t>Trial #425</t>
  </si>
  <si>
    <t>Trial #426</t>
  </si>
  <si>
    <t>Trial #427</t>
  </si>
  <si>
    <t>Trial #428</t>
  </si>
  <si>
    <t>Trial #429</t>
  </si>
  <si>
    <t>Trial #430</t>
  </si>
  <si>
    <t>Trial #431</t>
  </si>
  <si>
    <t>Trial #432</t>
  </si>
  <si>
    <t>Trial #433</t>
  </si>
  <si>
    <t>Trial #434</t>
  </si>
  <si>
    <t>Trial #435</t>
  </si>
  <si>
    <t>Trial #436</t>
  </si>
  <si>
    <t>Trial #437</t>
  </si>
  <si>
    <t>Trial #438</t>
  </si>
  <si>
    <t>Trial #439</t>
  </si>
  <si>
    <t>Trial #440</t>
  </si>
  <si>
    <t>Trial #441</t>
  </si>
  <si>
    <t>Trial #442</t>
  </si>
  <si>
    <t>Trial #443</t>
  </si>
  <si>
    <t>Trial #444</t>
  </si>
  <si>
    <t>Trial #445</t>
  </si>
  <si>
    <t>Trial #446</t>
  </si>
  <si>
    <t>Trial #447</t>
  </si>
  <si>
    <t>Trial #448</t>
  </si>
  <si>
    <t>Trial #449</t>
  </si>
  <si>
    <t>Trial #450</t>
  </si>
  <si>
    <t>Trial #451</t>
  </si>
  <si>
    <t>Trial #452</t>
  </si>
  <si>
    <t>Trial #453</t>
  </si>
  <si>
    <t>Trial #454</t>
  </si>
  <si>
    <t>Trial #455</t>
  </si>
  <si>
    <t>Trial #456</t>
  </si>
  <si>
    <t>Trial #457</t>
  </si>
  <si>
    <t>Trial #458</t>
  </si>
  <si>
    <t>Trial #459</t>
  </si>
  <si>
    <t>Trial #460</t>
  </si>
  <si>
    <t>Trial #461</t>
  </si>
  <si>
    <t>Trial #462</t>
  </si>
  <si>
    <t>Trial #463</t>
  </si>
  <si>
    <t>Trial #464</t>
  </si>
  <si>
    <t>Trial #465</t>
  </si>
  <si>
    <t>Trial #466</t>
  </si>
  <si>
    <t>Trial #467</t>
  </si>
  <si>
    <t>Trial #468</t>
  </si>
  <si>
    <t>Trial #469</t>
  </si>
  <si>
    <t>Trial #470</t>
  </si>
  <si>
    <t>Trial #471</t>
  </si>
  <si>
    <t>Trial #472</t>
  </si>
  <si>
    <t>Trial #473</t>
  </si>
  <si>
    <t>Trial #474</t>
  </si>
  <si>
    <t>Trial #475</t>
  </si>
  <si>
    <t>Trial #476</t>
  </si>
  <si>
    <t>Trial #477</t>
  </si>
  <si>
    <t>Trial #478</t>
  </si>
  <si>
    <t>Trial #479</t>
  </si>
  <si>
    <t>Trial #480</t>
  </si>
  <si>
    <t>Trial #481</t>
  </si>
  <si>
    <t>Trial #482</t>
  </si>
  <si>
    <t>Trial #483</t>
  </si>
  <si>
    <t>Trial #484</t>
  </si>
  <si>
    <t>Trial #485</t>
  </si>
  <si>
    <t>Trial #486</t>
  </si>
  <si>
    <t>Trial #487</t>
  </si>
  <si>
    <t>Trial #488</t>
  </si>
  <si>
    <t>Trial #489</t>
  </si>
  <si>
    <t>Trial #490</t>
  </si>
  <si>
    <t>Trial #491</t>
  </si>
  <si>
    <t>Trial #492</t>
  </si>
  <si>
    <t>Trial #493</t>
  </si>
  <si>
    <t>Trial #494</t>
  </si>
  <si>
    <t>Trial #495</t>
  </si>
  <si>
    <t>Trial #496</t>
  </si>
  <si>
    <t>Trial #497</t>
  </si>
  <si>
    <t>Trial #498</t>
  </si>
  <si>
    <t>Trial #499</t>
  </si>
  <si>
    <t>Trial #500</t>
  </si>
  <si>
    <t>Trial #501</t>
  </si>
  <si>
    <t>Trial #502</t>
  </si>
  <si>
    <t>Trial #503</t>
  </si>
  <si>
    <t>Trial #504</t>
  </si>
  <si>
    <t>Trial #505</t>
  </si>
  <si>
    <t>Trial #506</t>
  </si>
  <si>
    <t>Trial #507</t>
  </si>
  <si>
    <t>Trial #508</t>
  </si>
  <si>
    <t>Trial #509</t>
  </si>
  <si>
    <t>Trial #510</t>
  </si>
  <si>
    <t>Trial #511</t>
  </si>
  <si>
    <t>Trial #512</t>
  </si>
  <si>
    <t>Trial #513</t>
  </si>
  <si>
    <t>Trial #514</t>
  </si>
  <si>
    <t>Trial #515</t>
  </si>
  <si>
    <t>Trial #516</t>
  </si>
  <si>
    <t>Trial #517</t>
  </si>
  <si>
    <t>Trial #518</t>
  </si>
  <si>
    <t>Trial #519</t>
  </si>
  <si>
    <t>Trial #520</t>
  </si>
  <si>
    <t>Trial #521</t>
  </si>
  <si>
    <t>Trial #522</t>
  </si>
  <si>
    <t>Trial #523</t>
  </si>
  <si>
    <t>Trial #524</t>
  </si>
  <si>
    <t>Trial #525</t>
  </si>
  <si>
    <t>Trial #526</t>
  </si>
  <si>
    <t>Trial #527</t>
  </si>
  <si>
    <t>Trial #528</t>
  </si>
  <si>
    <t>Trial #529</t>
  </si>
  <si>
    <t>Trial #530</t>
  </si>
  <si>
    <t>Trial #531</t>
  </si>
  <si>
    <t>Trial #532</t>
  </si>
  <si>
    <t>Trial #533</t>
  </si>
  <si>
    <t>Trial #534</t>
  </si>
  <si>
    <t>Trial #535</t>
  </si>
  <si>
    <t>Trial #536</t>
  </si>
  <si>
    <t>Trial #537</t>
  </si>
  <si>
    <t>Trial #538</t>
  </si>
  <si>
    <t>Trial #539</t>
  </si>
  <si>
    <t>Trial #540</t>
  </si>
  <si>
    <t>Trial #541</t>
  </si>
  <si>
    <t>Trial #542</t>
  </si>
  <si>
    <t>Trial #543</t>
  </si>
  <si>
    <t>Trial #544</t>
  </si>
  <si>
    <t>Trial #545</t>
  </si>
  <si>
    <t>Trial #546</t>
  </si>
  <si>
    <t>Trial #547</t>
  </si>
  <si>
    <t>Trial #548</t>
  </si>
  <si>
    <t>Trial #549</t>
  </si>
  <si>
    <t>Trial #550</t>
  </si>
  <si>
    <t>Trial #551</t>
  </si>
  <si>
    <t>Trial #552</t>
  </si>
  <si>
    <t>Trial #553</t>
  </si>
  <si>
    <t>Trial #554</t>
  </si>
  <si>
    <t>Trial #555</t>
  </si>
  <si>
    <t>Trial #556</t>
  </si>
  <si>
    <t>Trial #557</t>
  </si>
  <si>
    <t>Trial #558</t>
  </si>
  <si>
    <t>Trial #559</t>
  </si>
  <si>
    <t>Trial #560</t>
  </si>
  <si>
    <t>Trial #561</t>
  </si>
  <si>
    <t>Trial #562</t>
  </si>
  <si>
    <t>Trial #563</t>
  </si>
  <si>
    <t>Trial #564</t>
  </si>
  <si>
    <t>Trial #565</t>
  </si>
  <si>
    <t>Trial #566</t>
  </si>
  <si>
    <t>Trial #567</t>
  </si>
  <si>
    <t>Trial #568</t>
  </si>
  <si>
    <t>Trial #569</t>
  </si>
  <si>
    <t>Trial #570</t>
  </si>
  <si>
    <t>Trial #571</t>
  </si>
  <si>
    <t>Trial #572</t>
  </si>
  <si>
    <t>Trial #573</t>
  </si>
  <si>
    <t>Trial #574</t>
  </si>
  <si>
    <t>Trial #575</t>
  </si>
  <si>
    <t>Trial #576</t>
  </si>
  <si>
    <t>Trial #577</t>
  </si>
  <si>
    <t>Trial #578</t>
  </si>
  <si>
    <t>Trial #579</t>
  </si>
  <si>
    <t>Trial #580</t>
  </si>
  <si>
    <t>Trial #581</t>
  </si>
  <si>
    <t>Trial #582</t>
  </si>
  <si>
    <t>Trial #583</t>
  </si>
  <si>
    <t>Trial #584</t>
  </si>
  <si>
    <t>Trial #585</t>
  </si>
  <si>
    <t>Trial #586</t>
  </si>
  <si>
    <t>Trial #587</t>
  </si>
  <si>
    <t>Trial #588</t>
  </si>
  <si>
    <t>Trial #589</t>
  </si>
  <si>
    <t>Trial #590</t>
  </si>
  <si>
    <t>Trial #591</t>
  </si>
  <si>
    <t>Trial #592</t>
  </si>
  <si>
    <t>Trial #593</t>
  </si>
  <si>
    <t>Trial #594</t>
  </si>
  <si>
    <t>Trial #595</t>
  </si>
  <si>
    <t>Trial #596</t>
  </si>
  <si>
    <t>Trial #597</t>
  </si>
  <si>
    <t>Trial #598</t>
  </si>
  <si>
    <t>Trial #599</t>
  </si>
  <si>
    <t>Trial #600</t>
  </si>
  <si>
    <t>Trial #601</t>
  </si>
  <si>
    <t>Trial #602</t>
  </si>
  <si>
    <t>Trial #603</t>
  </si>
  <si>
    <t>Trial #604</t>
  </si>
  <si>
    <t>Trial #605</t>
  </si>
  <si>
    <t>Trial #606</t>
  </si>
  <si>
    <t>Trial #607</t>
  </si>
  <si>
    <t>Trial #608</t>
  </si>
  <si>
    <t>Trial #609</t>
  </si>
  <si>
    <t>Trial #610</t>
  </si>
  <si>
    <t>Trial #611</t>
  </si>
  <si>
    <t>Trial #612</t>
  </si>
  <si>
    <t>Trial #613</t>
  </si>
  <si>
    <t>Trial #614</t>
  </si>
  <si>
    <t>Trial #615</t>
  </si>
  <si>
    <t>Trial #616</t>
  </si>
  <si>
    <t>Trial #617</t>
  </si>
  <si>
    <t>Trial #618</t>
  </si>
  <si>
    <t>Trial #619</t>
  </si>
  <si>
    <t>Trial #620</t>
  </si>
  <si>
    <t>Trial #621</t>
  </si>
  <si>
    <t>Trial #622</t>
  </si>
  <si>
    <t>Trial #623</t>
  </si>
  <si>
    <t>Trial #624</t>
  </si>
  <si>
    <t>Trial #625</t>
  </si>
  <si>
    <t>Trial #626</t>
  </si>
  <si>
    <t>Trial #627</t>
  </si>
  <si>
    <t>Trial #628</t>
  </si>
  <si>
    <t>Trial #629</t>
  </si>
  <si>
    <t>Trial #630</t>
  </si>
  <si>
    <t>Trial #631</t>
  </si>
  <si>
    <t>Trial #632</t>
  </si>
  <si>
    <t>Trial #633</t>
  </si>
  <si>
    <t>Trial #634</t>
  </si>
  <si>
    <t>Trial #635</t>
  </si>
  <si>
    <t>Trial #636</t>
  </si>
  <si>
    <t>Trial #637</t>
  </si>
  <si>
    <t>Trial #638</t>
  </si>
  <si>
    <t>Trial #639</t>
  </si>
  <si>
    <t>Trial #640</t>
  </si>
  <si>
    <t>Trial #641</t>
  </si>
  <si>
    <t>Trial #642</t>
  </si>
  <si>
    <t>Trial #643</t>
  </si>
  <si>
    <t>Trial #644</t>
  </si>
  <si>
    <t>Trial #645</t>
  </si>
  <si>
    <t>Trial #646</t>
  </si>
  <si>
    <t>Trial #647</t>
  </si>
  <si>
    <t>Trial #648</t>
  </si>
  <si>
    <t>Trial #649</t>
  </si>
  <si>
    <t>Trial #650</t>
  </si>
  <si>
    <t>Trial #651</t>
  </si>
  <si>
    <t>Trial #652</t>
  </si>
  <si>
    <t>Trial #653</t>
  </si>
  <si>
    <t>Trial #654</t>
  </si>
  <si>
    <t>Trial #655</t>
  </si>
  <si>
    <t>Trial #656</t>
  </si>
  <si>
    <t>Trial #657</t>
  </si>
  <si>
    <t>Trial #658</t>
  </si>
  <si>
    <t>Trial #659</t>
  </si>
  <si>
    <t>Trial #660</t>
  </si>
  <si>
    <t>Trial #661</t>
  </si>
  <si>
    <t>Trial #662</t>
  </si>
  <si>
    <t>Trial #663</t>
  </si>
  <si>
    <t>Trial #664</t>
  </si>
  <si>
    <t>Trial #665</t>
  </si>
  <si>
    <t>Trial #666</t>
  </si>
  <si>
    <t>Trial #667</t>
  </si>
  <si>
    <t>Trial #668</t>
  </si>
  <si>
    <t>Trial #669</t>
  </si>
  <si>
    <t>Trial #670</t>
  </si>
  <si>
    <t>Trial #671</t>
  </si>
  <si>
    <t>Trial #672</t>
  </si>
  <si>
    <t>Trial #673</t>
  </si>
  <si>
    <t>Trial #674</t>
  </si>
  <si>
    <t>Trial #675</t>
  </si>
  <si>
    <t>Trial #676</t>
  </si>
  <si>
    <t>Trial #677</t>
  </si>
  <si>
    <t>Trial #678</t>
  </si>
  <si>
    <t>Trial #679</t>
  </si>
  <si>
    <t>Trial #680</t>
  </si>
  <si>
    <t>Trial #681</t>
  </si>
  <si>
    <t>Trial #682</t>
  </si>
  <si>
    <t>Trial #683</t>
  </si>
  <si>
    <t>Trial #684</t>
  </si>
  <si>
    <t>Trial #685</t>
  </si>
  <si>
    <t>Trial #686</t>
  </si>
  <si>
    <t>Trial #687</t>
  </si>
  <si>
    <t>Trial #688</t>
  </si>
  <si>
    <t>Trial #689</t>
  </si>
  <si>
    <t>Trial #690</t>
  </si>
  <si>
    <t>Trial #691</t>
  </si>
  <si>
    <t>Trial #692</t>
  </si>
  <si>
    <t>Trial #693</t>
  </si>
  <si>
    <t>Trial #694</t>
  </si>
  <si>
    <t>Trial #695</t>
  </si>
  <si>
    <t>Trial #696</t>
  </si>
  <si>
    <t>Trial #697</t>
  </si>
  <si>
    <t>Trial #698</t>
  </si>
  <si>
    <t>Trial #699</t>
  </si>
  <si>
    <t>Trial #700</t>
  </si>
  <si>
    <t>Trial #701</t>
  </si>
  <si>
    <t>Trial #702</t>
  </si>
  <si>
    <t>Trial #703</t>
  </si>
  <si>
    <t>Trial #704</t>
  </si>
  <si>
    <t>Trial #705</t>
  </si>
  <si>
    <t>Trial #706</t>
  </si>
  <si>
    <t>Trial #707</t>
  </si>
  <si>
    <t>Trial #708</t>
  </si>
  <si>
    <t>Trial #709</t>
  </si>
  <si>
    <t>Trial #710</t>
  </si>
  <si>
    <t>Trial #711</t>
  </si>
  <si>
    <t>Trial #712</t>
  </si>
  <si>
    <t>Trial #713</t>
  </si>
  <si>
    <t>Trial #714</t>
  </si>
  <si>
    <t>Trial #715</t>
  </si>
  <si>
    <t>Trial #716</t>
  </si>
  <si>
    <t>Trial #717</t>
  </si>
  <si>
    <t>Trial #718</t>
  </si>
  <si>
    <t>Trial #719</t>
  </si>
  <si>
    <t>Trial #720</t>
  </si>
  <si>
    <t>Trial #721</t>
  </si>
  <si>
    <t>Trial #722</t>
  </si>
  <si>
    <t>Trial #723</t>
  </si>
  <si>
    <t>Trial #724</t>
  </si>
  <si>
    <t>Trial #725</t>
  </si>
  <si>
    <t>Trial #726</t>
  </si>
  <si>
    <t>Trial #727</t>
  </si>
  <si>
    <t>Trial #728</t>
  </si>
  <si>
    <t>Trial #729</t>
  </si>
  <si>
    <t>Trial #730</t>
  </si>
  <si>
    <t>Trial #731</t>
  </si>
  <si>
    <t>Trial #732</t>
  </si>
  <si>
    <t>Trial #733</t>
  </si>
  <si>
    <t>Trial #734</t>
  </si>
  <si>
    <t>Trial #735</t>
  </si>
  <si>
    <t>Trial #736</t>
  </si>
  <si>
    <t>Trial #737</t>
  </si>
  <si>
    <t>Trial #738</t>
  </si>
  <si>
    <t>Trial #739</t>
  </si>
  <si>
    <t>Trial #740</t>
  </si>
  <si>
    <t>Trial #741</t>
  </si>
  <si>
    <t>Trial #742</t>
  </si>
  <si>
    <t>Trial #743</t>
  </si>
  <si>
    <t>Trial #744</t>
  </si>
  <si>
    <t>Trial #745</t>
  </si>
  <si>
    <t>Trial #746</t>
  </si>
  <si>
    <t>Trial #747</t>
  </si>
  <si>
    <t>Trial #748</t>
  </si>
  <si>
    <t>Trial #749</t>
  </si>
  <si>
    <t>Trial #750</t>
  </si>
  <si>
    <t>Trial #751</t>
  </si>
  <si>
    <t>Trial #752</t>
  </si>
  <si>
    <t>Trial #753</t>
  </si>
  <si>
    <t>Trial #754</t>
  </si>
  <si>
    <t>Trial #755</t>
  </si>
  <si>
    <t>Trial #756</t>
  </si>
  <si>
    <t>Trial #757</t>
  </si>
  <si>
    <t>Trial #758</t>
  </si>
  <si>
    <t>Trial #759</t>
  </si>
  <si>
    <t>Trial #760</t>
  </si>
  <si>
    <t>Trial #761</t>
  </si>
  <si>
    <t>Trial #762</t>
  </si>
  <si>
    <t>Trial #763</t>
  </si>
  <si>
    <t>Trial #764</t>
  </si>
  <si>
    <t>Trial #765</t>
  </si>
  <si>
    <t>Trial #766</t>
  </si>
  <si>
    <t>Trial #767</t>
  </si>
  <si>
    <t>Trial #768</t>
  </si>
  <si>
    <t>Trial #769</t>
  </si>
  <si>
    <t>Trial #770</t>
  </si>
  <si>
    <t>Trial #771</t>
  </si>
  <si>
    <t>Trial #772</t>
  </si>
  <si>
    <t>Trial #773</t>
  </si>
  <si>
    <t>Trial #774</t>
  </si>
  <si>
    <t>Trial #775</t>
  </si>
  <si>
    <t>Trial #776</t>
  </si>
  <si>
    <t>Trial #777</t>
  </si>
  <si>
    <t>Trial #778</t>
  </si>
  <si>
    <t>Trial #779</t>
  </si>
  <si>
    <t>Trial #780</t>
  </si>
  <si>
    <t>Trial #781</t>
  </si>
  <si>
    <t>Trial #782</t>
  </si>
  <si>
    <t>Trial #783</t>
  </si>
  <si>
    <t>Trial #784</t>
  </si>
  <si>
    <t>Trial #785</t>
  </si>
  <si>
    <t>Trial #786</t>
  </si>
  <si>
    <t>Trial #787</t>
  </si>
  <si>
    <t>Trial #788</t>
  </si>
  <si>
    <t>Trial #789</t>
  </si>
  <si>
    <t>Trial #790</t>
  </si>
  <si>
    <t>Trial #791</t>
  </si>
  <si>
    <t>Trial #792</t>
  </si>
  <si>
    <t>Trial #793</t>
  </si>
  <si>
    <t>Trial #794</t>
  </si>
  <si>
    <t>Trial #795</t>
  </si>
  <si>
    <t>Trial #796</t>
  </si>
  <si>
    <t>Trial #797</t>
  </si>
  <si>
    <t>Trial #798</t>
  </si>
  <si>
    <t>Trial #799</t>
  </si>
  <si>
    <t>Trial #800</t>
  </si>
  <si>
    <t>Trial #801</t>
  </si>
  <si>
    <t>Trial #802</t>
  </si>
  <si>
    <t>Trial #803</t>
  </si>
  <si>
    <t>Trial #804</t>
  </si>
  <si>
    <t>Trial #805</t>
  </si>
  <si>
    <t>Trial #806</t>
  </si>
  <si>
    <t>Trial #807</t>
  </si>
  <si>
    <t>Trial #808</t>
  </si>
  <si>
    <t>Trial #809</t>
  </si>
  <si>
    <t>Trial #810</t>
  </si>
  <si>
    <t>Trial #811</t>
  </si>
  <si>
    <t>Trial #812</t>
  </si>
  <si>
    <t>Trial #813</t>
  </si>
  <si>
    <t>Trial #814</t>
  </si>
  <si>
    <t>Trial #815</t>
  </si>
  <si>
    <t>Trial #816</t>
  </si>
  <si>
    <t>Trial #817</t>
  </si>
  <si>
    <t>Trial #818</t>
  </si>
  <si>
    <t>Trial #819</t>
  </si>
  <si>
    <t>Trial #820</t>
  </si>
  <si>
    <t>Trial #821</t>
  </si>
  <si>
    <t>Trial #822</t>
  </si>
  <si>
    <t>Trial #823</t>
  </si>
  <si>
    <t>Trial #824</t>
  </si>
  <si>
    <t>Trial #825</t>
  </si>
  <si>
    <t>Trial #826</t>
  </si>
  <si>
    <t>Trial #827</t>
  </si>
  <si>
    <t>Trial #828</t>
  </si>
  <si>
    <t>Trial #829</t>
  </si>
  <si>
    <t>Trial #830</t>
  </si>
  <si>
    <t>Trial #831</t>
  </si>
  <si>
    <t>Trial #832</t>
  </si>
  <si>
    <t>Trial #833</t>
  </si>
  <si>
    <t>Trial #834</t>
  </si>
  <si>
    <t>Trial #835</t>
  </si>
  <si>
    <t>Trial #836</t>
  </si>
  <si>
    <t>Trial #837</t>
  </si>
  <si>
    <t>Trial #838</t>
  </si>
  <si>
    <t>Trial #839</t>
  </si>
  <si>
    <t>Trial #840</t>
  </si>
  <si>
    <t>Trial #841</t>
  </si>
  <si>
    <t>Trial #842</t>
  </si>
  <si>
    <t>Trial #843</t>
  </si>
  <si>
    <t>Trial #844</t>
  </si>
  <si>
    <t>Trial #845</t>
  </si>
  <si>
    <t>Trial #846</t>
  </si>
  <si>
    <t>Trial #847</t>
  </si>
  <si>
    <t>Trial #848</t>
  </si>
  <si>
    <t>Trial #849</t>
  </si>
  <si>
    <t>Trial #850</t>
  </si>
  <si>
    <t>Trial #851</t>
  </si>
  <si>
    <t>Trial #852</t>
  </si>
  <si>
    <t>Trial #853</t>
  </si>
  <si>
    <t>Trial #854</t>
  </si>
  <si>
    <t>Trial #855</t>
  </si>
  <si>
    <t>Trial #856</t>
  </si>
  <si>
    <t>Trial #857</t>
  </si>
  <si>
    <t>Trial #858</t>
  </si>
  <si>
    <t>Trial #859</t>
  </si>
  <si>
    <t>Trial #860</t>
  </si>
  <si>
    <t>Trial #861</t>
  </si>
  <si>
    <t>Trial #862</t>
  </si>
  <si>
    <t>Trial #863</t>
  </si>
  <si>
    <t>Trial #864</t>
  </si>
  <si>
    <t>Trial #865</t>
  </si>
  <si>
    <t>Trial #866</t>
  </si>
  <si>
    <t>Trial #867</t>
  </si>
  <si>
    <t>Trial #868</t>
  </si>
  <si>
    <t>Trial #869</t>
  </si>
  <si>
    <t>Trial #870</t>
  </si>
  <si>
    <t>Trial #871</t>
  </si>
  <si>
    <t>Trial #872</t>
  </si>
  <si>
    <t>Trial #873</t>
  </si>
  <si>
    <t>Trial #874</t>
  </si>
  <si>
    <t>Trial #875</t>
  </si>
  <si>
    <t>Trial #876</t>
  </si>
  <si>
    <t>Trial #877</t>
  </si>
  <si>
    <t>Trial #878</t>
  </si>
  <si>
    <t>Trial #879</t>
  </si>
  <si>
    <t>Trial #880</t>
  </si>
  <si>
    <t>Trial #881</t>
  </si>
  <si>
    <t>Trial #882</t>
  </si>
  <si>
    <t>Trial #883</t>
  </si>
  <si>
    <t>Trial #884</t>
  </si>
  <si>
    <t>Trial #885</t>
  </si>
  <si>
    <t>Trial #886</t>
  </si>
  <si>
    <t>Trial #887</t>
  </si>
  <si>
    <t>Trial #888</t>
  </si>
  <si>
    <t>Trial #889</t>
  </si>
  <si>
    <t>Trial #890</t>
  </si>
  <si>
    <t>Trial #891</t>
  </si>
  <si>
    <t>Trial #892</t>
  </si>
  <si>
    <t>Trial #893</t>
  </si>
  <si>
    <t>Trial #894</t>
  </si>
  <si>
    <t>Trial #895</t>
  </si>
  <si>
    <t>Trial #896</t>
  </si>
  <si>
    <t>Trial #897</t>
  </si>
  <si>
    <t>Trial #898</t>
  </si>
  <si>
    <t>Trial #899</t>
  </si>
  <si>
    <t>Trial #900</t>
  </si>
  <si>
    <t>Trial #901</t>
  </si>
  <si>
    <t>Trial #902</t>
  </si>
  <si>
    <t>Trial #903</t>
  </si>
  <si>
    <t>Trial #904</t>
  </si>
  <si>
    <t>Trial #905</t>
  </si>
  <si>
    <t>Trial #906</t>
  </si>
  <si>
    <t>Trial #907</t>
  </si>
  <si>
    <t>Trial #908</t>
  </si>
  <si>
    <t>Trial #909</t>
  </si>
  <si>
    <t>Trial #910</t>
  </si>
  <si>
    <t>Trial #911</t>
  </si>
  <si>
    <t>Trial #912</t>
  </si>
  <si>
    <t>Trial #913</t>
  </si>
  <si>
    <t>Trial #914</t>
  </si>
  <si>
    <t>Trial #915</t>
  </si>
  <si>
    <t>Trial #916</t>
  </si>
  <si>
    <t>Trial #917</t>
  </si>
  <si>
    <t>Trial #918</t>
  </si>
  <si>
    <t>Trial #919</t>
  </si>
  <si>
    <t>Trial #920</t>
  </si>
  <si>
    <t>Trial #921</t>
  </si>
  <si>
    <t>Trial #922</t>
  </si>
  <si>
    <t>Trial #923</t>
  </si>
  <si>
    <t>Trial #924</t>
  </si>
  <si>
    <t>Trial #925</t>
  </si>
  <si>
    <t>Trial #926</t>
  </si>
  <si>
    <t>Trial #927</t>
  </si>
  <si>
    <t>Trial #928</t>
  </si>
  <si>
    <t>Trial #929</t>
  </si>
  <si>
    <t>Trial #930</t>
  </si>
  <si>
    <t>Trial #931</t>
  </si>
  <si>
    <t>Trial #932</t>
  </si>
  <si>
    <t>Trial #933</t>
  </si>
  <si>
    <t>Trial #934</t>
  </si>
  <si>
    <t>Trial #935</t>
  </si>
  <si>
    <t>Trial #936</t>
  </si>
  <si>
    <t>Trial #937</t>
  </si>
  <si>
    <t>Trial #938</t>
  </si>
  <si>
    <t>Trial #939</t>
  </si>
  <si>
    <t>Trial #940</t>
  </si>
  <si>
    <t>Trial #941</t>
  </si>
  <si>
    <t>Trial #942</t>
  </si>
  <si>
    <t>Trial #943</t>
  </si>
  <si>
    <t>Trial #944</t>
  </si>
  <si>
    <t>Trial #945</t>
  </si>
  <si>
    <t>Trial #946</t>
  </si>
  <si>
    <t>Trial #947</t>
  </si>
  <si>
    <t>Trial #948</t>
  </si>
  <si>
    <t>Trial #949</t>
  </si>
  <si>
    <t>Trial #950</t>
  </si>
  <si>
    <t>Trial #951</t>
  </si>
  <si>
    <t>Trial #952</t>
  </si>
  <si>
    <t>Trial #953</t>
  </si>
  <si>
    <t>Trial #954</t>
  </si>
  <si>
    <t>Trial #955</t>
  </si>
  <si>
    <t>Trial #956</t>
  </si>
  <si>
    <t>Trial #957</t>
  </si>
  <si>
    <t>Trial #958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</si>
</sst>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0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0" numFmtId="0" xfId="0" applyAlignment="1" applyFont="1">
      <alignment readingOrder="0" shrinkToFit="0" vertical="bottom" wrapText="1"/>
    </xf>
    <xf borderId="0" fillId="0" fontId="1" numFmtId="0" xfId="0" applyFont="1"/>
    <xf borderId="0" fillId="0" fontId="0" numFmtId="0" xfId="0" applyAlignment="1" applyFont="1">
      <alignment shrinkToFit="0" vertical="bottom" wrapText="1"/>
    </xf>
    <xf borderId="0" fillId="2" fontId="0" numFmtId="0" xfId="0" applyFill="1" applyFont="1"/>
    <xf borderId="0" fillId="0" fontId="0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Percentage Correct Over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Sheet1!$F$1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Sheet1!$A$2:$A$959</c:f>
            </c:strRef>
          </c:cat>
          <c:val>
            <c:numRef>
              <c:f>Sheet1!$F$2:$F$959</c:f>
            </c:numRef>
          </c:val>
          <c:smooth val="0"/>
        </c:ser>
        <c:axId val="1297755800"/>
        <c:axId val="1890040324"/>
      </c:lineChart>
      <c:catAx>
        <c:axId val="129775580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890040324"/>
      </c:catAx>
      <c:valAx>
        <c:axId val="1890040324"/>
        <c:scaling>
          <c:orientation val="minMax"/>
          <c:max val="1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% Correct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97755800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6</xdr:col>
      <xdr:colOff>923925</xdr:colOff>
      <xdr:row>3</xdr:row>
      <xdr:rowOff>28575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1" t="s">
        <v>0</v>
      </c>
      <c r="D1" s="1" t="s">
        <v>1</v>
      </c>
      <c r="E1" s="1" t="s">
        <v>2</v>
      </c>
      <c r="F1" s="1" t="s">
        <v>3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4</v>
      </c>
      <c r="B2" s="4" t="s">
        <v>5</v>
      </c>
      <c r="C2" s="3">
        <f t="shared" ref="C2:C959" si="1">IF(B2="positive",1,0)</f>
        <v>1</v>
      </c>
      <c r="D2" s="5">
        <f t="shared" ref="D2:D959" si="2">RANDBETWEEN(0,1)</f>
        <v>1</v>
      </c>
      <c r="E2" s="3">
        <f t="shared" ref="E2:E959" si="3">IF(C2=D2,1,0)</f>
        <v>1</v>
      </c>
      <c r="F2" s="3">
        <f t="shared" ref="F2:F959" si="4">SUM($E$2:E2)/(ROW(E2)-1)</f>
        <v>1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 t="s">
        <v>6</v>
      </c>
      <c r="B3" s="4" t="s">
        <v>5</v>
      </c>
      <c r="C3" s="3">
        <f t="shared" si="1"/>
        <v>1</v>
      </c>
      <c r="D3" s="5">
        <f t="shared" si="2"/>
        <v>1</v>
      </c>
      <c r="E3" s="3">
        <f t="shared" si="3"/>
        <v>1</v>
      </c>
      <c r="F3" s="3">
        <f t="shared" si="4"/>
        <v>1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" t="s">
        <v>7</v>
      </c>
      <c r="B4" s="6" t="s">
        <v>8</v>
      </c>
      <c r="C4" s="3">
        <f t="shared" si="1"/>
        <v>0</v>
      </c>
      <c r="D4" s="5">
        <f t="shared" si="2"/>
        <v>0</v>
      </c>
      <c r="E4" s="3">
        <f t="shared" si="3"/>
        <v>1</v>
      </c>
      <c r="F4" s="3">
        <f t="shared" si="4"/>
        <v>1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" t="s">
        <v>9</v>
      </c>
      <c r="B5" s="6" t="s">
        <v>5</v>
      </c>
      <c r="C5" s="3">
        <f t="shared" si="1"/>
        <v>1</v>
      </c>
      <c r="D5" s="5">
        <f t="shared" si="2"/>
        <v>0</v>
      </c>
      <c r="E5" s="3">
        <f t="shared" si="3"/>
        <v>0</v>
      </c>
      <c r="F5" s="3">
        <f t="shared" si="4"/>
        <v>0.75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" t="s">
        <v>10</v>
      </c>
      <c r="B6" s="6" t="s">
        <v>8</v>
      </c>
      <c r="C6" s="3">
        <f t="shared" si="1"/>
        <v>0</v>
      </c>
      <c r="D6" s="5">
        <f t="shared" si="2"/>
        <v>0</v>
      </c>
      <c r="E6" s="3">
        <f t="shared" si="3"/>
        <v>1</v>
      </c>
      <c r="F6" s="3">
        <f t="shared" si="4"/>
        <v>0.8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11</v>
      </c>
      <c r="B7" s="6" t="s">
        <v>8</v>
      </c>
      <c r="C7" s="3">
        <f t="shared" si="1"/>
        <v>0</v>
      </c>
      <c r="D7" s="5">
        <f t="shared" si="2"/>
        <v>0</v>
      </c>
      <c r="E7" s="3">
        <f t="shared" si="3"/>
        <v>1</v>
      </c>
      <c r="F7" s="3">
        <f t="shared" si="4"/>
        <v>0.8333333333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" t="s">
        <v>12</v>
      </c>
      <c r="B8" s="6" t="s">
        <v>8</v>
      </c>
      <c r="C8" s="3">
        <f t="shared" si="1"/>
        <v>0</v>
      </c>
      <c r="D8" s="5">
        <f t="shared" si="2"/>
        <v>0</v>
      </c>
      <c r="E8" s="3">
        <f t="shared" si="3"/>
        <v>1</v>
      </c>
      <c r="F8" s="3">
        <f t="shared" si="4"/>
        <v>0.8571428571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" t="s">
        <v>13</v>
      </c>
      <c r="B9" s="6" t="s">
        <v>5</v>
      </c>
      <c r="C9" s="3">
        <f t="shared" si="1"/>
        <v>1</v>
      </c>
      <c r="D9" s="5">
        <f t="shared" si="2"/>
        <v>0</v>
      </c>
      <c r="E9" s="3">
        <f t="shared" si="3"/>
        <v>0</v>
      </c>
      <c r="F9" s="3">
        <f t="shared" si="4"/>
        <v>0.75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" t="s">
        <v>14</v>
      </c>
      <c r="B10" s="6" t="s">
        <v>5</v>
      </c>
      <c r="C10" s="3">
        <f t="shared" si="1"/>
        <v>1</v>
      </c>
      <c r="D10" s="5">
        <f t="shared" si="2"/>
        <v>0</v>
      </c>
      <c r="E10" s="3">
        <f t="shared" si="3"/>
        <v>0</v>
      </c>
      <c r="F10" s="3">
        <f t="shared" si="4"/>
        <v>0.6666666667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" t="s">
        <v>15</v>
      </c>
      <c r="B11" s="6" t="s">
        <v>5</v>
      </c>
      <c r="C11" s="3">
        <f t="shared" si="1"/>
        <v>1</v>
      </c>
      <c r="D11" s="5">
        <f t="shared" si="2"/>
        <v>0</v>
      </c>
      <c r="E11" s="3">
        <f t="shared" si="3"/>
        <v>0</v>
      </c>
      <c r="F11" s="3">
        <f t="shared" si="4"/>
        <v>0.6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" t="s">
        <v>16</v>
      </c>
      <c r="B12" s="6" t="s">
        <v>5</v>
      </c>
      <c r="C12" s="3">
        <f t="shared" si="1"/>
        <v>1</v>
      </c>
      <c r="D12" s="5">
        <f t="shared" si="2"/>
        <v>0</v>
      </c>
      <c r="E12" s="3">
        <f t="shared" si="3"/>
        <v>0</v>
      </c>
      <c r="F12" s="3">
        <f t="shared" si="4"/>
        <v>0.5454545455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" t="s">
        <v>17</v>
      </c>
      <c r="B13" s="6" t="s">
        <v>8</v>
      </c>
      <c r="C13" s="3">
        <f t="shared" si="1"/>
        <v>0</v>
      </c>
      <c r="D13" s="5">
        <f t="shared" si="2"/>
        <v>1</v>
      </c>
      <c r="E13" s="3">
        <f t="shared" si="3"/>
        <v>0</v>
      </c>
      <c r="F13" s="3">
        <f t="shared" si="4"/>
        <v>0.5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" t="s">
        <v>18</v>
      </c>
      <c r="B14" s="6" t="s">
        <v>8</v>
      </c>
      <c r="C14" s="3">
        <f t="shared" si="1"/>
        <v>0</v>
      </c>
      <c r="D14" s="5">
        <f t="shared" si="2"/>
        <v>0</v>
      </c>
      <c r="E14" s="3">
        <f t="shared" si="3"/>
        <v>1</v>
      </c>
      <c r="F14" s="3">
        <f t="shared" si="4"/>
        <v>0.5384615385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" t="s">
        <v>19</v>
      </c>
      <c r="B15" s="6" t="s">
        <v>8</v>
      </c>
      <c r="C15" s="3">
        <f t="shared" si="1"/>
        <v>0</v>
      </c>
      <c r="D15" s="5">
        <f t="shared" si="2"/>
        <v>1</v>
      </c>
      <c r="E15" s="3">
        <f t="shared" si="3"/>
        <v>0</v>
      </c>
      <c r="F15" s="3">
        <f t="shared" si="4"/>
        <v>0.5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" t="s">
        <v>20</v>
      </c>
      <c r="B16" s="6" t="s">
        <v>5</v>
      </c>
      <c r="C16" s="3">
        <f t="shared" si="1"/>
        <v>1</v>
      </c>
      <c r="D16" s="5">
        <f t="shared" si="2"/>
        <v>1</v>
      </c>
      <c r="E16" s="3">
        <f t="shared" si="3"/>
        <v>1</v>
      </c>
      <c r="F16" s="3">
        <f t="shared" si="4"/>
        <v>0.5333333333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" t="s">
        <v>21</v>
      </c>
      <c r="B17" s="6" t="s">
        <v>5</v>
      </c>
      <c r="C17" s="3">
        <f t="shared" si="1"/>
        <v>1</v>
      </c>
      <c r="D17" s="5">
        <f t="shared" si="2"/>
        <v>1</v>
      </c>
      <c r="E17" s="3">
        <f t="shared" si="3"/>
        <v>1</v>
      </c>
      <c r="F17" s="3">
        <f t="shared" si="4"/>
        <v>0.5625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" t="s">
        <v>22</v>
      </c>
      <c r="B18" s="6" t="s">
        <v>8</v>
      </c>
      <c r="C18" s="3">
        <f t="shared" si="1"/>
        <v>0</v>
      </c>
      <c r="D18" s="5">
        <f t="shared" si="2"/>
        <v>1</v>
      </c>
      <c r="E18" s="3">
        <f t="shared" si="3"/>
        <v>0</v>
      </c>
      <c r="F18" s="3">
        <f t="shared" si="4"/>
        <v>0.5294117647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" t="s">
        <v>23</v>
      </c>
      <c r="B19" s="6" t="s">
        <v>8</v>
      </c>
      <c r="C19" s="3">
        <f t="shared" si="1"/>
        <v>0</v>
      </c>
      <c r="D19" s="5">
        <f t="shared" si="2"/>
        <v>0</v>
      </c>
      <c r="E19" s="3">
        <f t="shared" si="3"/>
        <v>1</v>
      </c>
      <c r="F19" s="3">
        <f t="shared" si="4"/>
        <v>0.5555555556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" t="s">
        <v>24</v>
      </c>
      <c r="B20" s="6" t="s">
        <v>8</v>
      </c>
      <c r="C20" s="3">
        <f t="shared" si="1"/>
        <v>0</v>
      </c>
      <c r="D20" s="5">
        <f t="shared" si="2"/>
        <v>0</v>
      </c>
      <c r="E20" s="3">
        <f t="shared" si="3"/>
        <v>1</v>
      </c>
      <c r="F20" s="3">
        <f t="shared" si="4"/>
        <v>0.5789473684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1" t="s">
        <v>25</v>
      </c>
      <c r="B21" s="6" t="s">
        <v>5</v>
      </c>
      <c r="C21" s="3">
        <f t="shared" si="1"/>
        <v>1</v>
      </c>
      <c r="D21" s="5">
        <f t="shared" si="2"/>
        <v>0</v>
      </c>
      <c r="E21" s="3">
        <f t="shared" si="3"/>
        <v>0</v>
      </c>
      <c r="F21" s="3">
        <f t="shared" si="4"/>
        <v>0.55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" t="s">
        <v>26</v>
      </c>
      <c r="B22" s="6" t="s">
        <v>5</v>
      </c>
      <c r="C22" s="3">
        <f t="shared" si="1"/>
        <v>1</v>
      </c>
      <c r="D22" s="5">
        <f t="shared" si="2"/>
        <v>1</v>
      </c>
      <c r="E22" s="3">
        <f t="shared" si="3"/>
        <v>1</v>
      </c>
      <c r="F22" s="3">
        <f t="shared" si="4"/>
        <v>0.5714285714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1" t="s">
        <v>27</v>
      </c>
      <c r="B23" s="6" t="s">
        <v>5</v>
      </c>
      <c r="C23" s="3">
        <f t="shared" si="1"/>
        <v>1</v>
      </c>
      <c r="D23" s="5">
        <f t="shared" si="2"/>
        <v>0</v>
      </c>
      <c r="E23" s="3">
        <f t="shared" si="3"/>
        <v>0</v>
      </c>
      <c r="F23" s="3">
        <f t="shared" si="4"/>
        <v>0.5454545455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1" t="s">
        <v>28</v>
      </c>
      <c r="B24" s="6" t="s">
        <v>8</v>
      </c>
      <c r="C24" s="3">
        <f t="shared" si="1"/>
        <v>0</v>
      </c>
      <c r="D24" s="5">
        <f t="shared" si="2"/>
        <v>0</v>
      </c>
      <c r="E24" s="3">
        <f t="shared" si="3"/>
        <v>1</v>
      </c>
      <c r="F24" s="3">
        <f t="shared" si="4"/>
        <v>0.5652173913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1" t="s">
        <v>29</v>
      </c>
      <c r="B25" s="6" t="s">
        <v>5</v>
      </c>
      <c r="C25" s="3">
        <f t="shared" si="1"/>
        <v>1</v>
      </c>
      <c r="D25" s="5">
        <f t="shared" si="2"/>
        <v>1</v>
      </c>
      <c r="E25" s="3">
        <f t="shared" si="3"/>
        <v>1</v>
      </c>
      <c r="F25" s="3">
        <f t="shared" si="4"/>
        <v>0.5833333333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1" t="s">
        <v>30</v>
      </c>
      <c r="B26" s="6" t="s">
        <v>5</v>
      </c>
      <c r="C26" s="3">
        <f t="shared" si="1"/>
        <v>1</v>
      </c>
      <c r="D26" s="5">
        <f t="shared" si="2"/>
        <v>1</v>
      </c>
      <c r="E26" s="3">
        <f t="shared" si="3"/>
        <v>1</v>
      </c>
      <c r="F26" s="3">
        <f t="shared" si="4"/>
        <v>0.6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1" t="s">
        <v>31</v>
      </c>
      <c r="B27" s="6" t="s">
        <v>8</v>
      </c>
      <c r="C27" s="3">
        <f t="shared" si="1"/>
        <v>0</v>
      </c>
      <c r="D27" s="5">
        <f t="shared" si="2"/>
        <v>1</v>
      </c>
      <c r="E27" s="3">
        <f t="shared" si="3"/>
        <v>0</v>
      </c>
      <c r="F27" s="3">
        <f t="shared" si="4"/>
        <v>0.5769230769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1" t="s">
        <v>32</v>
      </c>
      <c r="B28" s="6" t="s">
        <v>5</v>
      </c>
      <c r="C28" s="3">
        <f t="shared" si="1"/>
        <v>1</v>
      </c>
      <c r="D28" s="5">
        <f t="shared" si="2"/>
        <v>1</v>
      </c>
      <c r="E28" s="3">
        <f t="shared" si="3"/>
        <v>1</v>
      </c>
      <c r="F28" s="3">
        <f t="shared" si="4"/>
        <v>0.5925925926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1" t="s">
        <v>33</v>
      </c>
      <c r="B29" s="6" t="s">
        <v>8</v>
      </c>
      <c r="C29" s="3">
        <f t="shared" si="1"/>
        <v>0</v>
      </c>
      <c r="D29" s="5">
        <f t="shared" si="2"/>
        <v>1</v>
      </c>
      <c r="E29" s="3">
        <f t="shared" si="3"/>
        <v>0</v>
      </c>
      <c r="F29" s="3">
        <f t="shared" si="4"/>
        <v>0.5714285714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1" t="s">
        <v>34</v>
      </c>
      <c r="B30" s="6" t="s">
        <v>5</v>
      </c>
      <c r="C30" s="3">
        <f t="shared" si="1"/>
        <v>1</v>
      </c>
      <c r="D30" s="5">
        <f t="shared" si="2"/>
        <v>1</v>
      </c>
      <c r="E30" s="3">
        <f t="shared" si="3"/>
        <v>1</v>
      </c>
      <c r="F30" s="3">
        <f t="shared" si="4"/>
        <v>0.5862068966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1" t="s">
        <v>35</v>
      </c>
      <c r="B31" s="6" t="s">
        <v>8</v>
      </c>
      <c r="C31" s="3">
        <f t="shared" si="1"/>
        <v>0</v>
      </c>
      <c r="D31" s="5">
        <f t="shared" si="2"/>
        <v>0</v>
      </c>
      <c r="E31" s="3">
        <f t="shared" si="3"/>
        <v>1</v>
      </c>
      <c r="F31" s="3">
        <f t="shared" si="4"/>
        <v>0.6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1" t="s">
        <v>36</v>
      </c>
      <c r="B32" s="6" t="s">
        <v>5</v>
      </c>
      <c r="C32" s="3">
        <f t="shared" si="1"/>
        <v>1</v>
      </c>
      <c r="D32" s="5">
        <f t="shared" si="2"/>
        <v>1</v>
      </c>
      <c r="E32" s="3">
        <f t="shared" si="3"/>
        <v>1</v>
      </c>
      <c r="F32" s="3">
        <f t="shared" si="4"/>
        <v>0.6129032258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1" t="s">
        <v>37</v>
      </c>
      <c r="B33" s="6" t="s">
        <v>8</v>
      </c>
      <c r="C33" s="3">
        <f t="shared" si="1"/>
        <v>0</v>
      </c>
      <c r="D33" s="5">
        <f t="shared" si="2"/>
        <v>1</v>
      </c>
      <c r="E33" s="3">
        <f t="shared" si="3"/>
        <v>0</v>
      </c>
      <c r="F33" s="3">
        <f t="shared" si="4"/>
        <v>0.59375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1" t="s">
        <v>38</v>
      </c>
      <c r="B34" s="6" t="s">
        <v>5</v>
      </c>
      <c r="C34" s="3">
        <f t="shared" si="1"/>
        <v>1</v>
      </c>
      <c r="D34" s="5">
        <f t="shared" si="2"/>
        <v>1</v>
      </c>
      <c r="E34" s="3">
        <f t="shared" si="3"/>
        <v>1</v>
      </c>
      <c r="F34" s="3">
        <f t="shared" si="4"/>
        <v>0.6060606061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1" t="s">
        <v>39</v>
      </c>
      <c r="B35" s="6" t="s">
        <v>8</v>
      </c>
      <c r="C35" s="3">
        <f t="shared" si="1"/>
        <v>0</v>
      </c>
      <c r="D35" s="5">
        <f t="shared" si="2"/>
        <v>0</v>
      </c>
      <c r="E35" s="3">
        <f t="shared" si="3"/>
        <v>1</v>
      </c>
      <c r="F35" s="3">
        <f t="shared" si="4"/>
        <v>0.6176470588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1" t="s">
        <v>40</v>
      </c>
      <c r="B36" s="6" t="s">
        <v>8</v>
      </c>
      <c r="C36" s="3">
        <f t="shared" si="1"/>
        <v>0</v>
      </c>
      <c r="D36" s="5">
        <f t="shared" si="2"/>
        <v>1</v>
      </c>
      <c r="E36" s="3">
        <f t="shared" si="3"/>
        <v>0</v>
      </c>
      <c r="F36" s="3">
        <f t="shared" si="4"/>
        <v>0.6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1" t="s">
        <v>41</v>
      </c>
      <c r="B37" s="6" t="s">
        <v>5</v>
      </c>
      <c r="C37" s="3">
        <f t="shared" si="1"/>
        <v>1</v>
      </c>
      <c r="D37" s="5">
        <f t="shared" si="2"/>
        <v>1</v>
      </c>
      <c r="E37" s="3">
        <f t="shared" si="3"/>
        <v>1</v>
      </c>
      <c r="F37" s="3">
        <f t="shared" si="4"/>
        <v>0.6111111111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1" t="s">
        <v>42</v>
      </c>
      <c r="B38" s="6" t="s">
        <v>5</v>
      </c>
      <c r="C38" s="3">
        <f t="shared" si="1"/>
        <v>1</v>
      </c>
      <c r="D38" s="5">
        <f t="shared" si="2"/>
        <v>0</v>
      </c>
      <c r="E38" s="3">
        <f t="shared" si="3"/>
        <v>0</v>
      </c>
      <c r="F38" s="3">
        <f t="shared" si="4"/>
        <v>0.5945945946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1" t="s">
        <v>43</v>
      </c>
      <c r="B39" s="6" t="s">
        <v>5</v>
      </c>
      <c r="C39" s="3">
        <f t="shared" si="1"/>
        <v>1</v>
      </c>
      <c r="D39" s="5">
        <f t="shared" si="2"/>
        <v>1</v>
      </c>
      <c r="E39" s="3">
        <f t="shared" si="3"/>
        <v>1</v>
      </c>
      <c r="F39" s="3">
        <f t="shared" si="4"/>
        <v>0.6052631579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1" t="s">
        <v>44</v>
      </c>
      <c r="B40" s="6" t="s">
        <v>5</v>
      </c>
      <c r="C40" s="3">
        <f t="shared" si="1"/>
        <v>1</v>
      </c>
      <c r="D40" s="5">
        <f t="shared" si="2"/>
        <v>1</v>
      </c>
      <c r="E40" s="3">
        <f t="shared" si="3"/>
        <v>1</v>
      </c>
      <c r="F40" s="3">
        <f t="shared" si="4"/>
        <v>0.6153846154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1" t="s">
        <v>45</v>
      </c>
      <c r="B41" s="6" t="s">
        <v>5</v>
      </c>
      <c r="C41" s="3">
        <f t="shared" si="1"/>
        <v>1</v>
      </c>
      <c r="D41" s="5">
        <f t="shared" si="2"/>
        <v>1</v>
      </c>
      <c r="E41" s="3">
        <f t="shared" si="3"/>
        <v>1</v>
      </c>
      <c r="F41" s="3">
        <f t="shared" si="4"/>
        <v>0.625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1" t="s">
        <v>46</v>
      </c>
      <c r="B42" s="6" t="s">
        <v>5</v>
      </c>
      <c r="C42" s="3">
        <f t="shared" si="1"/>
        <v>1</v>
      </c>
      <c r="D42" s="5">
        <f t="shared" si="2"/>
        <v>0</v>
      </c>
      <c r="E42" s="3">
        <f t="shared" si="3"/>
        <v>0</v>
      </c>
      <c r="F42" s="3">
        <f t="shared" si="4"/>
        <v>0.6097560976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1" t="s">
        <v>47</v>
      </c>
      <c r="B43" s="6" t="s">
        <v>8</v>
      </c>
      <c r="C43" s="3">
        <f t="shared" si="1"/>
        <v>0</v>
      </c>
      <c r="D43" s="5">
        <f t="shared" si="2"/>
        <v>1</v>
      </c>
      <c r="E43" s="3">
        <f t="shared" si="3"/>
        <v>0</v>
      </c>
      <c r="F43" s="3">
        <f t="shared" si="4"/>
        <v>0.5952380952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1" t="s">
        <v>48</v>
      </c>
      <c r="B44" s="6" t="s">
        <v>5</v>
      </c>
      <c r="C44" s="3">
        <f t="shared" si="1"/>
        <v>1</v>
      </c>
      <c r="D44" s="5">
        <f t="shared" si="2"/>
        <v>0</v>
      </c>
      <c r="E44" s="3">
        <f t="shared" si="3"/>
        <v>0</v>
      </c>
      <c r="F44" s="3">
        <f t="shared" si="4"/>
        <v>0.5813953488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1" t="s">
        <v>49</v>
      </c>
      <c r="B45" s="6" t="s">
        <v>5</v>
      </c>
      <c r="C45" s="3">
        <f t="shared" si="1"/>
        <v>1</v>
      </c>
      <c r="D45" s="5">
        <f t="shared" si="2"/>
        <v>0</v>
      </c>
      <c r="E45" s="3">
        <f t="shared" si="3"/>
        <v>0</v>
      </c>
      <c r="F45" s="3">
        <f t="shared" si="4"/>
        <v>0.5681818182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1" t="s">
        <v>50</v>
      </c>
      <c r="B46" s="6" t="s">
        <v>8</v>
      </c>
      <c r="C46" s="3">
        <f t="shared" si="1"/>
        <v>0</v>
      </c>
      <c r="D46" s="5">
        <f t="shared" si="2"/>
        <v>1</v>
      </c>
      <c r="E46" s="3">
        <f t="shared" si="3"/>
        <v>0</v>
      </c>
      <c r="F46" s="3">
        <f t="shared" si="4"/>
        <v>0.5555555556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1" t="s">
        <v>51</v>
      </c>
      <c r="B47" s="6" t="s">
        <v>8</v>
      </c>
      <c r="C47" s="3">
        <f t="shared" si="1"/>
        <v>0</v>
      </c>
      <c r="D47" s="5">
        <f t="shared" si="2"/>
        <v>1</v>
      </c>
      <c r="E47" s="3">
        <f t="shared" si="3"/>
        <v>0</v>
      </c>
      <c r="F47" s="3">
        <f t="shared" si="4"/>
        <v>0.5434782609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1" t="s">
        <v>52</v>
      </c>
      <c r="B48" s="6" t="s">
        <v>5</v>
      </c>
      <c r="C48" s="3">
        <f t="shared" si="1"/>
        <v>1</v>
      </c>
      <c r="D48" s="5">
        <f t="shared" si="2"/>
        <v>0</v>
      </c>
      <c r="E48" s="3">
        <f t="shared" si="3"/>
        <v>0</v>
      </c>
      <c r="F48" s="3">
        <f t="shared" si="4"/>
        <v>0.5319148936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1" t="s">
        <v>53</v>
      </c>
      <c r="B49" s="6" t="s">
        <v>5</v>
      </c>
      <c r="C49" s="3">
        <f t="shared" si="1"/>
        <v>1</v>
      </c>
      <c r="D49" s="5">
        <f t="shared" si="2"/>
        <v>0</v>
      </c>
      <c r="E49" s="3">
        <f t="shared" si="3"/>
        <v>0</v>
      </c>
      <c r="F49" s="3">
        <f t="shared" si="4"/>
        <v>0.5208333333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1" t="s">
        <v>54</v>
      </c>
      <c r="B50" s="6" t="s">
        <v>8</v>
      </c>
      <c r="C50" s="3">
        <f t="shared" si="1"/>
        <v>0</v>
      </c>
      <c r="D50" s="5">
        <f t="shared" si="2"/>
        <v>0</v>
      </c>
      <c r="E50" s="3">
        <f t="shared" si="3"/>
        <v>1</v>
      </c>
      <c r="F50" s="3">
        <f t="shared" si="4"/>
        <v>0.5306122449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1" t="s">
        <v>55</v>
      </c>
      <c r="B51" s="6" t="s">
        <v>8</v>
      </c>
      <c r="C51" s="3">
        <f t="shared" si="1"/>
        <v>0</v>
      </c>
      <c r="D51" s="5">
        <f t="shared" si="2"/>
        <v>1</v>
      </c>
      <c r="E51" s="3">
        <f t="shared" si="3"/>
        <v>0</v>
      </c>
      <c r="F51" s="3">
        <f t="shared" si="4"/>
        <v>0.52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1" t="s">
        <v>56</v>
      </c>
      <c r="B52" s="6" t="s">
        <v>5</v>
      </c>
      <c r="C52" s="3">
        <f t="shared" si="1"/>
        <v>1</v>
      </c>
      <c r="D52" s="5">
        <f t="shared" si="2"/>
        <v>0</v>
      </c>
      <c r="E52" s="3">
        <f t="shared" si="3"/>
        <v>0</v>
      </c>
      <c r="F52" s="3">
        <f t="shared" si="4"/>
        <v>0.5098039216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1" t="s">
        <v>57</v>
      </c>
      <c r="B53" s="6" t="s">
        <v>5</v>
      </c>
      <c r="C53" s="3">
        <f t="shared" si="1"/>
        <v>1</v>
      </c>
      <c r="D53" s="5">
        <f t="shared" si="2"/>
        <v>1</v>
      </c>
      <c r="E53" s="3">
        <f t="shared" si="3"/>
        <v>1</v>
      </c>
      <c r="F53" s="3">
        <f t="shared" si="4"/>
        <v>0.5192307692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1" t="s">
        <v>58</v>
      </c>
      <c r="B54" s="6" t="s">
        <v>8</v>
      </c>
      <c r="C54" s="3">
        <f t="shared" si="1"/>
        <v>0</v>
      </c>
      <c r="D54" s="5">
        <f t="shared" si="2"/>
        <v>1</v>
      </c>
      <c r="E54" s="3">
        <f t="shared" si="3"/>
        <v>0</v>
      </c>
      <c r="F54" s="3">
        <f t="shared" si="4"/>
        <v>0.5094339623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1" t="s">
        <v>59</v>
      </c>
      <c r="B55" s="6" t="s">
        <v>5</v>
      </c>
      <c r="C55" s="3">
        <f t="shared" si="1"/>
        <v>1</v>
      </c>
      <c r="D55" s="5">
        <f t="shared" si="2"/>
        <v>1</v>
      </c>
      <c r="E55" s="3">
        <f t="shared" si="3"/>
        <v>1</v>
      </c>
      <c r="F55" s="3">
        <f t="shared" si="4"/>
        <v>0.5185185185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1" t="s">
        <v>60</v>
      </c>
      <c r="B56" s="6" t="s">
        <v>8</v>
      </c>
      <c r="C56" s="3">
        <f t="shared" si="1"/>
        <v>0</v>
      </c>
      <c r="D56" s="5">
        <f t="shared" si="2"/>
        <v>0</v>
      </c>
      <c r="E56" s="3">
        <f t="shared" si="3"/>
        <v>1</v>
      </c>
      <c r="F56" s="3">
        <f t="shared" si="4"/>
        <v>0.5272727273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1" t="s">
        <v>61</v>
      </c>
      <c r="B57" s="6" t="s">
        <v>8</v>
      </c>
      <c r="C57" s="3">
        <f t="shared" si="1"/>
        <v>0</v>
      </c>
      <c r="D57" s="5">
        <f t="shared" si="2"/>
        <v>1</v>
      </c>
      <c r="E57" s="3">
        <f t="shared" si="3"/>
        <v>0</v>
      </c>
      <c r="F57" s="3">
        <f t="shared" si="4"/>
        <v>0.5178571429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1" t="s">
        <v>62</v>
      </c>
      <c r="B58" s="6" t="s">
        <v>8</v>
      </c>
      <c r="C58" s="3">
        <f t="shared" si="1"/>
        <v>0</v>
      </c>
      <c r="D58" s="5">
        <f t="shared" si="2"/>
        <v>1</v>
      </c>
      <c r="E58" s="3">
        <f t="shared" si="3"/>
        <v>0</v>
      </c>
      <c r="F58" s="3">
        <f t="shared" si="4"/>
        <v>0.5087719298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1" t="s">
        <v>63</v>
      </c>
      <c r="B59" s="6" t="s">
        <v>8</v>
      </c>
      <c r="C59" s="3">
        <f t="shared" si="1"/>
        <v>0</v>
      </c>
      <c r="D59" s="5">
        <f t="shared" si="2"/>
        <v>0</v>
      </c>
      <c r="E59" s="3">
        <f t="shared" si="3"/>
        <v>1</v>
      </c>
      <c r="F59" s="3">
        <f t="shared" si="4"/>
        <v>0.5172413793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1" t="s">
        <v>64</v>
      </c>
      <c r="B60" s="6" t="s">
        <v>5</v>
      </c>
      <c r="C60" s="3">
        <f t="shared" si="1"/>
        <v>1</v>
      </c>
      <c r="D60" s="5">
        <f t="shared" si="2"/>
        <v>1</v>
      </c>
      <c r="E60" s="3">
        <f t="shared" si="3"/>
        <v>1</v>
      </c>
      <c r="F60" s="3">
        <f t="shared" si="4"/>
        <v>0.5254237288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1" t="s">
        <v>65</v>
      </c>
      <c r="B61" s="6" t="s">
        <v>5</v>
      </c>
      <c r="C61" s="3">
        <f t="shared" si="1"/>
        <v>1</v>
      </c>
      <c r="D61" s="5">
        <f t="shared" si="2"/>
        <v>0</v>
      </c>
      <c r="E61" s="3">
        <f t="shared" si="3"/>
        <v>0</v>
      </c>
      <c r="F61" s="3">
        <f t="shared" si="4"/>
        <v>0.5166666667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1" t="s">
        <v>66</v>
      </c>
      <c r="B62" s="6" t="s">
        <v>5</v>
      </c>
      <c r="C62" s="3">
        <f t="shared" si="1"/>
        <v>1</v>
      </c>
      <c r="D62" s="5">
        <f t="shared" si="2"/>
        <v>1</v>
      </c>
      <c r="E62" s="3">
        <f t="shared" si="3"/>
        <v>1</v>
      </c>
      <c r="F62" s="3">
        <f t="shared" si="4"/>
        <v>0.5245901639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1" t="s">
        <v>67</v>
      </c>
      <c r="B63" s="6" t="s">
        <v>5</v>
      </c>
      <c r="C63" s="3">
        <f t="shared" si="1"/>
        <v>1</v>
      </c>
      <c r="D63" s="5">
        <f t="shared" si="2"/>
        <v>0</v>
      </c>
      <c r="E63" s="3">
        <f t="shared" si="3"/>
        <v>0</v>
      </c>
      <c r="F63" s="3">
        <f t="shared" si="4"/>
        <v>0.5161290323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1" t="s">
        <v>68</v>
      </c>
      <c r="B64" s="6" t="s">
        <v>5</v>
      </c>
      <c r="C64" s="3">
        <f t="shared" si="1"/>
        <v>1</v>
      </c>
      <c r="D64" s="5">
        <f t="shared" si="2"/>
        <v>0</v>
      </c>
      <c r="E64" s="3">
        <f t="shared" si="3"/>
        <v>0</v>
      </c>
      <c r="F64" s="3">
        <f t="shared" si="4"/>
        <v>0.5079365079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1" t="s">
        <v>69</v>
      </c>
      <c r="B65" s="6" t="s">
        <v>5</v>
      </c>
      <c r="C65" s="3">
        <f t="shared" si="1"/>
        <v>1</v>
      </c>
      <c r="D65" s="5">
        <f t="shared" si="2"/>
        <v>0</v>
      </c>
      <c r="E65" s="3">
        <f t="shared" si="3"/>
        <v>0</v>
      </c>
      <c r="F65" s="3">
        <f t="shared" si="4"/>
        <v>0.5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1" t="s">
        <v>70</v>
      </c>
      <c r="B66" s="6" t="s">
        <v>8</v>
      </c>
      <c r="C66" s="3">
        <f t="shared" si="1"/>
        <v>0</v>
      </c>
      <c r="D66" s="5">
        <f t="shared" si="2"/>
        <v>1</v>
      </c>
      <c r="E66" s="3">
        <f t="shared" si="3"/>
        <v>0</v>
      </c>
      <c r="F66" s="3">
        <f t="shared" si="4"/>
        <v>0.4923076923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1" t="s">
        <v>71</v>
      </c>
      <c r="B67" s="6" t="s">
        <v>5</v>
      </c>
      <c r="C67" s="3">
        <f t="shared" si="1"/>
        <v>1</v>
      </c>
      <c r="D67" s="5">
        <f t="shared" si="2"/>
        <v>1</v>
      </c>
      <c r="E67" s="3">
        <f t="shared" si="3"/>
        <v>1</v>
      </c>
      <c r="F67" s="3">
        <f t="shared" si="4"/>
        <v>0.5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1" t="s">
        <v>72</v>
      </c>
      <c r="B68" s="6" t="s">
        <v>8</v>
      </c>
      <c r="C68" s="3">
        <f t="shared" si="1"/>
        <v>0</v>
      </c>
      <c r="D68" s="5">
        <f t="shared" si="2"/>
        <v>0</v>
      </c>
      <c r="E68" s="3">
        <f t="shared" si="3"/>
        <v>1</v>
      </c>
      <c r="F68" s="3">
        <f t="shared" si="4"/>
        <v>0.5074626866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1" t="s">
        <v>73</v>
      </c>
      <c r="B69" s="6" t="s">
        <v>5</v>
      </c>
      <c r="C69" s="3">
        <f t="shared" si="1"/>
        <v>1</v>
      </c>
      <c r="D69" s="5">
        <f t="shared" si="2"/>
        <v>0</v>
      </c>
      <c r="E69" s="3">
        <f t="shared" si="3"/>
        <v>0</v>
      </c>
      <c r="F69" s="3">
        <f t="shared" si="4"/>
        <v>0.5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1" t="s">
        <v>74</v>
      </c>
      <c r="B70" s="6" t="s">
        <v>5</v>
      </c>
      <c r="C70" s="3">
        <f t="shared" si="1"/>
        <v>1</v>
      </c>
      <c r="D70" s="5">
        <f t="shared" si="2"/>
        <v>1</v>
      </c>
      <c r="E70" s="3">
        <f t="shared" si="3"/>
        <v>1</v>
      </c>
      <c r="F70" s="3">
        <f t="shared" si="4"/>
        <v>0.5072463768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1" t="s">
        <v>75</v>
      </c>
      <c r="B71" s="6" t="s">
        <v>5</v>
      </c>
      <c r="C71" s="3">
        <f t="shared" si="1"/>
        <v>1</v>
      </c>
      <c r="D71" s="5">
        <f t="shared" si="2"/>
        <v>0</v>
      </c>
      <c r="E71" s="3">
        <f t="shared" si="3"/>
        <v>0</v>
      </c>
      <c r="F71" s="3">
        <f t="shared" si="4"/>
        <v>0.5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1" t="s">
        <v>76</v>
      </c>
      <c r="B72" s="6" t="s">
        <v>8</v>
      </c>
      <c r="C72" s="3">
        <f t="shared" si="1"/>
        <v>0</v>
      </c>
      <c r="D72" s="5">
        <f t="shared" si="2"/>
        <v>0</v>
      </c>
      <c r="E72" s="3">
        <f t="shared" si="3"/>
        <v>1</v>
      </c>
      <c r="F72" s="3">
        <f t="shared" si="4"/>
        <v>0.5070422535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1" t="s">
        <v>77</v>
      </c>
      <c r="B73" s="6" t="s">
        <v>5</v>
      </c>
      <c r="C73" s="3">
        <f t="shared" si="1"/>
        <v>1</v>
      </c>
      <c r="D73" s="5">
        <f t="shared" si="2"/>
        <v>0</v>
      </c>
      <c r="E73" s="3">
        <f t="shared" si="3"/>
        <v>0</v>
      </c>
      <c r="F73" s="3">
        <f t="shared" si="4"/>
        <v>0.5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1" t="s">
        <v>78</v>
      </c>
      <c r="B74" s="6" t="s">
        <v>8</v>
      </c>
      <c r="C74" s="3">
        <f t="shared" si="1"/>
        <v>0</v>
      </c>
      <c r="D74" s="5">
        <f t="shared" si="2"/>
        <v>1</v>
      </c>
      <c r="E74" s="3">
        <f t="shared" si="3"/>
        <v>0</v>
      </c>
      <c r="F74" s="3">
        <f t="shared" si="4"/>
        <v>0.4931506849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1" t="s">
        <v>79</v>
      </c>
      <c r="B75" s="6" t="s">
        <v>8</v>
      </c>
      <c r="C75" s="3">
        <f t="shared" si="1"/>
        <v>0</v>
      </c>
      <c r="D75" s="5">
        <f t="shared" si="2"/>
        <v>0</v>
      </c>
      <c r="E75" s="3">
        <f t="shared" si="3"/>
        <v>1</v>
      </c>
      <c r="F75" s="3">
        <f t="shared" si="4"/>
        <v>0.5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1" t="s">
        <v>80</v>
      </c>
      <c r="B76" s="6" t="s">
        <v>5</v>
      </c>
      <c r="C76" s="3">
        <f t="shared" si="1"/>
        <v>1</v>
      </c>
      <c r="D76" s="5">
        <f t="shared" si="2"/>
        <v>0</v>
      </c>
      <c r="E76" s="3">
        <f t="shared" si="3"/>
        <v>0</v>
      </c>
      <c r="F76" s="3">
        <f t="shared" si="4"/>
        <v>0.4933333333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1" t="s">
        <v>81</v>
      </c>
      <c r="B77" s="6" t="s">
        <v>5</v>
      </c>
      <c r="C77" s="3">
        <f t="shared" si="1"/>
        <v>1</v>
      </c>
      <c r="D77" s="5">
        <f t="shared" si="2"/>
        <v>1</v>
      </c>
      <c r="E77" s="3">
        <f t="shared" si="3"/>
        <v>1</v>
      </c>
      <c r="F77" s="3">
        <f t="shared" si="4"/>
        <v>0.5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1" t="s">
        <v>82</v>
      </c>
      <c r="B78" s="6" t="s">
        <v>5</v>
      </c>
      <c r="C78" s="3">
        <f t="shared" si="1"/>
        <v>1</v>
      </c>
      <c r="D78" s="5">
        <f t="shared" si="2"/>
        <v>0</v>
      </c>
      <c r="E78" s="3">
        <f t="shared" si="3"/>
        <v>0</v>
      </c>
      <c r="F78" s="3">
        <f t="shared" si="4"/>
        <v>0.4935064935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1" t="s">
        <v>83</v>
      </c>
      <c r="B79" s="6" t="s">
        <v>5</v>
      </c>
      <c r="C79" s="3">
        <f t="shared" si="1"/>
        <v>1</v>
      </c>
      <c r="D79" s="5">
        <f t="shared" si="2"/>
        <v>1</v>
      </c>
      <c r="E79" s="3">
        <f t="shared" si="3"/>
        <v>1</v>
      </c>
      <c r="F79" s="3">
        <f t="shared" si="4"/>
        <v>0.5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1" t="s">
        <v>84</v>
      </c>
      <c r="B80" s="6" t="s">
        <v>5</v>
      </c>
      <c r="C80" s="3">
        <f t="shared" si="1"/>
        <v>1</v>
      </c>
      <c r="D80" s="5">
        <f t="shared" si="2"/>
        <v>0</v>
      </c>
      <c r="E80" s="3">
        <f t="shared" si="3"/>
        <v>0</v>
      </c>
      <c r="F80" s="3">
        <f t="shared" si="4"/>
        <v>0.4936708861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1" t="s">
        <v>85</v>
      </c>
      <c r="B81" s="6" t="s">
        <v>5</v>
      </c>
      <c r="C81" s="3">
        <f t="shared" si="1"/>
        <v>1</v>
      </c>
      <c r="D81" s="5">
        <f t="shared" si="2"/>
        <v>1</v>
      </c>
      <c r="E81" s="3">
        <f t="shared" si="3"/>
        <v>1</v>
      </c>
      <c r="F81" s="3">
        <f t="shared" si="4"/>
        <v>0.5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1" t="s">
        <v>86</v>
      </c>
      <c r="B82" s="6" t="s">
        <v>5</v>
      </c>
      <c r="C82" s="3">
        <f t="shared" si="1"/>
        <v>1</v>
      </c>
      <c r="D82" s="5">
        <f t="shared" si="2"/>
        <v>1</v>
      </c>
      <c r="E82" s="3">
        <f t="shared" si="3"/>
        <v>1</v>
      </c>
      <c r="F82" s="3">
        <f t="shared" si="4"/>
        <v>0.5061728395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1" t="s">
        <v>87</v>
      </c>
      <c r="B83" s="6" t="s">
        <v>5</v>
      </c>
      <c r="C83" s="3">
        <f t="shared" si="1"/>
        <v>1</v>
      </c>
      <c r="D83" s="5">
        <f t="shared" si="2"/>
        <v>1</v>
      </c>
      <c r="E83" s="3">
        <f t="shared" si="3"/>
        <v>1</v>
      </c>
      <c r="F83" s="3">
        <f t="shared" si="4"/>
        <v>0.512195122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1" t="s">
        <v>88</v>
      </c>
      <c r="B84" s="6" t="s">
        <v>8</v>
      </c>
      <c r="C84" s="3">
        <f t="shared" si="1"/>
        <v>0</v>
      </c>
      <c r="D84" s="5">
        <f t="shared" si="2"/>
        <v>0</v>
      </c>
      <c r="E84" s="3">
        <f t="shared" si="3"/>
        <v>1</v>
      </c>
      <c r="F84" s="3">
        <f t="shared" si="4"/>
        <v>0.5180722892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1" t="s">
        <v>89</v>
      </c>
      <c r="B85" s="6" t="s">
        <v>5</v>
      </c>
      <c r="C85" s="3">
        <f t="shared" si="1"/>
        <v>1</v>
      </c>
      <c r="D85" s="5">
        <f t="shared" si="2"/>
        <v>0</v>
      </c>
      <c r="E85" s="3">
        <f t="shared" si="3"/>
        <v>0</v>
      </c>
      <c r="F85" s="3">
        <f t="shared" si="4"/>
        <v>0.5119047619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1" t="s">
        <v>90</v>
      </c>
      <c r="B86" s="6" t="s">
        <v>5</v>
      </c>
      <c r="C86" s="3">
        <f t="shared" si="1"/>
        <v>1</v>
      </c>
      <c r="D86" s="5">
        <f t="shared" si="2"/>
        <v>1</v>
      </c>
      <c r="E86" s="3">
        <f t="shared" si="3"/>
        <v>1</v>
      </c>
      <c r="F86" s="3">
        <f t="shared" si="4"/>
        <v>0.5176470588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1" t="s">
        <v>91</v>
      </c>
      <c r="B87" s="6" t="s">
        <v>5</v>
      </c>
      <c r="C87" s="3">
        <f t="shared" si="1"/>
        <v>1</v>
      </c>
      <c r="D87" s="5">
        <f t="shared" si="2"/>
        <v>0</v>
      </c>
      <c r="E87" s="3">
        <f t="shared" si="3"/>
        <v>0</v>
      </c>
      <c r="F87" s="3">
        <f t="shared" si="4"/>
        <v>0.511627907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1" t="s">
        <v>92</v>
      </c>
      <c r="B88" s="6" t="s">
        <v>5</v>
      </c>
      <c r="C88" s="3">
        <f t="shared" si="1"/>
        <v>1</v>
      </c>
      <c r="D88" s="5">
        <f t="shared" si="2"/>
        <v>1</v>
      </c>
      <c r="E88" s="3">
        <f t="shared" si="3"/>
        <v>1</v>
      </c>
      <c r="F88" s="3">
        <f t="shared" si="4"/>
        <v>0.5172413793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1" t="s">
        <v>93</v>
      </c>
      <c r="B89" s="6" t="s">
        <v>8</v>
      </c>
      <c r="C89" s="3">
        <f t="shared" si="1"/>
        <v>0</v>
      </c>
      <c r="D89" s="5">
        <f t="shared" si="2"/>
        <v>1</v>
      </c>
      <c r="E89" s="3">
        <f t="shared" si="3"/>
        <v>0</v>
      </c>
      <c r="F89" s="3">
        <f t="shared" si="4"/>
        <v>0.5113636364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1" t="s">
        <v>94</v>
      </c>
      <c r="B90" s="6" t="s">
        <v>5</v>
      </c>
      <c r="C90" s="3">
        <f t="shared" si="1"/>
        <v>1</v>
      </c>
      <c r="D90" s="5">
        <f t="shared" si="2"/>
        <v>0</v>
      </c>
      <c r="E90" s="3">
        <f t="shared" si="3"/>
        <v>0</v>
      </c>
      <c r="F90" s="3">
        <f t="shared" si="4"/>
        <v>0.5056179775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1" t="s">
        <v>95</v>
      </c>
      <c r="B91" s="6" t="s">
        <v>5</v>
      </c>
      <c r="C91" s="3">
        <f t="shared" si="1"/>
        <v>1</v>
      </c>
      <c r="D91" s="5">
        <f t="shared" si="2"/>
        <v>1</v>
      </c>
      <c r="E91" s="3">
        <f t="shared" si="3"/>
        <v>1</v>
      </c>
      <c r="F91" s="3">
        <f t="shared" si="4"/>
        <v>0.5111111111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1" t="s">
        <v>96</v>
      </c>
      <c r="B92" s="6" t="s">
        <v>5</v>
      </c>
      <c r="C92" s="3">
        <f t="shared" si="1"/>
        <v>1</v>
      </c>
      <c r="D92" s="5">
        <f t="shared" si="2"/>
        <v>0</v>
      </c>
      <c r="E92" s="3">
        <f t="shared" si="3"/>
        <v>0</v>
      </c>
      <c r="F92" s="3">
        <f t="shared" si="4"/>
        <v>0.5054945055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1" t="s">
        <v>97</v>
      </c>
      <c r="B93" s="6" t="s">
        <v>5</v>
      </c>
      <c r="C93" s="3">
        <f t="shared" si="1"/>
        <v>1</v>
      </c>
      <c r="D93" s="5">
        <f t="shared" si="2"/>
        <v>1</v>
      </c>
      <c r="E93" s="3">
        <f t="shared" si="3"/>
        <v>1</v>
      </c>
      <c r="F93" s="3">
        <f t="shared" si="4"/>
        <v>0.5108695652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1" t="s">
        <v>98</v>
      </c>
      <c r="B94" s="6" t="s">
        <v>5</v>
      </c>
      <c r="C94" s="3">
        <f t="shared" si="1"/>
        <v>1</v>
      </c>
      <c r="D94" s="5">
        <f t="shared" si="2"/>
        <v>0</v>
      </c>
      <c r="E94" s="3">
        <f t="shared" si="3"/>
        <v>0</v>
      </c>
      <c r="F94" s="3">
        <f t="shared" si="4"/>
        <v>0.5053763441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1" t="s">
        <v>99</v>
      </c>
      <c r="B95" s="6" t="s">
        <v>8</v>
      </c>
      <c r="C95" s="3">
        <f t="shared" si="1"/>
        <v>0</v>
      </c>
      <c r="D95" s="5">
        <f t="shared" si="2"/>
        <v>0</v>
      </c>
      <c r="E95" s="3">
        <f t="shared" si="3"/>
        <v>1</v>
      </c>
      <c r="F95" s="3">
        <f t="shared" si="4"/>
        <v>0.5106382979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1" t="s">
        <v>100</v>
      </c>
      <c r="B96" s="6" t="s">
        <v>8</v>
      </c>
      <c r="C96" s="3">
        <f t="shared" si="1"/>
        <v>0</v>
      </c>
      <c r="D96" s="5">
        <f t="shared" si="2"/>
        <v>1</v>
      </c>
      <c r="E96" s="3">
        <f t="shared" si="3"/>
        <v>0</v>
      </c>
      <c r="F96" s="3">
        <f t="shared" si="4"/>
        <v>0.5052631579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1" t="s">
        <v>101</v>
      </c>
      <c r="B97" s="6" t="s">
        <v>5</v>
      </c>
      <c r="C97" s="3">
        <f t="shared" si="1"/>
        <v>1</v>
      </c>
      <c r="D97" s="5">
        <f t="shared" si="2"/>
        <v>1</v>
      </c>
      <c r="E97" s="3">
        <f t="shared" si="3"/>
        <v>1</v>
      </c>
      <c r="F97" s="3">
        <f t="shared" si="4"/>
        <v>0.5104166667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1" t="s">
        <v>102</v>
      </c>
      <c r="B98" s="6" t="s">
        <v>5</v>
      </c>
      <c r="C98" s="3">
        <f t="shared" si="1"/>
        <v>1</v>
      </c>
      <c r="D98" s="5">
        <f t="shared" si="2"/>
        <v>0</v>
      </c>
      <c r="E98" s="3">
        <f t="shared" si="3"/>
        <v>0</v>
      </c>
      <c r="F98" s="3">
        <f t="shared" si="4"/>
        <v>0.5051546392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1" t="s">
        <v>103</v>
      </c>
      <c r="B99" s="6" t="s">
        <v>5</v>
      </c>
      <c r="C99" s="3">
        <f t="shared" si="1"/>
        <v>1</v>
      </c>
      <c r="D99" s="5">
        <f t="shared" si="2"/>
        <v>0</v>
      </c>
      <c r="E99" s="3">
        <f t="shared" si="3"/>
        <v>0</v>
      </c>
      <c r="F99" s="3">
        <f t="shared" si="4"/>
        <v>0.5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1" t="s">
        <v>104</v>
      </c>
      <c r="B100" s="6" t="s">
        <v>5</v>
      </c>
      <c r="C100" s="3">
        <f t="shared" si="1"/>
        <v>1</v>
      </c>
      <c r="D100" s="5">
        <f t="shared" si="2"/>
        <v>0</v>
      </c>
      <c r="E100" s="3">
        <f t="shared" si="3"/>
        <v>0</v>
      </c>
      <c r="F100" s="3">
        <f t="shared" si="4"/>
        <v>0.4949494949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1" t="s">
        <v>105</v>
      </c>
      <c r="B101" s="6" t="s">
        <v>5</v>
      </c>
      <c r="C101" s="3">
        <f t="shared" si="1"/>
        <v>1</v>
      </c>
      <c r="D101" s="5">
        <f t="shared" si="2"/>
        <v>0</v>
      </c>
      <c r="E101" s="3">
        <f t="shared" si="3"/>
        <v>0</v>
      </c>
      <c r="F101" s="3">
        <f t="shared" si="4"/>
        <v>0.49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1" t="s">
        <v>106</v>
      </c>
      <c r="B102" s="6" t="s">
        <v>5</v>
      </c>
      <c r="C102" s="3">
        <f t="shared" si="1"/>
        <v>1</v>
      </c>
      <c r="D102" s="5">
        <f t="shared" si="2"/>
        <v>0</v>
      </c>
      <c r="E102" s="3">
        <f t="shared" si="3"/>
        <v>0</v>
      </c>
      <c r="F102" s="3">
        <f t="shared" si="4"/>
        <v>0.4851485149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1" t="s">
        <v>107</v>
      </c>
      <c r="B103" s="6" t="s">
        <v>5</v>
      </c>
      <c r="C103" s="3">
        <f t="shared" si="1"/>
        <v>1</v>
      </c>
      <c r="D103" s="5">
        <f t="shared" si="2"/>
        <v>0</v>
      </c>
      <c r="E103" s="3">
        <f t="shared" si="3"/>
        <v>0</v>
      </c>
      <c r="F103" s="3">
        <f t="shared" si="4"/>
        <v>0.4803921569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1" t="s">
        <v>108</v>
      </c>
      <c r="B104" s="6" t="s">
        <v>8</v>
      </c>
      <c r="C104" s="3">
        <f t="shared" si="1"/>
        <v>0</v>
      </c>
      <c r="D104" s="5">
        <f t="shared" si="2"/>
        <v>0</v>
      </c>
      <c r="E104" s="3">
        <f t="shared" si="3"/>
        <v>1</v>
      </c>
      <c r="F104" s="3">
        <f t="shared" si="4"/>
        <v>0.4854368932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1" t="s">
        <v>109</v>
      </c>
      <c r="B105" s="6" t="s">
        <v>8</v>
      </c>
      <c r="C105" s="3">
        <f t="shared" si="1"/>
        <v>0</v>
      </c>
      <c r="D105" s="5">
        <f t="shared" si="2"/>
        <v>0</v>
      </c>
      <c r="E105" s="3">
        <f t="shared" si="3"/>
        <v>1</v>
      </c>
      <c r="F105" s="3">
        <f t="shared" si="4"/>
        <v>0.4903846154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1" t="s">
        <v>110</v>
      </c>
      <c r="B106" s="6" t="s">
        <v>8</v>
      </c>
      <c r="C106" s="3">
        <f t="shared" si="1"/>
        <v>0</v>
      </c>
      <c r="D106" s="5">
        <f t="shared" si="2"/>
        <v>0</v>
      </c>
      <c r="E106" s="3">
        <f t="shared" si="3"/>
        <v>1</v>
      </c>
      <c r="F106" s="3">
        <f t="shared" si="4"/>
        <v>0.4952380952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1" t="s">
        <v>111</v>
      </c>
      <c r="B107" s="6" t="s">
        <v>5</v>
      </c>
      <c r="C107" s="3">
        <f t="shared" si="1"/>
        <v>1</v>
      </c>
      <c r="D107" s="5">
        <f t="shared" si="2"/>
        <v>1</v>
      </c>
      <c r="E107" s="3">
        <f t="shared" si="3"/>
        <v>1</v>
      </c>
      <c r="F107" s="3">
        <f t="shared" si="4"/>
        <v>0.5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1" t="s">
        <v>112</v>
      </c>
      <c r="B108" s="6" t="s">
        <v>5</v>
      </c>
      <c r="C108" s="3">
        <f t="shared" si="1"/>
        <v>1</v>
      </c>
      <c r="D108" s="5">
        <f t="shared" si="2"/>
        <v>1</v>
      </c>
      <c r="E108" s="3">
        <f t="shared" si="3"/>
        <v>1</v>
      </c>
      <c r="F108" s="3">
        <f t="shared" si="4"/>
        <v>0.5046728972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1" t="s">
        <v>113</v>
      </c>
      <c r="B109" s="6" t="s">
        <v>5</v>
      </c>
      <c r="C109" s="3">
        <f t="shared" si="1"/>
        <v>1</v>
      </c>
      <c r="D109" s="5">
        <f t="shared" si="2"/>
        <v>1</v>
      </c>
      <c r="E109" s="3">
        <f t="shared" si="3"/>
        <v>1</v>
      </c>
      <c r="F109" s="3">
        <f t="shared" si="4"/>
        <v>0.5092592593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1" t="s">
        <v>114</v>
      </c>
      <c r="B110" s="6" t="s">
        <v>8</v>
      </c>
      <c r="C110" s="3">
        <f t="shared" si="1"/>
        <v>0</v>
      </c>
      <c r="D110" s="5">
        <f t="shared" si="2"/>
        <v>0</v>
      </c>
      <c r="E110" s="3">
        <f t="shared" si="3"/>
        <v>1</v>
      </c>
      <c r="F110" s="3">
        <f t="shared" si="4"/>
        <v>0.5137614679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1" t="s">
        <v>115</v>
      </c>
      <c r="B111" s="6" t="s">
        <v>8</v>
      </c>
      <c r="C111" s="3">
        <f t="shared" si="1"/>
        <v>0</v>
      </c>
      <c r="D111" s="5">
        <f t="shared" si="2"/>
        <v>0</v>
      </c>
      <c r="E111" s="3">
        <f t="shared" si="3"/>
        <v>1</v>
      </c>
      <c r="F111" s="3">
        <f t="shared" si="4"/>
        <v>0.5181818182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1" t="s">
        <v>116</v>
      </c>
      <c r="B112" s="6" t="s">
        <v>5</v>
      </c>
      <c r="C112" s="3">
        <f t="shared" si="1"/>
        <v>1</v>
      </c>
      <c r="D112" s="5">
        <f t="shared" si="2"/>
        <v>0</v>
      </c>
      <c r="E112" s="3">
        <f t="shared" si="3"/>
        <v>0</v>
      </c>
      <c r="F112" s="3">
        <f t="shared" si="4"/>
        <v>0.5135135135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1" t="s">
        <v>117</v>
      </c>
      <c r="B113" s="6" t="s">
        <v>5</v>
      </c>
      <c r="C113" s="3">
        <f t="shared" si="1"/>
        <v>1</v>
      </c>
      <c r="D113" s="5">
        <f t="shared" si="2"/>
        <v>1</v>
      </c>
      <c r="E113" s="3">
        <f t="shared" si="3"/>
        <v>1</v>
      </c>
      <c r="F113" s="3">
        <f t="shared" si="4"/>
        <v>0.5178571429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1" t="s">
        <v>118</v>
      </c>
      <c r="B114" s="6" t="s">
        <v>5</v>
      </c>
      <c r="C114" s="3">
        <f t="shared" si="1"/>
        <v>1</v>
      </c>
      <c r="D114" s="5">
        <f t="shared" si="2"/>
        <v>0</v>
      </c>
      <c r="E114" s="3">
        <f t="shared" si="3"/>
        <v>0</v>
      </c>
      <c r="F114" s="3">
        <f t="shared" si="4"/>
        <v>0.5132743363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1" t="s">
        <v>119</v>
      </c>
      <c r="B115" s="6" t="s">
        <v>8</v>
      </c>
      <c r="C115" s="3">
        <f t="shared" si="1"/>
        <v>0</v>
      </c>
      <c r="D115" s="5">
        <f t="shared" si="2"/>
        <v>0</v>
      </c>
      <c r="E115" s="3">
        <f t="shared" si="3"/>
        <v>1</v>
      </c>
      <c r="F115" s="3">
        <f t="shared" si="4"/>
        <v>0.5175438596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1" t="s">
        <v>120</v>
      </c>
      <c r="B116" s="6" t="s">
        <v>8</v>
      </c>
      <c r="C116" s="3">
        <f t="shared" si="1"/>
        <v>0</v>
      </c>
      <c r="D116" s="5">
        <f t="shared" si="2"/>
        <v>0</v>
      </c>
      <c r="E116" s="3">
        <f t="shared" si="3"/>
        <v>1</v>
      </c>
      <c r="F116" s="3">
        <f t="shared" si="4"/>
        <v>0.5217391304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1" t="s">
        <v>121</v>
      </c>
      <c r="B117" s="6" t="s">
        <v>5</v>
      </c>
      <c r="C117" s="3">
        <f t="shared" si="1"/>
        <v>1</v>
      </c>
      <c r="D117" s="5">
        <f t="shared" si="2"/>
        <v>1</v>
      </c>
      <c r="E117" s="3">
        <f t="shared" si="3"/>
        <v>1</v>
      </c>
      <c r="F117" s="3">
        <f t="shared" si="4"/>
        <v>0.525862069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1" t="s">
        <v>122</v>
      </c>
      <c r="B118" s="6" t="s">
        <v>5</v>
      </c>
      <c r="C118" s="3">
        <f t="shared" si="1"/>
        <v>1</v>
      </c>
      <c r="D118" s="5">
        <f t="shared" si="2"/>
        <v>0</v>
      </c>
      <c r="E118" s="3">
        <f t="shared" si="3"/>
        <v>0</v>
      </c>
      <c r="F118" s="3">
        <f t="shared" si="4"/>
        <v>0.5213675214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1" t="s">
        <v>123</v>
      </c>
      <c r="B119" s="6" t="s">
        <v>8</v>
      </c>
      <c r="C119" s="3">
        <f t="shared" si="1"/>
        <v>0</v>
      </c>
      <c r="D119" s="5">
        <f t="shared" si="2"/>
        <v>1</v>
      </c>
      <c r="E119" s="3">
        <f t="shared" si="3"/>
        <v>0</v>
      </c>
      <c r="F119" s="3">
        <f t="shared" si="4"/>
        <v>0.5169491525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1" t="s">
        <v>124</v>
      </c>
      <c r="B120" s="6" t="s">
        <v>5</v>
      </c>
      <c r="C120" s="3">
        <f t="shared" si="1"/>
        <v>1</v>
      </c>
      <c r="D120" s="5">
        <f t="shared" si="2"/>
        <v>1</v>
      </c>
      <c r="E120" s="3">
        <f t="shared" si="3"/>
        <v>1</v>
      </c>
      <c r="F120" s="3">
        <f t="shared" si="4"/>
        <v>0.5210084034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1" t="s">
        <v>125</v>
      </c>
      <c r="B121" s="6" t="s">
        <v>5</v>
      </c>
      <c r="C121" s="3">
        <f t="shared" si="1"/>
        <v>1</v>
      </c>
      <c r="D121" s="5">
        <f t="shared" si="2"/>
        <v>0</v>
      </c>
      <c r="E121" s="3">
        <f t="shared" si="3"/>
        <v>0</v>
      </c>
      <c r="F121" s="3">
        <f t="shared" si="4"/>
        <v>0.5166666667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1" t="s">
        <v>126</v>
      </c>
      <c r="B122" s="6" t="s">
        <v>5</v>
      </c>
      <c r="C122" s="3">
        <f t="shared" si="1"/>
        <v>1</v>
      </c>
      <c r="D122" s="5">
        <f t="shared" si="2"/>
        <v>1</v>
      </c>
      <c r="E122" s="3">
        <f t="shared" si="3"/>
        <v>1</v>
      </c>
      <c r="F122" s="3">
        <f t="shared" si="4"/>
        <v>0.520661157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1" t="s">
        <v>127</v>
      </c>
      <c r="B123" s="6" t="s">
        <v>5</v>
      </c>
      <c r="C123" s="3">
        <f t="shared" si="1"/>
        <v>1</v>
      </c>
      <c r="D123" s="5">
        <f t="shared" si="2"/>
        <v>1</v>
      </c>
      <c r="E123" s="3">
        <f t="shared" si="3"/>
        <v>1</v>
      </c>
      <c r="F123" s="3">
        <f t="shared" si="4"/>
        <v>0.5245901639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1" t="s">
        <v>128</v>
      </c>
      <c r="B124" s="6" t="s">
        <v>5</v>
      </c>
      <c r="C124" s="3">
        <f t="shared" si="1"/>
        <v>1</v>
      </c>
      <c r="D124" s="5">
        <f t="shared" si="2"/>
        <v>1</v>
      </c>
      <c r="E124" s="3">
        <f t="shared" si="3"/>
        <v>1</v>
      </c>
      <c r="F124" s="3">
        <f t="shared" si="4"/>
        <v>0.5284552846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1" t="s">
        <v>129</v>
      </c>
      <c r="B125" s="6" t="s">
        <v>5</v>
      </c>
      <c r="C125" s="3">
        <f t="shared" si="1"/>
        <v>1</v>
      </c>
      <c r="D125" s="5">
        <f t="shared" si="2"/>
        <v>1</v>
      </c>
      <c r="E125" s="3">
        <f t="shared" si="3"/>
        <v>1</v>
      </c>
      <c r="F125" s="3">
        <f t="shared" si="4"/>
        <v>0.5322580645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1" t="s">
        <v>130</v>
      </c>
      <c r="B126" s="6" t="s">
        <v>8</v>
      </c>
      <c r="C126" s="3">
        <f t="shared" si="1"/>
        <v>0</v>
      </c>
      <c r="D126" s="5">
        <f t="shared" si="2"/>
        <v>1</v>
      </c>
      <c r="E126" s="3">
        <f t="shared" si="3"/>
        <v>0</v>
      </c>
      <c r="F126" s="3">
        <f t="shared" si="4"/>
        <v>0.528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1" t="s">
        <v>131</v>
      </c>
      <c r="B127" s="6" t="s">
        <v>5</v>
      </c>
      <c r="C127" s="3">
        <f t="shared" si="1"/>
        <v>1</v>
      </c>
      <c r="D127" s="5">
        <f t="shared" si="2"/>
        <v>0</v>
      </c>
      <c r="E127" s="3">
        <f t="shared" si="3"/>
        <v>0</v>
      </c>
      <c r="F127" s="3">
        <f t="shared" si="4"/>
        <v>0.5238095238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1" t="s">
        <v>132</v>
      </c>
      <c r="B128" s="6" t="s">
        <v>5</v>
      </c>
      <c r="C128" s="3">
        <f t="shared" si="1"/>
        <v>1</v>
      </c>
      <c r="D128" s="5">
        <f t="shared" si="2"/>
        <v>1</v>
      </c>
      <c r="E128" s="3">
        <f t="shared" si="3"/>
        <v>1</v>
      </c>
      <c r="F128" s="3">
        <f t="shared" si="4"/>
        <v>0.5275590551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1" t="s">
        <v>133</v>
      </c>
      <c r="B129" s="6" t="s">
        <v>5</v>
      </c>
      <c r="C129" s="3">
        <f t="shared" si="1"/>
        <v>1</v>
      </c>
      <c r="D129" s="5">
        <f t="shared" si="2"/>
        <v>1</v>
      </c>
      <c r="E129" s="3">
        <f t="shared" si="3"/>
        <v>1</v>
      </c>
      <c r="F129" s="3">
        <f t="shared" si="4"/>
        <v>0.53125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1" t="s">
        <v>134</v>
      </c>
      <c r="B130" s="6" t="s">
        <v>5</v>
      </c>
      <c r="C130" s="3">
        <f t="shared" si="1"/>
        <v>1</v>
      </c>
      <c r="D130" s="5">
        <f t="shared" si="2"/>
        <v>1</v>
      </c>
      <c r="E130" s="3">
        <f t="shared" si="3"/>
        <v>1</v>
      </c>
      <c r="F130" s="3">
        <f t="shared" si="4"/>
        <v>0.5348837209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1" t="s">
        <v>135</v>
      </c>
      <c r="B131" s="6" t="s">
        <v>8</v>
      </c>
      <c r="C131" s="3">
        <f t="shared" si="1"/>
        <v>0</v>
      </c>
      <c r="D131" s="5">
        <f t="shared" si="2"/>
        <v>1</v>
      </c>
      <c r="E131" s="3">
        <f t="shared" si="3"/>
        <v>0</v>
      </c>
      <c r="F131" s="3">
        <f t="shared" si="4"/>
        <v>0.5307692308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1" t="s">
        <v>136</v>
      </c>
      <c r="B132" s="6" t="s">
        <v>8</v>
      </c>
      <c r="C132" s="3">
        <f t="shared" si="1"/>
        <v>0</v>
      </c>
      <c r="D132" s="5">
        <f t="shared" si="2"/>
        <v>0</v>
      </c>
      <c r="E132" s="3">
        <f t="shared" si="3"/>
        <v>1</v>
      </c>
      <c r="F132" s="3">
        <f t="shared" si="4"/>
        <v>0.534351145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1" t="s">
        <v>137</v>
      </c>
      <c r="B133" s="6" t="s">
        <v>8</v>
      </c>
      <c r="C133" s="3">
        <f t="shared" si="1"/>
        <v>0</v>
      </c>
      <c r="D133" s="5">
        <f t="shared" si="2"/>
        <v>1</v>
      </c>
      <c r="E133" s="3">
        <f t="shared" si="3"/>
        <v>0</v>
      </c>
      <c r="F133" s="3">
        <f t="shared" si="4"/>
        <v>0.5303030303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1" t="s">
        <v>138</v>
      </c>
      <c r="B134" s="6" t="s">
        <v>5</v>
      </c>
      <c r="C134" s="3">
        <f t="shared" si="1"/>
        <v>1</v>
      </c>
      <c r="D134" s="5">
        <f t="shared" si="2"/>
        <v>1</v>
      </c>
      <c r="E134" s="3">
        <f t="shared" si="3"/>
        <v>1</v>
      </c>
      <c r="F134" s="3">
        <f t="shared" si="4"/>
        <v>0.5338345865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1" t="s">
        <v>139</v>
      </c>
      <c r="B135" s="6" t="s">
        <v>8</v>
      </c>
      <c r="C135" s="3">
        <f t="shared" si="1"/>
        <v>0</v>
      </c>
      <c r="D135" s="5">
        <f t="shared" si="2"/>
        <v>0</v>
      </c>
      <c r="E135" s="3">
        <f t="shared" si="3"/>
        <v>1</v>
      </c>
      <c r="F135" s="3">
        <f t="shared" si="4"/>
        <v>0.5373134328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1" t="s">
        <v>140</v>
      </c>
      <c r="B136" s="6" t="s">
        <v>5</v>
      </c>
      <c r="C136" s="3">
        <f t="shared" si="1"/>
        <v>1</v>
      </c>
      <c r="D136" s="5">
        <f t="shared" si="2"/>
        <v>1</v>
      </c>
      <c r="E136" s="3">
        <f t="shared" si="3"/>
        <v>1</v>
      </c>
      <c r="F136" s="3">
        <f t="shared" si="4"/>
        <v>0.5407407407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1" t="s">
        <v>141</v>
      </c>
      <c r="B137" s="6" t="s">
        <v>5</v>
      </c>
      <c r="C137" s="3">
        <f t="shared" si="1"/>
        <v>1</v>
      </c>
      <c r="D137" s="5">
        <f t="shared" si="2"/>
        <v>0</v>
      </c>
      <c r="E137" s="3">
        <f t="shared" si="3"/>
        <v>0</v>
      </c>
      <c r="F137" s="3">
        <f t="shared" si="4"/>
        <v>0.5367647059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1" t="s">
        <v>142</v>
      </c>
      <c r="B138" s="6" t="s">
        <v>5</v>
      </c>
      <c r="C138" s="3">
        <f t="shared" si="1"/>
        <v>1</v>
      </c>
      <c r="D138" s="5">
        <f t="shared" si="2"/>
        <v>0</v>
      </c>
      <c r="E138" s="3">
        <f t="shared" si="3"/>
        <v>0</v>
      </c>
      <c r="F138" s="3">
        <f t="shared" si="4"/>
        <v>0.5328467153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1" t="s">
        <v>143</v>
      </c>
      <c r="B139" s="6" t="s">
        <v>5</v>
      </c>
      <c r="C139" s="3">
        <f t="shared" si="1"/>
        <v>1</v>
      </c>
      <c r="D139" s="5">
        <f t="shared" si="2"/>
        <v>1</v>
      </c>
      <c r="E139" s="3">
        <f t="shared" si="3"/>
        <v>1</v>
      </c>
      <c r="F139" s="3">
        <f t="shared" si="4"/>
        <v>0.5362318841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1" t="s">
        <v>144</v>
      </c>
      <c r="B140" s="6" t="s">
        <v>5</v>
      </c>
      <c r="C140" s="3">
        <f t="shared" si="1"/>
        <v>1</v>
      </c>
      <c r="D140" s="5">
        <f t="shared" si="2"/>
        <v>1</v>
      </c>
      <c r="E140" s="3">
        <f t="shared" si="3"/>
        <v>1</v>
      </c>
      <c r="F140" s="3">
        <f t="shared" si="4"/>
        <v>0.5395683453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1" t="s">
        <v>145</v>
      </c>
      <c r="B141" s="6" t="s">
        <v>5</v>
      </c>
      <c r="C141" s="3">
        <f t="shared" si="1"/>
        <v>1</v>
      </c>
      <c r="D141" s="5">
        <f t="shared" si="2"/>
        <v>0</v>
      </c>
      <c r="E141" s="3">
        <f t="shared" si="3"/>
        <v>0</v>
      </c>
      <c r="F141" s="3">
        <f t="shared" si="4"/>
        <v>0.5357142857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1" t="s">
        <v>146</v>
      </c>
      <c r="B142" s="6" t="s">
        <v>8</v>
      </c>
      <c r="C142" s="3">
        <f t="shared" si="1"/>
        <v>0</v>
      </c>
      <c r="D142" s="5">
        <f t="shared" si="2"/>
        <v>1</v>
      </c>
      <c r="E142" s="3">
        <f t="shared" si="3"/>
        <v>0</v>
      </c>
      <c r="F142" s="3">
        <f t="shared" si="4"/>
        <v>0.5319148936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1" t="s">
        <v>147</v>
      </c>
      <c r="B143" s="6" t="s">
        <v>5</v>
      </c>
      <c r="C143" s="3">
        <f t="shared" si="1"/>
        <v>1</v>
      </c>
      <c r="D143" s="5">
        <f t="shared" si="2"/>
        <v>0</v>
      </c>
      <c r="E143" s="3">
        <f t="shared" si="3"/>
        <v>0</v>
      </c>
      <c r="F143" s="3">
        <f t="shared" si="4"/>
        <v>0.5281690141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1" t="s">
        <v>148</v>
      </c>
      <c r="B144" s="6" t="s">
        <v>8</v>
      </c>
      <c r="C144" s="3">
        <f t="shared" si="1"/>
        <v>0</v>
      </c>
      <c r="D144" s="5">
        <f t="shared" si="2"/>
        <v>1</v>
      </c>
      <c r="E144" s="3">
        <f t="shared" si="3"/>
        <v>0</v>
      </c>
      <c r="F144" s="3">
        <f t="shared" si="4"/>
        <v>0.5244755245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1" t="s">
        <v>149</v>
      </c>
      <c r="B145" s="6" t="s">
        <v>8</v>
      </c>
      <c r="C145" s="3">
        <f t="shared" si="1"/>
        <v>0</v>
      </c>
      <c r="D145" s="5">
        <f t="shared" si="2"/>
        <v>0</v>
      </c>
      <c r="E145" s="3">
        <f t="shared" si="3"/>
        <v>1</v>
      </c>
      <c r="F145" s="3">
        <f t="shared" si="4"/>
        <v>0.5277777778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1" t="s">
        <v>150</v>
      </c>
      <c r="B146" s="6" t="s">
        <v>8</v>
      </c>
      <c r="C146" s="3">
        <f t="shared" si="1"/>
        <v>0</v>
      </c>
      <c r="D146" s="5">
        <f t="shared" si="2"/>
        <v>0</v>
      </c>
      <c r="E146" s="3">
        <f t="shared" si="3"/>
        <v>1</v>
      </c>
      <c r="F146" s="3">
        <f t="shared" si="4"/>
        <v>0.5310344828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1" t="s">
        <v>151</v>
      </c>
      <c r="B147" s="6" t="s">
        <v>8</v>
      </c>
      <c r="C147" s="3">
        <f t="shared" si="1"/>
        <v>0</v>
      </c>
      <c r="D147" s="5">
        <f t="shared" si="2"/>
        <v>1</v>
      </c>
      <c r="E147" s="3">
        <f t="shared" si="3"/>
        <v>0</v>
      </c>
      <c r="F147" s="3">
        <f t="shared" si="4"/>
        <v>0.5273972603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1" t="s">
        <v>152</v>
      </c>
      <c r="B148" s="6" t="s">
        <v>8</v>
      </c>
      <c r="C148" s="3">
        <f t="shared" si="1"/>
        <v>0</v>
      </c>
      <c r="D148" s="5">
        <f t="shared" si="2"/>
        <v>1</v>
      </c>
      <c r="E148" s="3">
        <f t="shared" si="3"/>
        <v>0</v>
      </c>
      <c r="F148" s="3">
        <f t="shared" si="4"/>
        <v>0.5238095238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1" t="s">
        <v>153</v>
      </c>
      <c r="B149" s="6" t="s">
        <v>8</v>
      </c>
      <c r="C149" s="3">
        <f t="shared" si="1"/>
        <v>0</v>
      </c>
      <c r="D149" s="5">
        <f t="shared" si="2"/>
        <v>1</v>
      </c>
      <c r="E149" s="3">
        <f t="shared" si="3"/>
        <v>0</v>
      </c>
      <c r="F149" s="3">
        <f t="shared" si="4"/>
        <v>0.5202702703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1" t="s">
        <v>154</v>
      </c>
      <c r="B150" s="6" t="s">
        <v>8</v>
      </c>
      <c r="C150" s="3">
        <f t="shared" si="1"/>
        <v>0</v>
      </c>
      <c r="D150" s="5">
        <f t="shared" si="2"/>
        <v>1</v>
      </c>
      <c r="E150" s="3">
        <f t="shared" si="3"/>
        <v>0</v>
      </c>
      <c r="F150" s="3">
        <f t="shared" si="4"/>
        <v>0.5167785235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1" t="s">
        <v>155</v>
      </c>
      <c r="B151" s="6" t="s">
        <v>5</v>
      </c>
      <c r="C151" s="3">
        <f t="shared" si="1"/>
        <v>1</v>
      </c>
      <c r="D151" s="5">
        <f t="shared" si="2"/>
        <v>1</v>
      </c>
      <c r="E151" s="3">
        <f t="shared" si="3"/>
        <v>1</v>
      </c>
      <c r="F151" s="3">
        <f t="shared" si="4"/>
        <v>0.52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1" t="s">
        <v>156</v>
      </c>
      <c r="B152" s="6" t="s">
        <v>8</v>
      </c>
      <c r="C152" s="3">
        <f t="shared" si="1"/>
        <v>0</v>
      </c>
      <c r="D152" s="5">
        <f t="shared" si="2"/>
        <v>0</v>
      </c>
      <c r="E152" s="3">
        <f t="shared" si="3"/>
        <v>1</v>
      </c>
      <c r="F152" s="3">
        <f t="shared" si="4"/>
        <v>0.5231788079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1" t="s">
        <v>157</v>
      </c>
      <c r="B153" s="6" t="s">
        <v>5</v>
      </c>
      <c r="C153" s="3">
        <f t="shared" si="1"/>
        <v>1</v>
      </c>
      <c r="D153" s="5">
        <f t="shared" si="2"/>
        <v>1</v>
      </c>
      <c r="E153" s="3">
        <f t="shared" si="3"/>
        <v>1</v>
      </c>
      <c r="F153" s="3">
        <f t="shared" si="4"/>
        <v>0.5263157895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1" t="s">
        <v>158</v>
      </c>
      <c r="B154" s="6" t="s">
        <v>5</v>
      </c>
      <c r="C154" s="3">
        <f t="shared" si="1"/>
        <v>1</v>
      </c>
      <c r="D154" s="5">
        <f t="shared" si="2"/>
        <v>0</v>
      </c>
      <c r="E154" s="3">
        <f t="shared" si="3"/>
        <v>0</v>
      </c>
      <c r="F154" s="3">
        <f t="shared" si="4"/>
        <v>0.522875817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1" t="s">
        <v>159</v>
      </c>
      <c r="B155" s="6" t="s">
        <v>8</v>
      </c>
      <c r="C155" s="3">
        <f t="shared" si="1"/>
        <v>0</v>
      </c>
      <c r="D155" s="5">
        <f t="shared" si="2"/>
        <v>1</v>
      </c>
      <c r="E155" s="3">
        <f t="shared" si="3"/>
        <v>0</v>
      </c>
      <c r="F155" s="3">
        <f t="shared" si="4"/>
        <v>0.5194805195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1" t="s">
        <v>160</v>
      </c>
      <c r="B156" s="6" t="s">
        <v>5</v>
      </c>
      <c r="C156" s="3">
        <f t="shared" si="1"/>
        <v>1</v>
      </c>
      <c r="D156" s="5">
        <f t="shared" si="2"/>
        <v>1</v>
      </c>
      <c r="E156" s="3">
        <f t="shared" si="3"/>
        <v>1</v>
      </c>
      <c r="F156" s="3">
        <f t="shared" si="4"/>
        <v>0.5225806452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1" t="s">
        <v>161</v>
      </c>
      <c r="B157" s="6" t="s">
        <v>5</v>
      </c>
      <c r="C157" s="3">
        <f t="shared" si="1"/>
        <v>1</v>
      </c>
      <c r="D157" s="5">
        <f t="shared" si="2"/>
        <v>1</v>
      </c>
      <c r="E157" s="3">
        <f t="shared" si="3"/>
        <v>1</v>
      </c>
      <c r="F157" s="3">
        <f t="shared" si="4"/>
        <v>0.5256410256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1" t="s">
        <v>162</v>
      </c>
      <c r="B158" s="6" t="s">
        <v>8</v>
      </c>
      <c r="C158" s="3">
        <f t="shared" si="1"/>
        <v>0</v>
      </c>
      <c r="D158" s="5">
        <f t="shared" si="2"/>
        <v>1</v>
      </c>
      <c r="E158" s="3">
        <f t="shared" si="3"/>
        <v>0</v>
      </c>
      <c r="F158" s="3">
        <f t="shared" si="4"/>
        <v>0.5222929936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1" t="s">
        <v>163</v>
      </c>
      <c r="B159" s="6" t="s">
        <v>5</v>
      </c>
      <c r="C159" s="3">
        <f t="shared" si="1"/>
        <v>1</v>
      </c>
      <c r="D159" s="5">
        <f t="shared" si="2"/>
        <v>0</v>
      </c>
      <c r="E159" s="3">
        <f t="shared" si="3"/>
        <v>0</v>
      </c>
      <c r="F159" s="3">
        <f t="shared" si="4"/>
        <v>0.5189873418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1" t="s">
        <v>164</v>
      </c>
      <c r="B160" s="6" t="s">
        <v>5</v>
      </c>
      <c r="C160" s="3">
        <f t="shared" si="1"/>
        <v>1</v>
      </c>
      <c r="D160" s="5">
        <f t="shared" si="2"/>
        <v>0</v>
      </c>
      <c r="E160" s="3">
        <f t="shared" si="3"/>
        <v>0</v>
      </c>
      <c r="F160" s="3">
        <f t="shared" si="4"/>
        <v>0.5157232704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1" t="s">
        <v>165</v>
      </c>
      <c r="B161" s="6" t="s">
        <v>5</v>
      </c>
      <c r="C161" s="3">
        <f t="shared" si="1"/>
        <v>1</v>
      </c>
      <c r="D161" s="5">
        <f t="shared" si="2"/>
        <v>0</v>
      </c>
      <c r="E161" s="3">
        <f t="shared" si="3"/>
        <v>0</v>
      </c>
      <c r="F161" s="3">
        <f t="shared" si="4"/>
        <v>0.5125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1" t="s">
        <v>166</v>
      </c>
      <c r="B162" s="6" t="s">
        <v>5</v>
      </c>
      <c r="C162" s="3">
        <f t="shared" si="1"/>
        <v>1</v>
      </c>
      <c r="D162" s="5">
        <f t="shared" si="2"/>
        <v>1</v>
      </c>
      <c r="E162" s="3">
        <f t="shared" si="3"/>
        <v>1</v>
      </c>
      <c r="F162" s="3">
        <f t="shared" si="4"/>
        <v>0.5155279503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1" t="s">
        <v>167</v>
      </c>
      <c r="B163" s="6" t="s">
        <v>8</v>
      </c>
      <c r="C163" s="3">
        <f t="shared" si="1"/>
        <v>0</v>
      </c>
      <c r="D163" s="5">
        <f t="shared" si="2"/>
        <v>1</v>
      </c>
      <c r="E163" s="3">
        <f t="shared" si="3"/>
        <v>0</v>
      </c>
      <c r="F163" s="3">
        <f t="shared" si="4"/>
        <v>0.512345679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1" t="s">
        <v>168</v>
      </c>
      <c r="B164" s="6" t="s">
        <v>8</v>
      </c>
      <c r="C164" s="3">
        <f t="shared" si="1"/>
        <v>0</v>
      </c>
      <c r="D164" s="5">
        <f t="shared" si="2"/>
        <v>1</v>
      </c>
      <c r="E164" s="3">
        <f t="shared" si="3"/>
        <v>0</v>
      </c>
      <c r="F164" s="3">
        <f t="shared" si="4"/>
        <v>0.509202454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1" t="s">
        <v>169</v>
      </c>
      <c r="B165" s="6" t="s">
        <v>8</v>
      </c>
      <c r="C165" s="3">
        <f t="shared" si="1"/>
        <v>0</v>
      </c>
      <c r="D165" s="5">
        <f t="shared" si="2"/>
        <v>0</v>
      </c>
      <c r="E165" s="3">
        <f t="shared" si="3"/>
        <v>1</v>
      </c>
      <c r="F165" s="3">
        <f t="shared" si="4"/>
        <v>0.512195122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1" t="s">
        <v>170</v>
      </c>
      <c r="B166" s="6" t="s">
        <v>5</v>
      </c>
      <c r="C166" s="3">
        <f t="shared" si="1"/>
        <v>1</v>
      </c>
      <c r="D166" s="5">
        <f t="shared" si="2"/>
        <v>1</v>
      </c>
      <c r="E166" s="3">
        <f t="shared" si="3"/>
        <v>1</v>
      </c>
      <c r="F166" s="3">
        <f t="shared" si="4"/>
        <v>0.5151515152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1" t="s">
        <v>171</v>
      </c>
      <c r="B167" s="6" t="s">
        <v>8</v>
      </c>
      <c r="C167" s="3">
        <f t="shared" si="1"/>
        <v>0</v>
      </c>
      <c r="D167" s="5">
        <f t="shared" si="2"/>
        <v>1</v>
      </c>
      <c r="E167" s="3">
        <f t="shared" si="3"/>
        <v>0</v>
      </c>
      <c r="F167" s="3">
        <f t="shared" si="4"/>
        <v>0.5120481928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1" t="s">
        <v>172</v>
      </c>
      <c r="B168" s="6" t="s">
        <v>5</v>
      </c>
      <c r="C168" s="3">
        <f t="shared" si="1"/>
        <v>1</v>
      </c>
      <c r="D168" s="5">
        <f t="shared" si="2"/>
        <v>0</v>
      </c>
      <c r="E168" s="3">
        <f t="shared" si="3"/>
        <v>0</v>
      </c>
      <c r="F168" s="3">
        <f t="shared" si="4"/>
        <v>0.5089820359</v>
      </c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1" t="s">
        <v>173</v>
      </c>
      <c r="B169" s="6" t="s">
        <v>5</v>
      </c>
      <c r="C169" s="3">
        <f t="shared" si="1"/>
        <v>1</v>
      </c>
      <c r="D169" s="5">
        <f t="shared" si="2"/>
        <v>0</v>
      </c>
      <c r="E169" s="3">
        <f t="shared" si="3"/>
        <v>0</v>
      </c>
      <c r="F169" s="3">
        <f t="shared" si="4"/>
        <v>0.505952381</v>
      </c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1" t="s">
        <v>174</v>
      </c>
      <c r="B170" s="6" t="s">
        <v>8</v>
      </c>
      <c r="C170" s="3">
        <f t="shared" si="1"/>
        <v>0</v>
      </c>
      <c r="D170" s="5">
        <f t="shared" si="2"/>
        <v>0</v>
      </c>
      <c r="E170" s="3">
        <f t="shared" si="3"/>
        <v>1</v>
      </c>
      <c r="F170" s="3">
        <f t="shared" si="4"/>
        <v>0.5088757396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1" t="s">
        <v>175</v>
      </c>
      <c r="B171" s="6" t="s">
        <v>5</v>
      </c>
      <c r="C171" s="3">
        <f t="shared" si="1"/>
        <v>1</v>
      </c>
      <c r="D171" s="5">
        <f t="shared" si="2"/>
        <v>0</v>
      </c>
      <c r="E171" s="3">
        <f t="shared" si="3"/>
        <v>0</v>
      </c>
      <c r="F171" s="3">
        <f t="shared" si="4"/>
        <v>0.5058823529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1" t="s">
        <v>176</v>
      </c>
      <c r="B172" s="6" t="s">
        <v>8</v>
      </c>
      <c r="C172" s="3">
        <f t="shared" si="1"/>
        <v>0</v>
      </c>
      <c r="D172" s="5">
        <f t="shared" si="2"/>
        <v>1</v>
      </c>
      <c r="E172" s="3">
        <f t="shared" si="3"/>
        <v>0</v>
      </c>
      <c r="F172" s="3">
        <f t="shared" si="4"/>
        <v>0.5029239766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1" t="s">
        <v>177</v>
      </c>
      <c r="B173" s="6" t="s">
        <v>8</v>
      </c>
      <c r="C173" s="3">
        <f t="shared" si="1"/>
        <v>0</v>
      </c>
      <c r="D173" s="5">
        <f t="shared" si="2"/>
        <v>1</v>
      </c>
      <c r="E173" s="3">
        <f t="shared" si="3"/>
        <v>0</v>
      </c>
      <c r="F173" s="3">
        <f t="shared" si="4"/>
        <v>0.5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1" t="s">
        <v>178</v>
      </c>
      <c r="B174" s="6" t="s">
        <v>5</v>
      </c>
      <c r="C174" s="3">
        <f t="shared" si="1"/>
        <v>1</v>
      </c>
      <c r="D174" s="5">
        <f t="shared" si="2"/>
        <v>0</v>
      </c>
      <c r="E174" s="3">
        <f t="shared" si="3"/>
        <v>0</v>
      </c>
      <c r="F174" s="3">
        <f t="shared" si="4"/>
        <v>0.4971098266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1" t="s">
        <v>179</v>
      </c>
      <c r="B175" s="6" t="s">
        <v>8</v>
      </c>
      <c r="C175" s="3">
        <f t="shared" si="1"/>
        <v>0</v>
      </c>
      <c r="D175" s="5">
        <f t="shared" si="2"/>
        <v>1</v>
      </c>
      <c r="E175" s="3">
        <f t="shared" si="3"/>
        <v>0</v>
      </c>
      <c r="F175" s="3">
        <f t="shared" si="4"/>
        <v>0.4942528736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1" t="s">
        <v>180</v>
      </c>
      <c r="B176" s="6" t="s">
        <v>8</v>
      </c>
      <c r="C176" s="3">
        <f t="shared" si="1"/>
        <v>0</v>
      </c>
      <c r="D176" s="5">
        <f t="shared" si="2"/>
        <v>1</v>
      </c>
      <c r="E176" s="3">
        <f t="shared" si="3"/>
        <v>0</v>
      </c>
      <c r="F176" s="3">
        <f t="shared" si="4"/>
        <v>0.4914285714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1" t="s">
        <v>181</v>
      </c>
      <c r="B177" s="6" t="s">
        <v>5</v>
      </c>
      <c r="C177" s="3">
        <f t="shared" si="1"/>
        <v>1</v>
      </c>
      <c r="D177" s="5">
        <f t="shared" si="2"/>
        <v>1</v>
      </c>
      <c r="E177" s="3">
        <f t="shared" si="3"/>
        <v>1</v>
      </c>
      <c r="F177" s="3">
        <f t="shared" si="4"/>
        <v>0.4943181818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1" t="s">
        <v>182</v>
      </c>
      <c r="B178" s="6" t="s">
        <v>5</v>
      </c>
      <c r="C178" s="3">
        <f t="shared" si="1"/>
        <v>1</v>
      </c>
      <c r="D178" s="5">
        <f t="shared" si="2"/>
        <v>0</v>
      </c>
      <c r="E178" s="3">
        <f t="shared" si="3"/>
        <v>0</v>
      </c>
      <c r="F178" s="3">
        <f t="shared" si="4"/>
        <v>0.4915254237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1" t="s">
        <v>183</v>
      </c>
      <c r="B179" s="6" t="s">
        <v>8</v>
      </c>
      <c r="C179" s="3">
        <f t="shared" si="1"/>
        <v>0</v>
      </c>
      <c r="D179" s="5">
        <f t="shared" si="2"/>
        <v>1</v>
      </c>
      <c r="E179" s="3">
        <f t="shared" si="3"/>
        <v>0</v>
      </c>
      <c r="F179" s="3">
        <f t="shared" si="4"/>
        <v>0.4887640449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1" t="s">
        <v>184</v>
      </c>
      <c r="B180" s="6" t="s">
        <v>8</v>
      </c>
      <c r="C180" s="3">
        <f t="shared" si="1"/>
        <v>0</v>
      </c>
      <c r="D180" s="5">
        <f t="shared" si="2"/>
        <v>0</v>
      </c>
      <c r="E180" s="3">
        <f t="shared" si="3"/>
        <v>1</v>
      </c>
      <c r="F180" s="3">
        <f t="shared" si="4"/>
        <v>0.4916201117</v>
      </c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1" t="s">
        <v>185</v>
      </c>
      <c r="B181" s="6" t="s">
        <v>5</v>
      </c>
      <c r="C181" s="3">
        <f t="shared" si="1"/>
        <v>1</v>
      </c>
      <c r="D181" s="5">
        <f t="shared" si="2"/>
        <v>0</v>
      </c>
      <c r="E181" s="3">
        <f t="shared" si="3"/>
        <v>0</v>
      </c>
      <c r="F181" s="3">
        <f t="shared" si="4"/>
        <v>0.4888888889</v>
      </c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1" t="s">
        <v>186</v>
      </c>
      <c r="B182" s="6" t="s">
        <v>5</v>
      </c>
      <c r="C182" s="3">
        <f t="shared" si="1"/>
        <v>1</v>
      </c>
      <c r="D182" s="5">
        <f t="shared" si="2"/>
        <v>0</v>
      </c>
      <c r="E182" s="3">
        <f t="shared" si="3"/>
        <v>0</v>
      </c>
      <c r="F182" s="3">
        <f t="shared" si="4"/>
        <v>0.4861878453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1" t="s">
        <v>187</v>
      </c>
      <c r="B183" s="6" t="s">
        <v>5</v>
      </c>
      <c r="C183" s="3">
        <f t="shared" si="1"/>
        <v>1</v>
      </c>
      <c r="D183" s="5">
        <f t="shared" si="2"/>
        <v>1</v>
      </c>
      <c r="E183" s="3">
        <f t="shared" si="3"/>
        <v>1</v>
      </c>
      <c r="F183" s="3">
        <f t="shared" si="4"/>
        <v>0.489010989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1" t="s">
        <v>188</v>
      </c>
      <c r="B184" s="6" t="s">
        <v>8</v>
      </c>
      <c r="C184" s="3">
        <f t="shared" si="1"/>
        <v>0</v>
      </c>
      <c r="D184" s="5">
        <f t="shared" si="2"/>
        <v>1</v>
      </c>
      <c r="E184" s="3">
        <f t="shared" si="3"/>
        <v>0</v>
      </c>
      <c r="F184" s="3">
        <f t="shared" si="4"/>
        <v>0.4863387978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1" t="s">
        <v>189</v>
      </c>
      <c r="B185" s="6" t="s">
        <v>5</v>
      </c>
      <c r="C185" s="3">
        <f t="shared" si="1"/>
        <v>1</v>
      </c>
      <c r="D185" s="5">
        <f t="shared" si="2"/>
        <v>0</v>
      </c>
      <c r="E185" s="3">
        <f t="shared" si="3"/>
        <v>0</v>
      </c>
      <c r="F185" s="3">
        <f t="shared" si="4"/>
        <v>0.4836956522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1" t="s">
        <v>190</v>
      </c>
      <c r="B186" s="6" t="s">
        <v>8</v>
      </c>
      <c r="C186" s="3">
        <f t="shared" si="1"/>
        <v>0</v>
      </c>
      <c r="D186" s="5">
        <f t="shared" si="2"/>
        <v>1</v>
      </c>
      <c r="E186" s="3">
        <f t="shared" si="3"/>
        <v>0</v>
      </c>
      <c r="F186" s="3">
        <f t="shared" si="4"/>
        <v>0.4810810811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1" t="s">
        <v>191</v>
      </c>
      <c r="B187" s="6" t="s">
        <v>5</v>
      </c>
      <c r="C187" s="3">
        <f t="shared" si="1"/>
        <v>1</v>
      </c>
      <c r="D187" s="5">
        <f t="shared" si="2"/>
        <v>0</v>
      </c>
      <c r="E187" s="3">
        <f t="shared" si="3"/>
        <v>0</v>
      </c>
      <c r="F187" s="3">
        <f t="shared" si="4"/>
        <v>0.4784946237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1" t="s">
        <v>192</v>
      </c>
      <c r="B188" s="6" t="s">
        <v>5</v>
      </c>
      <c r="C188" s="3">
        <f t="shared" si="1"/>
        <v>1</v>
      </c>
      <c r="D188" s="5">
        <f t="shared" si="2"/>
        <v>1</v>
      </c>
      <c r="E188" s="3">
        <f t="shared" si="3"/>
        <v>1</v>
      </c>
      <c r="F188" s="3">
        <f t="shared" si="4"/>
        <v>0.4812834225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1" t="s">
        <v>193</v>
      </c>
      <c r="B189" s="6" t="s">
        <v>5</v>
      </c>
      <c r="C189" s="3">
        <f t="shared" si="1"/>
        <v>1</v>
      </c>
      <c r="D189" s="5">
        <f t="shared" si="2"/>
        <v>0</v>
      </c>
      <c r="E189" s="3">
        <f t="shared" si="3"/>
        <v>0</v>
      </c>
      <c r="F189" s="3">
        <f t="shared" si="4"/>
        <v>0.4787234043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1" t="s">
        <v>194</v>
      </c>
      <c r="B190" s="6" t="s">
        <v>5</v>
      </c>
      <c r="C190" s="3">
        <f t="shared" si="1"/>
        <v>1</v>
      </c>
      <c r="D190" s="5">
        <f t="shared" si="2"/>
        <v>1</v>
      </c>
      <c r="E190" s="3">
        <f t="shared" si="3"/>
        <v>1</v>
      </c>
      <c r="F190" s="3">
        <f t="shared" si="4"/>
        <v>0.4814814815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1" t="s">
        <v>195</v>
      </c>
      <c r="B191" s="6" t="s">
        <v>5</v>
      </c>
      <c r="C191" s="3">
        <f t="shared" si="1"/>
        <v>1</v>
      </c>
      <c r="D191" s="5">
        <f t="shared" si="2"/>
        <v>1</v>
      </c>
      <c r="E191" s="3">
        <f t="shared" si="3"/>
        <v>1</v>
      </c>
      <c r="F191" s="3">
        <f t="shared" si="4"/>
        <v>0.4842105263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1" t="s">
        <v>196</v>
      </c>
      <c r="B192" s="6" t="s">
        <v>8</v>
      </c>
      <c r="C192" s="3">
        <f t="shared" si="1"/>
        <v>0</v>
      </c>
      <c r="D192" s="5">
        <f t="shared" si="2"/>
        <v>1</v>
      </c>
      <c r="E192" s="3">
        <f t="shared" si="3"/>
        <v>0</v>
      </c>
      <c r="F192" s="3">
        <f t="shared" si="4"/>
        <v>0.4816753927</v>
      </c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1" t="s">
        <v>197</v>
      </c>
      <c r="B193" s="6" t="s">
        <v>5</v>
      </c>
      <c r="C193" s="3">
        <f t="shared" si="1"/>
        <v>1</v>
      </c>
      <c r="D193" s="5">
        <f t="shared" si="2"/>
        <v>0</v>
      </c>
      <c r="E193" s="3">
        <f t="shared" si="3"/>
        <v>0</v>
      </c>
      <c r="F193" s="3">
        <f t="shared" si="4"/>
        <v>0.4791666667</v>
      </c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1" t="s">
        <v>198</v>
      </c>
      <c r="B194" s="6" t="s">
        <v>8</v>
      </c>
      <c r="C194" s="3">
        <f t="shared" si="1"/>
        <v>0</v>
      </c>
      <c r="D194" s="5">
        <f t="shared" si="2"/>
        <v>0</v>
      </c>
      <c r="E194" s="3">
        <f t="shared" si="3"/>
        <v>1</v>
      </c>
      <c r="F194" s="3">
        <f t="shared" si="4"/>
        <v>0.481865285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1" t="s">
        <v>199</v>
      </c>
      <c r="B195" s="6" t="s">
        <v>5</v>
      </c>
      <c r="C195" s="3">
        <f t="shared" si="1"/>
        <v>1</v>
      </c>
      <c r="D195" s="5">
        <f t="shared" si="2"/>
        <v>1</v>
      </c>
      <c r="E195" s="3">
        <f t="shared" si="3"/>
        <v>1</v>
      </c>
      <c r="F195" s="3">
        <f t="shared" si="4"/>
        <v>0.4845360825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1" t="s">
        <v>200</v>
      </c>
      <c r="B196" s="6" t="s">
        <v>5</v>
      </c>
      <c r="C196" s="3">
        <f t="shared" si="1"/>
        <v>1</v>
      </c>
      <c r="D196" s="5">
        <f t="shared" si="2"/>
        <v>0</v>
      </c>
      <c r="E196" s="3">
        <f t="shared" si="3"/>
        <v>0</v>
      </c>
      <c r="F196" s="3">
        <f t="shared" si="4"/>
        <v>0.4820512821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1" t="s">
        <v>201</v>
      </c>
      <c r="B197" s="6" t="s">
        <v>5</v>
      </c>
      <c r="C197" s="3">
        <f t="shared" si="1"/>
        <v>1</v>
      </c>
      <c r="D197" s="5">
        <f t="shared" si="2"/>
        <v>1</v>
      </c>
      <c r="E197" s="3">
        <f t="shared" si="3"/>
        <v>1</v>
      </c>
      <c r="F197" s="3">
        <f t="shared" si="4"/>
        <v>0.4846938776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1" t="s">
        <v>202</v>
      </c>
      <c r="B198" s="6" t="s">
        <v>8</v>
      </c>
      <c r="C198" s="3">
        <f t="shared" si="1"/>
        <v>0</v>
      </c>
      <c r="D198" s="5">
        <f t="shared" si="2"/>
        <v>0</v>
      </c>
      <c r="E198" s="3">
        <f t="shared" si="3"/>
        <v>1</v>
      </c>
      <c r="F198" s="3">
        <f t="shared" si="4"/>
        <v>0.4873096447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1" t="s">
        <v>203</v>
      </c>
      <c r="B199" s="6" t="s">
        <v>8</v>
      </c>
      <c r="C199" s="3">
        <f t="shared" si="1"/>
        <v>0</v>
      </c>
      <c r="D199" s="5">
        <f t="shared" si="2"/>
        <v>1</v>
      </c>
      <c r="E199" s="3">
        <f t="shared" si="3"/>
        <v>0</v>
      </c>
      <c r="F199" s="3">
        <f t="shared" si="4"/>
        <v>0.4848484848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1" t="s">
        <v>204</v>
      </c>
      <c r="B200" s="6" t="s">
        <v>8</v>
      </c>
      <c r="C200" s="3">
        <f t="shared" si="1"/>
        <v>0</v>
      </c>
      <c r="D200" s="5">
        <f t="shared" si="2"/>
        <v>0</v>
      </c>
      <c r="E200" s="3">
        <f t="shared" si="3"/>
        <v>1</v>
      </c>
      <c r="F200" s="3">
        <f t="shared" si="4"/>
        <v>0.4874371859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1" t="s">
        <v>205</v>
      </c>
      <c r="B201" s="6" t="s">
        <v>8</v>
      </c>
      <c r="C201" s="3">
        <f t="shared" si="1"/>
        <v>0</v>
      </c>
      <c r="D201" s="5">
        <f t="shared" si="2"/>
        <v>0</v>
      </c>
      <c r="E201" s="3">
        <f t="shared" si="3"/>
        <v>1</v>
      </c>
      <c r="F201" s="3">
        <f t="shared" si="4"/>
        <v>0.49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1" t="s">
        <v>206</v>
      </c>
      <c r="B202" s="6" t="s">
        <v>5</v>
      </c>
      <c r="C202" s="3">
        <f t="shared" si="1"/>
        <v>1</v>
      </c>
      <c r="D202" s="5">
        <f t="shared" si="2"/>
        <v>0</v>
      </c>
      <c r="E202" s="3">
        <f t="shared" si="3"/>
        <v>0</v>
      </c>
      <c r="F202" s="3">
        <f t="shared" si="4"/>
        <v>0.4875621891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1" t="s">
        <v>207</v>
      </c>
      <c r="B203" s="6" t="s">
        <v>5</v>
      </c>
      <c r="C203" s="3">
        <f t="shared" si="1"/>
        <v>1</v>
      </c>
      <c r="D203" s="5">
        <f t="shared" si="2"/>
        <v>1</v>
      </c>
      <c r="E203" s="3">
        <f t="shared" si="3"/>
        <v>1</v>
      </c>
      <c r="F203" s="3">
        <f t="shared" si="4"/>
        <v>0.4900990099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1" t="s">
        <v>208</v>
      </c>
      <c r="B204" s="6" t="s">
        <v>5</v>
      </c>
      <c r="C204" s="3">
        <f t="shared" si="1"/>
        <v>1</v>
      </c>
      <c r="D204" s="5">
        <f t="shared" si="2"/>
        <v>0</v>
      </c>
      <c r="E204" s="3">
        <f t="shared" si="3"/>
        <v>0</v>
      </c>
      <c r="F204" s="3">
        <f t="shared" si="4"/>
        <v>0.4876847291</v>
      </c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1" t="s">
        <v>209</v>
      </c>
      <c r="B205" s="6" t="s">
        <v>5</v>
      </c>
      <c r="C205" s="3">
        <f t="shared" si="1"/>
        <v>1</v>
      </c>
      <c r="D205" s="5">
        <f t="shared" si="2"/>
        <v>0</v>
      </c>
      <c r="E205" s="3">
        <f t="shared" si="3"/>
        <v>0</v>
      </c>
      <c r="F205" s="3">
        <f t="shared" si="4"/>
        <v>0.4852941176</v>
      </c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1" t="s">
        <v>210</v>
      </c>
      <c r="B206" s="6" t="s">
        <v>5</v>
      </c>
      <c r="C206" s="3">
        <f t="shared" si="1"/>
        <v>1</v>
      </c>
      <c r="D206" s="5">
        <f t="shared" si="2"/>
        <v>0</v>
      </c>
      <c r="E206" s="3">
        <f t="shared" si="3"/>
        <v>0</v>
      </c>
      <c r="F206" s="3">
        <f t="shared" si="4"/>
        <v>0.4829268293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1" t="s">
        <v>211</v>
      </c>
      <c r="B207" s="6" t="s">
        <v>5</v>
      </c>
      <c r="C207" s="3">
        <f t="shared" si="1"/>
        <v>1</v>
      </c>
      <c r="D207" s="5">
        <f t="shared" si="2"/>
        <v>1</v>
      </c>
      <c r="E207" s="3">
        <f t="shared" si="3"/>
        <v>1</v>
      </c>
      <c r="F207" s="3">
        <f t="shared" si="4"/>
        <v>0.4854368932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1" t="s">
        <v>212</v>
      </c>
      <c r="B208" s="6" t="s">
        <v>8</v>
      </c>
      <c r="C208" s="3">
        <f t="shared" si="1"/>
        <v>0</v>
      </c>
      <c r="D208" s="5">
        <f t="shared" si="2"/>
        <v>0</v>
      </c>
      <c r="E208" s="3">
        <f t="shared" si="3"/>
        <v>1</v>
      </c>
      <c r="F208" s="3">
        <f t="shared" si="4"/>
        <v>0.4879227053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1" t="s">
        <v>213</v>
      </c>
      <c r="B209" s="6" t="s">
        <v>8</v>
      </c>
      <c r="C209" s="3">
        <f t="shared" si="1"/>
        <v>0</v>
      </c>
      <c r="D209" s="5">
        <f t="shared" si="2"/>
        <v>1</v>
      </c>
      <c r="E209" s="3">
        <f t="shared" si="3"/>
        <v>0</v>
      </c>
      <c r="F209" s="3">
        <f t="shared" si="4"/>
        <v>0.4855769231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1" t="s">
        <v>214</v>
      </c>
      <c r="B210" s="6" t="s">
        <v>8</v>
      </c>
      <c r="C210" s="3">
        <f t="shared" si="1"/>
        <v>0</v>
      </c>
      <c r="D210" s="5">
        <f t="shared" si="2"/>
        <v>0</v>
      </c>
      <c r="E210" s="3">
        <f t="shared" si="3"/>
        <v>1</v>
      </c>
      <c r="F210" s="3">
        <f t="shared" si="4"/>
        <v>0.4880382775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1" t="s">
        <v>215</v>
      </c>
      <c r="B211" s="6" t="s">
        <v>5</v>
      </c>
      <c r="C211" s="3">
        <f t="shared" si="1"/>
        <v>1</v>
      </c>
      <c r="D211" s="5">
        <f t="shared" si="2"/>
        <v>0</v>
      </c>
      <c r="E211" s="3">
        <f t="shared" si="3"/>
        <v>0</v>
      </c>
      <c r="F211" s="3">
        <f t="shared" si="4"/>
        <v>0.4857142857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1" t="s">
        <v>216</v>
      </c>
      <c r="B212" s="6" t="s">
        <v>8</v>
      </c>
      <c r="C212" s="3">
        <f t="shared" si="1"/>
        <v>0</v>
      </c>
      <c r="D212" s="5">
        <f t="shared" si="2"/>
        <v>1</v>
      </c>
      <c r="E212" s="3">
        <f t="shared" si="3"/>
        <v>0</v>
      </c>
      <c r="F212" s="3">
        <f t="shared" si="4"/>
        <v>0.4834123223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1" t="s">
        <v>217</v>
      </c>
      <c r="B213" s="6" t="s">
        <v>5</v>
      </c>
      <c r="C213" s="3">
        <f t="shared" si="1"/>
        <v>1</v>
      </c>
      <c r="D213" s="5">
        <f t="shared" si="2"/>
        <v>0</v>
      </c>
      <c r="E213" s="3">
        <f t="shared" si="3"/>
        <v>0</v>
      </c>
      <c r="F213" s="3">
        <f t="shared" si="4"/>
        <v>0.4811320755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1" t="s">
        <v>218</v>
      </c>
      <c r="B214" s="6" t="s">
        <v>5</v>
      </c>
      <c r="C214" s="3">
        <f t="shared" si="1"/>
        <v>1</v>
      </c>
      <c r="D214" s="5">
        <f t="shared" si="2"/>
        <v>1</v>
      </c>
      <c r="E214" s="3">
        <f t="shared" si="3"/>
        <v>1</v>
      </c>
      <c r="F214" s="3">
        <f t="shared" si="4"/>
        <v>0.4835680751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1" t="s">
        <v>219</v>
      </c>
      <c r="B215" s="6" t="s">
        <v>5</v>
      </c>
      <c r="C215" s="3">
        <f t="shared" si="1"/>
        <v>1</v>
      </c>
      <c r="D215" s="5">
        <f t="shared" si="2"/>
        <v>0</v>
      </c>
      <c r="E215" s="3">
        <f t="shared" si="3"/>
        <v>0</v>
      </c>
      <c r="F215" s="3">
        <f t="shared" si="4"/>
        <v>0.4813084112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1" t="s">
        <v>220</v>
      </c>
      <c r="B216" s="6" t="s">
        <v>5</v>
      </c>
      <c r="C216" s="3">
        <f t="shared" si="1"/>
        <v>1</v>
      </c>
      <c r="D216" s="5">
        <f t="shared" si="2"/>
        <v>0</v>
      </c>
      <c r="E216" s="3">
        <f t="shared" si="3"/>
        <v>0</v>
      </c>
      <c r="F216" s="3">
        <f t="shared" si="4"/>
        <v>0.4790697674</v>
      </c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1" t="s">
        <v>221</v>
      </c>
      <c r="B217" s="6" t="s">
        <v>5</v>
      </c>
      <c r="C217" s="3">
        <f t="shared" si="1"/>
        <v>1</v>
      </c>
      <c r="D217" s="5">
        <f t="shared" si="2"/>
        <v>0</v>
      </c>
      <c r="E217" s="3">
        <f t="shared" si="3"/>
        <v>0</v>
      </c>
      <c r="F217" s="3">
        <f t="shared" si="4"/>
        <v>0.4768518519</v>
      </c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1" t="s">
        <v>222</v>
      </c>
      <c r="B218" s="6" t="s">
        <v>8</v>
      </c>
      <c r="C218" s="3">
        <f t="shared" si="1"/>
        <v>0</v>
      </c>
      <c r="D218" s="5">
        <f t="shared" si="2"/>
        <v>1</v>
      </c>
      <c r="E218" s="3">
        <f t="shared" si="3"/>
        <v>0</v>
      </c>
      <c r="F218" s="3">
        <f t="shared" si="4"/>
        <v>0.4746543779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1" t="s">
        <v>223</v>
      </c>
      <c r="B219" s="6" t="s">
        <v>5</v>
      </c>
      <c r="C219" s="3">
        <f t="shared" si="1"/>
        <v>1</v>
      </c>
      <c r="D219" s="5">
        <f t="shared" si="2"/>
        <v>1</v>
      </c>
      <c r="E219" s="3">
        <f t="shared" si="3"/>
        <v>1</v>
      </c>
      <c r="F219" s="3">
        <f t="shared" si="4"/>
        <v>0.4770642202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1" t="s">
        <v>224</v>
      </c>
      <c r="B220" s="6" t="s">
        <v>5</v>
      </c>
      <c r="C220" s="3">
        <f t="shared" si="1"/>
        <v>1</v>
      </c>
      <c r="D220" s="5">
        <f t="shared" si="2"/>
        <v>1</v>
      </c>
      <c r="E220" s="3">
        <f t="shared" si="3"/>
        <v>1</v>
      </c>
      <c r="F220" s="3">
        <f t="shared" si="4"/>
        <v>0.4794520548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1" t="s">
        <v>225</v>
      </c>
      <c r="B221" s="6" t="s">
        <v>5</v>
      </c>
      <c r="C221" s="3">
        <f t="shared" si="1"/>
        <v>1</v>
      </c>
      <c r="D221" s="5">
        <f t="shared" si="2"/>
        <v>1</v>
      </c>
      <c r="E221" s="3">
        <f t="shared" si="3"/>
        <v>1</v>
      </c>
      <c r="F221" s="3">
        <f t="shared" si="4"/>
        <v>0.4818181818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1" t="s">
        <v>226</v>
      </c>
      <c r="B222" s="6" t="s">
        <v>8</v>
      </c>
      <c r="C222" s="3">
        <f t="shared" si="1"/>
        <v>0</v>
      </c>
      <c r="D222" s="5">
        <f t="shared" si="2"/>
        <v>1</v>
      </c>
      <c r="E222" s="3">
        <f t="shared" si="3"/>
        <v>0</v>
      </c>
      <c r="F222" s="3">
        <f t="shared" si="4"/>
        <v>0.479638009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1" t="s">
        <v>227</v>
      </c>
      <c r="B223" s="6" t="s">
        <v>5</v>
      </c>
      <c r="C223" s="3">
        <f t="shared" si="1"/>
        <v>1</v>
      </c>
      <c r="D223" s="5">
        <f t="shared" si="2"/>
        <v>0</v>
      </c>
      <c r="E223" s="3">
        <f t="shared" si="3"/>
        <v>0</v>
      </c>
      <c r="F223" s="3">
        <f t="shared" si="4"/>
        <v>0.4774774775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1" t="s">
        <v>228</v>
      </c>
      <c r="B224" s="6" t="s">
        <v>5</v>
      </c>
      <c r="C224" s="3">
        <f t="shared" si="1"/>
        <v>1</v>
      </c>
      <c r="D224" s="5">
        <f t="shared" si="2"/>
        <v>1</v>
      </c>
      <c r="E224" s="3">
        <f t="shared" si="3"/>
        <v>1</v>
      </c>
      <c r="F224" s="3">
        <f t="shared" si="4"/>
        <v>0.4798206278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1" t="s">
        <v>229</v>
      </c>
      <c r="B225" s="6" t="s">
        <v>8</v>
      </c>
      <c r="C225" s="3">
        <f t="shared" si="1"/>
        <v>0</v>
      </c>
      <c r="D225" s="5">
        <f t="shared" si="2"/>
        <v>1</v>
      </c>
      <c r="E225" s="3">
        <f t="shared" si="3"/>
        <v>0</v>
      </c>
      <c r="F225" s="3">
        <f t="shared" si="4"/>
        <v>0.4776785714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1" t="s">
        <v>230</v>
      </c>
      <c r="B226" s="6" t="s">
        <v>5</v>
      </c>
      <c r="C226" s="3">
        <f t="shared" si="1"/>
        <v>1</v>
      </c>
      <c r="D226" s="5">
        <f t="shared" si="2"/>
        <v>0</v>
      </c>
      <c r="E226" s="3">
        <f t="shared" si="3"/>
        <v>0</v>
      </c>
      <c r="F226" s="3">
        <f t="shared" si="4"/>
        <v>0.4755555556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1" t="s">
        <v>231</v>
      </c>
      <c r="B227" s="6" t="s">
        <v>8</v>
      </c>
      <c r="C227" s="3">
        <f t="shared" si="1"/>
        <v>0</v>
      </c>
      <c r="D227" s="5">
        <f t="shared" si="2"/>
        <v>0</v>
      </c>
      <c r="E227" s="3">
        <f t="shared" si="3"/>
        <v>1</v>
      </c>
      <c r="F227" s="3">
        <f t="shared" si="4"/>
        <v>0.4778761062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1" t="s">
        <v>232</v>
      </c>
      <c r="B228" s="6" t="s">
        <v>8</v>
      </c>
      <c r="C228" s="3">
        <f t="shared" si="1"/>
        <v>0</v>
      </c>
      <c r="D228" s="5">
        <f t="shared" si="2"/>
        <v>0</v>
      </c>
      <c r="E228" s="3">
        <f t="shared" si="3"/>
        <v>1</v>
      </c>
      <c r="F228" s="3">
        <f t="shared" si="4"/>
        <v>0.4801762115</v>
      </c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1" t="s">
        <v>233</v>
      </c>
      <c r="B229" s="6" t="s">
        <v>8</v>
      </c>
      <c r="C229" s="3">
        <f t="shared" si="1"/>
        <v>0</v>
      </c>
      <c r="D229" s="5">
        <f t="shared" si="2"/>
        <v>1</v>
      </c>
      <c r="E229" s="3">
        <f t="shared" si="3"/>
        <v>0</v>
      </c>
      <c r="F229" s="3">
        <f t="shared" si="4"/>
        <v>0.4780701754</v>
      </c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1" t="s">
        <v>234</v>
      </c>
      <c r="B230" s="6" t="s">
        <v>5</v>
      </c>
      <c r="C230" s="3">
        <f t="shared" si="1"/>
        <v>1</v>
      </c>
      <c r="D230" s="5">
        <f t="shared" si="2"/>
        <v>1</v>
      </c>
      <c r="E230" s="3">
        <f t="shared" si="3"/>
        <v>1</v>
      </c>
      <c r="F230" s="3">
        <f t="shared" si="4"/>
        <v>0.480349345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1" t="s">
        <v>235</v>
      </c>
      <c r="B231" s="6" t="s">
        <v>8</v>
      </c>
      <c r="C231" s="3">
        <f t="shared" si="1"/>
        <v>0</v>
      </c>
      <c r="D231" s="5">
        <f t="shared" si="2"/>
        <v>1</v>
      </c>
      <c r="E231" s="3">
        <f t="shared" si="3"/>
        <v>0</v>
      </c>
      <c r="F231" s="3">
        <f t="shared" si="4"/>
        <v>0.4782608696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1" t="s">
        <v>236</v>
      </c>
      <c r="B232" s="6" t="s">
        <v>5</v>
      </c>
      <c r="C232" s="3">
        <f t="shared" si="1"/>
        <v>1</v>
      </c>
      <c r="D232" s="5">
        <f t="shared" si="2"/>
        <v>1</v>
      </c>
      <c r="E232" s="3">
        <f t="shared" si="3"/>
        <v>1</v>
      </c>
      <c r="F232" s="3">
        <f t="shared" si="4"/>
        <v>0.4805194805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1" t="s">
        <v>237</v>
      </c>
      <c r="B233" s="6" t="s">
        <v>5</v>
      </c>
      <c r="C233" s="3">
        <f t="shared" si="1"/>
        <v>1</v>
      </c>
      <c r="D233" s="5">
        <f t="shared" si="2"/>
        <v>0</v>
      </c>
      <c r="E233" s="3">
        <f t="shared" si="3"/>
        <v>0</v>
      </c>
      <c r="F233" s="3">
        <f t="shared" si="4"/>
        <v>0.4784482759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1" t="s">
        <v>238</v>
      </c>
      <c r="B234" s="6" t="s">
        <v>5</v>
      </c>
      <c r="C234" s="3">
        <f t="shared" si="1"/>
        <v>1</v>
      </c>
      <c r="D234" s="5">
        <f t="shared" si="2"/>
        <v>0</v>
      </c>
      <c r="E234" s="3">
        <f t="shared" si="3"/>
        <v>0</v>
      </c>
      <c r="F234" s="3">
        <f t="shared" si="4"/>
        <v>0.4763948498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1" t="s">
        <v>239</v>
      </c>
      <c r="B235" s="6" t="s">
        <v>8</v>
      </c>
      <c r="C235" s="3">
        <f t="shared" si="1"/>
        <v>0</v>
      </c>
      <c r="D235" s="5">
        <f t="shared" si="2"/>
        <v>0</v>
      </c>
      <c r="E235" s="3">
        <f t="shared" si="3"/>
        <v>1</v>
      </c>
      <c r="F235" s="3">
        <f t="shared" si="4"/>
        <v>0.4786324786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1" t="s">
        <v>240</v>
      </c>
      <c r="B236" s="6" t="s">
        <v>8</v>
      </c>
      <c r="C236" s="3">
        <f t="shared" si="1"/>
        <v>0</v>
      </c>
      <c r="D236" s="5">
        <f t="shared" si="2"/>
        <v>1</v>
      </c>
      <c r="E236" s="3">
        <f t="shared" si="3"/>
        <v>0</v>
      </c>
      <c r="F236" s="3">
        <f t="shared" si="4"/>
        <v>0.4765957447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1" t="s">
        <v>241</v>
      </c>
      <c r="B237" s="6" t="s">
        <v>5</v>
      </c>
      <c r="C237" s="3">
        <f t="shared" si="1"/>
        <v>1</v>
      </c>
      <c r="D237" s="5">
        <f t="shared" si="2"/>
        <v>0</v>
      </c>
      <c r="E237" s="3">
        <f t="shared" si="3"/>
        <v>0</v>
      </c>
      <c r="F237" s="3">
        <f t="shared" si="4"/>
        <v>0.4745762712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1" t="s">
        <v>242</v>
      </c>
      <c r="B238" s="6" t="s">
        <v>5</v>
      </c>
      <c r="C238" s="3">
        <f t="shared" si="1"/>
        <v>1</v>
      </c>
      <c r="D238" s="5">
        <f t="shared" si="2"/>
        <v>0</v>
      </c>
      <c r="E238" s="3">
        <f t="shared" si="3"/>
        <v>0</v>
      </c>
      <c r="F238" s="3">
        <f t="shared" si="4"/>
        <v>0.4725738397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1" t="s">
        <v>243</v>
      </c>
      <c r="B239" s="6" t="s">
        <v>5</v>
      </c>
      <c r="C239" s="3">
        <f t="shared" si="1"/>
        <v>1</v>
      </c>
      <c r="D239" s="5">
        <f t="shared" si="2"/>
        <v>1</v>
      </c>
      <c r="E239" s="3">
        <f t="shared" si="3"/>
        <v>1</v>
      </c>
      <c r="F239" s="3">
        <f t="shared" si="4"/>
        <v>0.474789916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1" t="s">
        <v>244</v>
      </c>
      <c r="B240" s="6" t="s">
        <v>5</v>
      </c>
      <c r="C240" s="3">
        <f t="shared" si="1"/>
        <v>1</v>
      </c>
      <c r="D240" s="5">
        <f t="shared" si="2"/>
        <v>1</v>
      </c>
      <c r="E240" s="3">
        <f t="shared" si="3"/>
        <v>1</v>
      </c>
      <c r="F240" s="3">
        <f t="shared" si="4"/>
        <v>0.4769874477</v>
      </c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1" t="s">
        <v>245</v>
      </c>
      <c r="B241" s="6" t="s">
        <v>8</v>
      </c>
      <c r="C241" s="3">
        <f t="shared" si="1"/>
        <v>0</v>
      </c>
      <c r="D241" s="5">
        <f t="shared" si="2"/>
        <v>0</v>
      </c>
      <c r="E241" s="3">
        <f t="shared" si="3"/>
        <v>1</v>
      </c>
      <c r="F241" s="3">
        <f t="shared" si="4"/>
        <v>0.4791666667</v>
      </c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1" t="s">
        <v>246</v>
      </c>
      <c r="B242" s="6" t="s">
        <v>8</v>
      </c>
      <c r="C242" s="3">
        <f t="shared" si="1"/>
        <v>0</v>
      </c>
      <c r="D242" s="5">
        <f t="shared" si="2"/>
        <v>1</v>
      </c>
      <c r="E242" s="3">
        <f t="shared" si="3"/>
        <v>0</v>
      </c>
      <c r="F242" s="3">
        <f t="shared" si="4"/>
        <v>0.4771784232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1" t="s">
        <v>247</v>
      </c>
      <c r="B243" s="6" t="s">
        <v>8</v>
      </c>
      <c r="C243" s="3">
        <f t="shared" si="1"/>
        <v>0</v>
      </c>
      <c r="D243" s="5">
        <f t="shared" si="2"/>
        <v>1</v>
      </c>
      <c r="E243" s="3">
        <f t="shared" si="3"/>
        <v>0</v>
      </c>
      <c r="F243" s="3">
        <f t="shared" si="4"/>
        <v>0.4752066116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1" t="s">
        <v>248</v>
      </c>
      <c r="B244" s="6" t="s">
        <v>5</v>
      </c>
      <c r="C244" s="3">
        <f t="shared" si="1"/>
        <v>1</v>
      </c>
      <c r="D244" s="5">
        <f t="shared" si="2"/>
        <v>0</v>
      </c>
      <c r="E244" s="3">
        <f t="shared" si="3"/>
        <v>0</v>
      </c>
      <c r="F244" s="3">
        <f t="shared" si="4"/>
        <v>0.4732510288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1" t="s">
        <v>249</v>
      </c>
      <c r="B245" s="6" t="s">
        <v>5</v>
      </c>
      <c r="C245" s="3">
        <f t="shared" si="1"/>
        <v>1</v>
      </c>
      <c r="D245" s="5">
        <f t="shared" si="2"/>
        <v>1</v>
      </c>
      <c r="E245" s="3">
        <f t="shared" si="3"/>
        <v>1</v>
      </c>
      <c r="F245" s="3">
        <f t="shared" si="4"/>
        <v>0.4754098361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1" t="s">
        <v>250</v>
      </c>
      <c r="B246" s="6" t="s">
        <v>5</v>
      </c>
      <c r="C246" s="3">
        <f t="shared" si="1"/>
        <v>1</v>
      </c>
      <c r="D246" s="5">
        <f t="shared" si="2"/>
        <v>0</v>
      </c>
      <c r="E246" s="3">
        <f t="shared" si="3"/>
        <v>0</v>
      </c>
      <c r="F246" s="3">
        <f t="shared" si="4"/>
        <v>0.4734693878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1" t="s">
        <v>251</v>
      </c>
      <c r="B247" s="6" t="s">
        <v>5</v>
      </c>
      <c r="C247" s="3">
        <f t="shared" si="1"/>
        <v>1</v>
      </c>
      <c r="D247" s="5">
        <f t="shared" si="2"/>
        <v>0</v>
      </c>
      <c r="E247" s="3">
        <f t="shared" si="3"/>
        <v>0</v>
      </c>
      <c r="F247" s="3">
        <f t="shared" si="4"/>
        <v>0.4715447154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1" t="s">
        <v>252</v>
      </c>
      <c r="B248" s="6" t="s">
        <v>5</v>
      </c>
      <c r="C248" s="3">
        <f t="shared" si="1"/>
        <v>1</v>
      </c>
      <c r="D248" s="5">
        <f t="shared" si="2"/>
        <v>0</v>
      </c>
      <c r="E248" s="3">
        <f t="shared" si="3"/>
        <v>0</v>
      </c>
      <c r="F248" s="3">
        <f t="shared" si="4"/>
        <v>0.4696356275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1" t="s">
        <v>253</v>
      </c>
      <c r="B249" s="6" t="s">
        <v>8</v>
      </c>
      <c r="C249" s="3">
        <f t="shared" si="1"/>
        <v>0</v>
      </c>
      <c r="D249" s="5">
        <f t="shared" si="2"/>
        <v>1</v>
      </c>
      <c r="E249" s="3">
        <f t="shared" si="3"/>
        <v>0</v>
      </c>
      <c r="F249" s="3">
        <f t="shared" si="4"/>
        <v>0.4677419355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1" t="s">
        <v>254</v>
      </c>
      <c r="B250" s="6" t="s">
        <v>8</v>
      </c>
      <c r="C250" s="3">
        <f t="shared" si="1"/>
        <v>0</v>
      </c>
      <c r="D250" s="5">
        <f t="shared" si="2"/>
        <v>0</v>
      </c>
      <c r="E250" s="3">
        <f t="shared" si="3"/>
        <v>1</v>
      </c>
      <c r="F250" s="3">
        <f t="shared" si="4"/>
        <v>0.4698795181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1" t="s">
        <v>255</v>
      </c>
      <c r="B251" s="6" t="s">
        <v>5</v>
      </c>
      <c r="C251" s="3">
        <f t="shared" si="1"/>
        <v>1</v>
      </c>
      <c r="D251" s="5">
        <f t="shared" si="2"/>
        <v>0</v>
      </c>
      <c r="E251" s="3">
        <f t="shared" si="3"/>
        <v>0</v>
      </c>
      <c r="F251" s="3">
        <f t="shared" si="4"/>
        <v>0.468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1" t="s">
        <v>256</v>
      </c>
      <c r="B252" s="6" t="s">
        <v>5</v>
      </c>
      <c r="C252" s="3">
        <f t="shared" si="1"/>
        <v>1</v>
      </c>
      <c r="D252" s="5">
        <f t="shared" si="2"/>
        <v>0</v>
      </c>
      <c r="E252" s="3">
        <f t="shared" si="3"/>
        <v>0</v>
      </c>
      <c r="F252" s="3">
        <f t="shared" si="4"/>
        <v>0.4661354582</v>
      </c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1" t="s">
        <v>257</v>
      </c>
      <c r="B253" s="6" t="s">
        <v>5</v>
      </c>
      <c r="C253" s="3">
        <f t="shared" si="1"/>
        <v>1</v>
      </c>
      <c r="D253" s="5">
        <f t="shared" si="2"/>
        <v>1</v>
      </c>
      <c r="E253" s="3">
        <f t="shared" si="3"/>
        <v>1</v>
      </c>
      <c r="F253" s="3">
        <f t="shared" si="4"/>
        <v>0.4682539683</v>
      </c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1" t="s">
        <v>258</v>
      </c>
      <c r="B254" s="6" t="s">
        <v>8</v>
      </c>
      <c r="C254" s="3">
        <f t="shared" si="1"/>
        <v>0</v>
      </c>
      <c r="D254" s="5">
        <f t="shared" si="2"/>
        <v>0</v>
      </c>
      <c r="E254" s="3">
        <f t="shared" si="3"/>
        <v>1</v>
      </c>
      <c r="F254" s="3">
        <f t="shared" si="4"/>
        <v>0.4703557312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1" t="s">
        <v>259</v>
      </c>
      <c r="B255" s="6" t="s">
        <v>5</v>
      </c>
      <c r="C255" s="3">
        <f t="shared" si="1"/>
        <v>1</v>
      </c>
      <c r="D255" s="5">
        <f t="shared" si="2"/>
        <v>0</v>
      </c>
      <c r="E255" s="3">
        <f t="shared" si="3"/>
        <v>0</v>
      </c>
      <c r="F255" s="3">
        <f t="shared" si="4"/>
        <v>0.468503937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1" t="s">
        <v>260</v>
      </c>
      <c r="B256" s="6" t="s">
        <v>5</v>
      </c>
      <c r="C256" s="3">
        <f t="shared" si="1"/>
        <v>1</v>
      </c>
      <c r="D256" s="5">
        <f t="shared" si="2"/>
        <v>1</v>
      </c>
      <c r="E256" s="3">
        <f t="shared" si="3"/>
        <v>1</v>
      </c>
      <c r="F256" s="3">
        <f t="shared" si="4"/>
        <v>0.4705882353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1" t="s">
        <v>261</v>
      </c>
      <c r="B257" s="6" t="s">
        <v>5</v>
      </c>
      <c r="C257" s="3">
        <f t="shared" si="1"/>
        <v>1</v>
      </c>
      <c r="D257" s="5">
        <f t="shared" si="2"/>
        <v>1</v>
      </c>
      <c r="E257" s="3">
        <f t="shared" si="3"/>
        <v>1</v>
      </c>
      <c r="F257" s="3">
        <f t="shared" si="4"/>
        <v>0.47265625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1" t="s">
        <v>262</v>
      </c>
      <c r="B258" s="6" t="s">
        <v>5</v>
      </c>
      <c r="C258" s="3">
        <f t="shared" si="1"/>
        <v>1</v>
      </c>
      <c r="D258" s="5">
        <f t="shared" si="2"/>
        <v>1</v>
      </c>
      <c r="E258" s="3">
        <f t="shared" si="3"/>
        <v>1</v>
      </c>
      <c r="F258" s="3">
        <f t="shared" si="4"/>
        <v>0.4747081712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1" t="s">
        <v>263</v>
      </c>
      <c r="B259" s="6" t="s">
        <v>5</v>
      </c>
      <c r="C259" s="3">
        <f t="shared" si="1"/>
        <v>1</v>
      </c>
      <c r="D259" s="5">
        <f t="shared" si="2"/>
        <v>0</v>
      </c>
      <c r="E259" s="3">
        <f t="shared" si="3"/>
        <v>0</v>
      </c>
      <c r="F259" s="3">
        <f t="shared" si="4"/>
        <v>0.4728682171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1" t="s">
        <v>264</v>
      </c>
      <c r="B260" s="6" t="s">
        <v>8</v>
      </c>
      <c r="C260" s="3">
        <f t="shared" si="1"/>
        <v>0</v>
      </c>
      <c r="D260" s="5">
        <f t="shared" si="2"/>
        <v>1</v>
      </c>
      <c r="E260" s="3">
        <f t="shared" si="3"/>
        <v>0</v>
      </c>
      <c r="F260" s="3">
        <f t="shared" si="4"/>
        <v>0.471042471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1" t="s">
        <v>265</v>
      </c>
      <c r="B261" s="6" t="s">
        <v>8</v>
      </c>
      <c r="C261" s="3">
        <f t="shared" si="1"/>
        <v>0</v>
      </c>
      <c r="D261" s="5">
        <f t="shared" si="2"/>
        <v>0</v>
      </c>
      <c r="E261" s="3">
        <f t="shared" si="3"/>
        <v>1</v>
      </c>
      <c r="F261" s="3">
        <f t="shared" si="4"/>
        <v>0.4730769231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1" t="s">
        <v>266</v>
      </c>
      <c r="B262" s="6" t="s">
        <v>5</v>
      </c>
      <c r="C262" s="3">
        <f t="shared" si="1"/>
        <v>1</v>
      </c>
      <c r="D262" s="5">
        <f t="shared" si="2"/>
        <v>1</v>
      </c>
      <c r="E262" s="3">
        <f t="shared" si="3"/>
        <v>1</v>
      </c>
      <c r="F262" s="3">
        <f t="shared" si="4"/>
        <v>0.4750957854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1" t="s">
        <v>267</v>
      </c>
      <c r="B263" s="6" t="s">
        <v>5</v>
      </c>
      <c r="C263" s="3">
        <f t="shared" si="1"/>
        <v>1</v>
      </c>
      <c r="D263" s="5">
        <f t="shared" si="2"/>
        <v>0</v>
      </c>
      <c r="E263" s="3">
        <f t="shared" si="3"/>
        <v>0</v>
      </c>
      <c r="F263" s="3">
        <f t="shared" si="4"/>
        <v>0.4732824427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1" t="s">
        <v>268</v>
      </c>
      <c r="B264" s="6" t="s">
        <v>8</v>
      </c>
      <c r="C264" s="3">
        <f t="shared" si="1"/>
        <v>0</v>
      </c>
      <c r="D264" s="5">
        <f t="shared" si="2"/>
        <v>1</v>
      </c>
      <c r="E264" s="3">
        <f t="shared" si="3"/>
        <v>0</v>
      </c>
      <c r="F264" s="3">
        <f t="shared" si="4"/>
        <v>0.4714828897</v>
      </c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1" t="s">
        <v>269</v>
      </c>
      <c r="B265" s="6" t="s">
        <v>5</v>
      </c>
      <c r="C265" s="3">
        <f t="shared" si="1"/>
        <v>1</v>
      </c>
      <c r="D265" s="5">
        <f t="shared" si="2"/>
        <v>0</v>
      </c>
      <c r="E265" s="3">
        <f t="shared" si="3"/>
        <v>0</v>
      </c>
      <c r="F265" s="3">
        <f t="shared" si="4"/>
        <v>0.4696969697</v>
      </c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1" t="s">
        <v>270</v>
      </c>
      <c r="B266" s="6" t="s">
        <v>8</v>
      </c>
      <c r="C266" s="3">
        <f t="shared" si="1"/>
        <v>0</v>
      </c>
      <c r="D266" s="5">
        <f t="shared" si="2"/>
        <v>0</v>
      </c>
      <c r="E266" s="3">
        <f t="shared" si="3"/>
        <v>1</v>
      </c>
      <c r="F266" s="3">
        <f t="shared" si="4"/>
        <v>0.4716981132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1" t="s">
        <v>271</v>
      </c>
      <c r="B267" s="6" t="s">
        <v>5</v>
      </c>
      <c r="C267" s="3">
        <f t="shared" si="1"/>
        <v>1</v>
      </c>
      <c r="D267" s="5">
        <f t="shared" si="2"/>
        <v>0</v>
      </c>
      <c r="E267" s="3">
        <f t="shared" si="3"/>
        <v>0</v>
      </c>
      <c r="F267" s="3">
        <f t="shared" si="4"/>
        <v>0.469924812</v>
      </c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1" t="s">
        <v>272</v>
      </c>
      <c r="B268" s="6" t="s">
        <v>5</v>
      </c>
      <c r="C268" s="3">
        <f t="shared" si="1"/>
        <v>1</v>
      </c>
      <c r="D268" s="5">
        <f t="shared" si="2"/>
        <v>1</v>
      </c>
      <c r="E268" s="3">
        <f t="shared" si="3"/>
        <v>1</v>
      </c>
      <c r="F268" s="3">
        <f t="shared" si="4"/>
        <v>0.4719101124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1" t="s">
        <v>273</v>
      </c>
      <c r="B269" s="6" t="s">
        <v>8</v>
      </c>
      <c r="C269" s="3">
        <f t="shared" si="1"/>
        <v>0</v>
      </c>
      <c r="D269" s="5">
        <f t="shared" si="2"/>
        <v>1</v>
      </c>
      <c r="E269" s="3">
        <f t="shared" si="3"/>
        <v>0</v>
      </c>
      <c r="F269" s="3">
        <f t="shared" si="4"/>
        <v>0.4701492537</v>
      </c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1" t="s">
        <v>274</v>
      </c>
      <c r="B270" s="6" t="s">
        <v>5</v>
      </c>
      <c r="C270" s="3">
        <f t="shared" si="1"/>
        <v>1</v>
      </c>
      <c r="D270" s="5">
        <f t="shared" si="2"/>
        <v>1</v>
      </c>
      <c r="E270" s="3">
        <f t="shared" si="3"/>
        <v>1</v>
      </c>
      <c r="F270" s="3">
        <f t="shared" si="4"/>
        <v>0.4721189591</v>
      </c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1" t="s">
        <v>275</v>
      </c>
      <c r="B271" s="6" t="s">
        <v>5</v>
      </c>
      <c r="C271" s="3">
        <f t="shared" si="1"/>
        <v>1</v>
      </c>
      <c r="D271" s="5">
        <f t="shared" si="2"/>
        <v>0</v>
      </c>
      <c r="E271" s="3">
        <f t="shared" si="3"/>
        <v>0</v>
      </c>
      <c r="F271" s="3">
        <f t="shared" si="4"/>
        <v>0.4703703704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1" t="s">
        <v>276</v>
      </c>
      <c r="B272" s="6" t="s">
        <v>5</v>
      </c>
      <c r="C272" s="3">
        <f t="shared" si="1"/>
        <v>1</v>
      </c>
      <c r="D272" s="5">
        <f t="shared" si="2"/>
        <v>1</v>
      </c>
      <c r="E272" s="3">
        <f t="shared" si="3"/>
        <v>1</v>
      </c>
      <c r="F272" s="3">
        <f t="shared" si="4"/>
        <v>0.4723247232</v>
      </c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1" t="s">
        <v>277</v>
      </c>
      <c r="B273" s="6" t="s">
        <v>5</v>
      </c>
      <c r="C273" s="3">
        <f t="shared" si="1"/>
        <v>1</v>
      </c>
      <c r="D273" s="5">
        <f t="shared" si="2"/>
        <v>1</v>
      </c>
      <c r="E273" s="3">
        <f t="shared" si="3"/>
        <v>1</v>
      </c>
      <c r="F273" s="3">
        <f t="shared" si="4"/>
        <v>0.4742647059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1" t="s">
        <v>278</v>
      </c>
      <c r="B274" s="6" t="s">
        <v>5</v>
      </c>
      <c r="C274" s="3">
        <f t="shared" si="1"/>
        <v>1</v>
      </c>
      <c r="D274" s="5">
        <f t="shared" si="2"/>
        <v>1</v>
      </c>
      <c r="E274" s="3">
        <f t="shared" si="3"/>
        <v>1</v>
      </c>
      <c r="F274" s="3">
        <f t="shared" si="4"/>
        <v>0.4761904762</v>
      </c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1" t="s">
        <v>279</v>
      </c>
      <c r="B275" s="6" t="s">
        <v>5</v>
      </c>
      <c r="C275" s="3">
        <f t="shared" si="1"/>
        <v>1</v>
      </c>
      <c r="D275" s="5">
        <f t="shared" si="2"/>
        <v>0</v>
      </c>
      <c r="E275" s="3">
        <f t="shared" si="3"/>
        <v>0</v>
      </c>
      <c r="F275" s="3">
        <f t="shared" si="4"/>
        <v>0.4744525547</v>
      </c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1" t="s">
        <v>280</v>
      </c>
      <c r="B276" s="6" t="s">
        <v>8</v>
      </c>
      <c r="C276" s="3">
        <f t="shared" si="1"/>
        <v>0</v>
      </c>
      <c r="D276" s="5">
        <f t="shared" si="2"/>
        <v>1</v>
      </c>
      <c r="E276" s="3">
        <f t="shared" si="3"/>
        <v>0</v>
      </c>
      <c r="F276" s="3">
        <f t="shared" si="4"/>
        <v>0.4727272727</v>
      </c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1" t="s">
        <v>281</v>
      </c>
      <c r="B277" s="6" t="s">
        <v>8</v>
      </c>
      <c r="C277" s="3">
        <f t="shared" si="1"/>
        <v>0</v>
      </c>
      <c r="D277" s="5">
        <f t="shared" si="2"/>
        <v>1</v>
      </c>
      <c r="E277" s="3">
        <f t="shared" si="3"/>
        <v>0</v>
      </c>
      <c r="F277" s="3">
        <f t="shared" si="4"/>
        <v>0.4710144928</v>
      </c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1" t="s">
        <v>282</v>
      </c>
      <c r="B278" s="6" t="s">
        <v>8</v>
      </c>
      <c r="C278" s="3">
        <f t="shared" si="1"/>
        <v>0</v>
      </c>
      <c r="D278" s="5">
        <f t="shared" si="2"/>
        <v>1</v>
      </c>
      <c r="E278" s="3">
        <f t="shared" si="3"/>
        <v>0</v>
      </c>
      <c r="F278" s="3">
        <f t="shared" si="4"/>
        <v>0.4693140794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1" t="s">
        <v>283</v>
      </c>
      <c r="B279" s="6" t="s">
        <v>5</v>
      </c>
      <c r="C279" s="3">
        <f t="shared" si="1"/>
        <v>1</v>
      </c>
      <c r="D279" s="5">
        <f t="shared" si="2"/>
        <v>1</v>
      </c>
      <c r="E279" s="3">
        <f t="shared" si="3"/>
        <v>1</v>
      </c>
      <c r="F279" s="3">
        <f t="shared" si="4"/>
        <v>0.4712230216</v>
      </c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1" t="s">
        <v>284</v>
      </c>
      <c r="B280" s="6" t="s">
        <v>5</v>
      </c>
      <c r="C280" s="3">
        <f t="shared" si="1"/>
        <v>1</v>
      </c>
      <c r="D280" s="5">
        <f t="shared" si="2"/>
        <v>0</v>
      </c>
      <c r="E280" s="3">
        <f t="shared" si="3"/>
        <v>0</v>
      </c>
      <c r="F280" s="3">
        <f t="shared" si="4"/>
        <v>0.4695340502</v>
      </c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1" t="s">
        <v>285</v>
      </c>
      <c r="B281" s="6" t="s">
        <v>5</v>
      </c>
      <c r="C281" s="3">
        <f t="shared" si="1"/>
        <v>1</v>
      </c>
      <c r="D281" s="5">
        <f t="shared" si="2"/>
        <v>1</v>
      </c>
      <c r="E281" s="3">
        <f t="shared" si="3"/>
        <v>1</v>
      </c>
      <c r="F281" s="3">
        <f t="shared" si="4"/>
        <v>0.4714285714</v>
      </c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1" t="s">
        <v>286</v>
      </c>
      <c r="B282" s="6" t="s">
        <v>5</v>
      </c>
      <c r="C282" s="3">
        <f t="shared" si="1"/>
        <v>1</v>
      </c>
      <c r="D282" s="5">
        <f t="shared" si="2"/>
        <v>0</v>
      </c>
      <c r="E282" s="3">
        <f t="shared" si="3"/>
        <v>0</v>
      </c>
      <c r="F282" s="3">
        <f t="shared" si="4"/>
        <v>0.4697508897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1" t="s">
        <v>287</v>
      </c>
      <c r="B283" s="6" t="s">
        <v>8</v>
      </c>
      <c r="C283" s="3">
        <f t="shared" si="1"/>
        <v>0</v>
      </c>
      <c r="D283" s="5">
        <f t="shared" si="2"/>
        <v>1</v>
      </c>
      <c r="E283" s="3">
        <f t="shared" si="3"/>
        <v>0</v>
      </c>
      <c r="F283" s="3">
        <f t="shared" si="4"/>
        <v>0.4680851064</v>
      </c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1" t="s">
        <v>288</v>
      </c>
      <c r="B284" s="6" t="s">
        <v>8</v>
      </c>
      <c r="C284" s="3">
        <f t="shared" si="1"/>
        <v>0</v>
      </c>
      <c r="D284" s="5">
        <f t="shared" si="2"/>
        <v>1</v>
      </c>
      <c r="E284" s="3">
        <f t="shared" si="3"/>
        <v>0</v>
      </c>
      <c r="F284" s="3">
        <f t="shared" si="4"/>
        <v>0.4664310954</v>
      </c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1" t="s">
        <v>289</v>
      </c>
      <c r="B285" s="6" t="s">
        <v>5</v>
      </c>
      <c r="C285" s="3">
        <f t="shared" si="1"/>
        <v>1</v>
      </c>
      <c r="D285" s="5">
        <f t="shared" si="2"/>
        <v>0</v>
      </c>
      <c r="E285" s="3">
        <f t="shared" si="3"/>
        <v>0</v>
      </c>
      <c r="F285" s="3">
        <f t="shared" si="4"/>
        <v>0.4647887324</v>
      </c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1" t="s">
        <v>290</v>
      </c>
      <c r="B286" s="6" t="s">
        <v>8</v>
      </c>
      <c r="C286" s="3">
        <f t="shared" si="1"/>
        <v>0</v>
      </c>
      <c r="D286" s="5">
        <f t="shared" si="2"/>
        <v>0</v>
      </c>
      <c r="E286" s="3">
        <f t="shared" si="3"/>
        <v>1</v>
      </c>
      <c r="F286" s="3">
        <f t="shared" si="4"/>
        <v>0.4666666667</v>
      </c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1" t="s">
        <v>291</v>
      </c>
      <c r="B287" s="6" t="s">
        <v>8</v>
      </c>
      <c r="C287" s="3">
        <f t="shared" si="1"/>
        <v>0</v>
      </c>
      <c r="D287" s="5">
        <f t="shared" si="2"/>
        <v>1</v>
      </c>
      <c r="E287" s="3">
        <f t="shared" si="3"/>
        <v>0</v>
      </c>
      <c r="F287" s="3">
        <f t="shared" si="4"/>
        <v>0.465034965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1" t="s">
        <v>292</v>
      </c>
      <c r="B288" s="6" t="s">
        <v>5</v>
      </c>
      <c r="C288" s="3">
        <f t="shared" si="1"/>
        <v>1</v>
      </c>
      <c r="D288" s="5">
        <f t="shared" si="2"/>
        <v>1</v>
      </c>
      <c r="E288" s="3">
        <f t="shared" si="3"/>
        <v>1</v>
      </c>
      <c r="F288" s="3">
        <f t="shared" si="4"/>
        <v>0.4668989547</v>
      </c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1" t="s">
        <v>293</v>
      </c>
      <c r="B289" s="6" t="s">
        <v>5</v>
      </c>
      <c r="C289" s="3">
        <f t="shared" si="1"/>
        <v>1</v>
      </c>
      <c r="D289" s="5">
        <f t="shared" si="2"/>
        <v>0</v>
      </c>
      <c r="E289" s="3">
        <f t="shared" si="3"/>
        <v>0</v>
      </c>
      <c r="F289" s="3">
        <f t="shared" si="4"/>
        <v>0.4652777778</v>
      </c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1" t="s">
        <v>294</v>
      </c>
      <c r="B290" s="6" t="s">
        <v>5</v>
      </c>
      <c r="C290" s="3">
        <f t="shared" si="1"/>
        <v>1</v>
      </c>
      <c r="D290" s="5">
        <f t="shared" si="2"/>
        <v>1</v>
      </c>
      <c r="E290" s="3">
        <f t="shared" si="3"/>
        <v>1</v>
      </c>
      <c r="F290" s="3">
        <f t="shared" si="4"/>
        <v>0.4671280277</v>
      </c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1" t="s">
        <v>295</v>
      </c>
      <c r="B291" s="6" t="s">
        <v>5</v>
      </c>
      <c r="C291" s="3">
        <f t="shared" si="1"/>
        <v>1</v>
      </c>
      <c r="D291" s="5">
        <f t="shared" si="2"/>
        <v>0</v>
      </c>
      <c r="E291" s="3">
        <f t="shared" si="3"/>
        <v>0</v>
      </c>
      <c r="F291" s="3">
        <f t="shared" si="4"/>
        <v>0.4655172414</v>
      </c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1" t="s">
        <v>296</v>
      </c>
      <c r="B292" s="6" t="s">
        <v>8</v>
      </c>
      <c r="C292" s="3">
        <f t="shared" si="1"/>
        <v>0</v>
      </c>
      <c r="D292" s="5">
        <f t="shared" si="2"/>
        <v>0</v>
      </c>
      <c r="E292" s="3">
        <f t="shared" si="3"/>
        <v>1</v>
      </c>
      <c r="F292" s="3">
        <f t="shared" si="4"/>
        <v>0.4673539519</v>
      </c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1" t="s">
        <v>297</v>
      </c>
      <c r="B293" s="6" t="s">
        <v>8</v>
      </c>
      <c r="C293" s="3">
        <f t="shared" si="1"/>
        <v>0</v>
      </c>
      <c r="D293" s="5">
        <f t="shared" si="2"/>
        <v>0</v>
      </c>
      <c r="E293" s="3">
        <f t="shared" si="3"/>
        <v>1</v>
      </c>
      <c r="F293" s="3">
        <f t="shared" si="4"/>
        <v>0.4691780822</v>
      </c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1" t="s">
        <v>298</v>
      </c>
      <c r="B294" s="6" t="s">
        <v>5</v>
      </c>
      <c r="C294" s="3">
        <f t="shared" si="1"/>
        <v>1</v>
      </c>
      <c r="D294" s="5">
        <f t="shared" si="2"/>
        <v>0</v>
      </c>
      <c r="E294" s="3">
        <f t="shared" si="3"/>
        <v>0</v>
      </c>
      <c r="F294" s="3">
        <f t="shared" si="4"/>
        <v>0.4675767918</v>
      </c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1" t="s">
        <v>299</v>
      </c>
      <c r="B295" s="6" t="s">
        <v>5</v>
      </c>
      <c r="C295" s="3">
        <f t="shared" si="1"/>
        <v>1</v>
      </c>
      <c r="D295" s="5">
        <f t="shared" si="2"/>
        <v>1</v>
      </c>
      <c r="E295" s="3">
        <f t="shared" si="3"/>
        <v>1</v>
      </c>
      <c r="F295" s="3">
        <f t="shared" si="4"/>
        <v>0.4693877551</v>
      </c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1" t="s">
        <v>300</v>
      </c>
      <c r="B296" s="6" t="s">
        <v>5</v>
      </c>
      <c r="C296" s="3">
        <f t="shared" si="1"/>
        <v>1</v>
      </c>
      <c r="D296" s="5">
        <f t="shared" si="2"/>
        <v>1</v>
      </c>
      <c r="E296" s="3">
        <f t="shared" si="3"/>
        <v>1</v>
      </c>
      <c r="F296" s="3">
        <f t="shared" si="4"/>
        <v>0.4711864407</v>
      </c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1" t="s">
        <v>301</v>
      </c>
      <c r="B297" s="6" t="s">
        <v>5</v>
      </c>
      <c r="C297" s="3">
        <f t="shared" si="1"/>
        <v>1</v>
      </c>
      <c r="D297" s="5">
        <f t="shared" si="2"/>
        <v>0</v>
      </c>
      <c r="E297" s="3">
        <f t="shared" si="3"/>
        <v>0</v>
      </c>
      <c r="F297" s="3">
        <f t="shared" si="4"/>
        <v>0.4695945946</v>
      </c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1" t="s">
        <v>302</v>
      </c>
      <c r="B298" s="6" t="s">
        <v>8</v>
      </c>
      <c r="C298" s="3">
        <f t="shared" si="1"/>
        <v>0</v>
      </c>
      <c r="D298" s="5">
        <f t="shared" si="2"/>
        <v>0</v>
      </c>
      <c r="E298" s="3">
        <f t="shared" si="3"/>
        <v>1</v>
      </c>
      <c r="F298" s="3">
        <f t="shared" si="4"/>
        <v>0.4713804714</v>
      </c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1" t="s">
        <v>303</v>
      </c>
      <c r="B299" s="6" t="s">
        <v>5</v>
      </c>
      <c r="C299" s="3">
        <f t="shared" si="1"/>
        <v>1</v>
      </c>
      <c r="D299" s="5">
        <f t="shared" si="2"/>
        <v>0</v>
      </c>
      <c r="E299" s="3">
        <f t="shared" si="3"/>
        <v>0</v>
      </c>
      <c r="F299" s="3">
        <f t="shared" si="4"/>
        <v>0.4697986577</v>
      </c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1" t="s">
        <v>304</v>
      </c>
      <c r="B300" s="6" t="s">
        <v>8</v>
      </c>
      <c r="C300" s="3">
        <f t="shared" si="1"/>
        <v>0</v>
      </c>
      <c r="D300" s="5">
        <f t="shared" si="2"/>
        <v>1</v>
      </c>
      <c r="E300" s="3">
        <f t="shared" si="3"/>
        <v>0</v>
      </c>
      <c r="F300" s="3">
        <f t="shared" si="4"/>
        <v>0.4682274247</v>
      </c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1" t="s">
        <v>305</v>
      </c>
      <c r="B301" s="6" t="s">
        <v>5</v>
      </c>
      <c r="C301" s="3">
        <f t="shared" si="1"/>
        <v>1</v>
      </c>
      <c r="D301" s="5">
        <f t="shared" si="2"/>
        <v>0</v>
      </c>
      <c r="E301" s="3">
        <f t="shared" si="3"/>
        <v>0</v>
      </c>
      <c r="F301" s="3">
        <f t="shared" si="4"/>
        <v>0.4666666667</v>
      </c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1" t="s">
        <v>306</v>
      </c>
      <c r="B302" s="6" t="s">
        <v>5</v>
      </c>
      <c r="C302" s="3">
        <f t="shared" si="1"/>
        <v>1</v>
      </c>
      <c r="D302" s="5">
        <f t="shared" si="2"/>
        <v>1</v>
      </c>
      <c r="E302" s="3">
        <f t="shared" si="3"/>
        <v>1</v>
      </c>
      <c r="F302" s="3">
        <f t="shared" si="4"/>
        <v>0.4684385382</v>
      </c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1" t="s">
        <v>307</v>
      </c>
      <c r="B303" s="6" t="s">
        <v>5</v>
      </c>
      <c r="C303" s="3">
        <f t="shared" si="1"/>
        <v>1</v>
      </c>
      <c r="D303" s="5">
        <f t="shared" si="2"/>
        <v>0</v>
      </c>
      <c r="E303" s="3">
        <f t="shared" si="3"/>
        <v>0</v>
      </c>
      <c r="F303" s="3">
        <f t="shared" si="4"/>
        <v>0.4668874172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1" t="s">
        <v>308</v>
      </c>
      <c r="B304" s="6" t="s">
        <v>5</v>
      </c>
      <c r="C304" s="3">
        <f t="shared" si="1"/>
        <v>1</v>
      </c>
      <c r="D304" s="5">
        <f t="shared" si="2"/>
        <v>0</v>
      </c>
      <c r="E304" s="3">
        <f t="shared" si="3"/>
        <v>0</v>
      </c>
      <c r="F304" s="3">
        <f t="shared" si="4"/>
        <v>0.4653465347</v>
      </c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1" t="s">
        <v>309</v>
      </c>
      <c r="B305" s="6" t="s">
        <v>5</v>
      </c>
      <c r="C305" s="3">
        <f t="shared" si="1"/>
        <v>1</v>
      </c>
      <c r="D305" s="5">
        <f t="shared" si="2"/>
        <v>0</v>
      </c>
      <c r="E305" s="3">
        <f t="shared" si="3"/>
        <v>0</v>
      </c>
      <c r="F305" s="3">
        <f t="shared" si="4"/>
        <v>0.4638157895</v>
      </c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1" t="s">
        <v>310</v>
      </c>
      <c r="B306" s="6" t="s">
        <v>5</v>
      </c>
      <c r="C306" s="3">
        <f t="shared" si="1"/>
        <v>1</v>
      </c>
      <c r="D306" s="5">
        <f t="shared" si="2"/>
        <v>0</v>
      </c>
      <c r="E306" s="3">
        <f t="shared" si="3"/>
        <v>0</v>
      </c>
      <c r="F306" s="3">
        <f t="shared" si="4"/>
        <v>0.462295082</v>
      </c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1" t="s">
        <v>311</v>
      </c>
      <c r="B307" s="6" t="s">
        <v>5</v>
      </c>
      <c r="C307" s="3">
        <f t="shared" si="1"/>
        <v>1</v>
      </c>
      <c r="D307" s="5">
        <f t="shared" si="2"/>
        <v>0</v>
      </c>
      <c r="E307" s="3">
        <f t="shared" si="3"/>
        <v>0</v>
      </c>
      <c r="F307" s="3">
        <f t="shared" si="4"/>
        <v>0.4607843137</v>
      </c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1" t="s">
        <v>312</v>
      </c>
      <c r="B308" s="6" t="s">
        <v>5</v>
      </c>
      <c r="C308" s="3">
        <f t="shared" si="1"/>
        <v>1</v>
      </c>
      <c r="D308" s="5">
        <f t="shared" si="2"/>
        <v>0</v>
      </c>
      <c r="E308" s="3">
        <f t="shared" si="3"/>
        <v>0</v>
      </c>
      <c r="F308" s="3">
        <f t="shared" si="4"/>
        <v>0.4592833876</v>
      </c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1" t="s">
        <v>313</v>
      </c>
      <c r="B309" s="6" t="s">
        <v>5</v>
      </c>
      <c r="C309" s="3">
        <f t="shared" si="1"/>
        <v>1</v>
      </c>
      <c r="D309" s="5">
        <f t="shared" si="2"/>
        <v>0</v>
      </c>
      <c r="E309" s="3">
        <f t="shared" si="3"/>
        <v>0</v>
      </c>
      <c r="F309" s="3">
        <f t="shared" si="4"/>
        <v>0.4577922078</v>
      </c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1" t="s">
        <v>314</v>
      </c>
      <c r="B310" s="6" t="s">
        <v>8</v>
      </c>
      <c r="C310" s="3">
        <f t="shared" si="1"/>
        <v>0</v>
      </c>
      <c r="D310" s="5">
        <f t="shared" si="2"/>
        <v>1</v>
      </c>
      <c r="E310" s="3">
        <f t="shared" si="3"/>
        <v>0</v>
      </c>
      <c r="F310" s="3">
        <f t="shared" si="4"/>
        <v>0.4563106796</v>
      </c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1" t="s">
        <v>315</v>
      </c>
      <c r="B311" s="6" t="s">
        <v>5</v>
      </c>
      <c r="C311" s="3">
        <f t="shared" si="1"/>
        <v>1</v>
      </c>
      <c r="D311" s="5">
        <f t="shared" si="2"/>
        <v>1</v>
      </c>
      <c r="E311" s="3">
        <f t="shared" si="3"/>
        <v>1</v>
      </c>
      <c r="F311" s="3">
        <f t="shared" si="4"/>
        <v>0.4580645161</v>
      </c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1" t="s">
        <v>316</v>
      </c>
      <c r="B312" s="6" t="s">
        <v>5</v>
      </c>
      <c r="C312" s="3">
        <f t="shared" si="1"/>
        <v>1</v>
      </c>
      <c r="D312" s="5">
        <f t="shared" si="2"/>
        <v>1</v>
      </c>
      <c r="E312" s="3">
        <f t="shared" si="3"/>
        <v>1</v>
      </c>
      <c r="F312" s="3">
        <f t="shared" si="4"/>
        <v>0.459807074</v>
      </c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1" t="s">
        <v>317</v>
      </c>
      <c r="B313" s="6" t="s">
        <v>5</v>
      </c>
      <c r="C313" s="3">
        <f t="shared" si="1"/>
        <v>1</v>
      </c>
      <c r="D313" s="5">
        <f t="shared" si="2"/>
        <v>1</v>
      </c>
      <c r="E313" s="3">
        <f t="shared" si="3"/>
        <v>1</v>
      </c>
      <c r="F313" s="3">
        <f t="shared" si="4"/>
        <v>0.4615384615</v>
      </c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1" t="s">
        <v>318</v>
      </c>
      <c r="B314" s="6" t="s">
        <v>5</v>
      </c>
      <c r="C314" s="3">
        <f t="shared" si="1"/>
        <v>1</v>
      </c>
      <c r="D314" s="5">
        <f t="shared" si="2"/>
        <v>0</v>
      </c>
      <c r="E314" s="3">
        <f t="shared" si="3"/>
        <v>0</v>
      </c>
      <c r="F314" s="3">
        <f t="shared" si="4"/>
        <v>0.4600638978</v>
      </c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1" t="s">
        <v>319</v>
      </c>
      <c r="B315" s="6" t="s">
        <v>8</v>
      </c>
      <c r="C315" s="3">
        <f t="shared" si="1"/>
        <v>0</v>
      </c>
      <c r="D315" s="5">
        <f t="shared" si="2"/>
        <v>0</v>
      </c>
      <c r="E315" s="3">
        <f t="shared" si="3"/>
        <v>1</v>
      </c>
      <c r="F315" s="3">
        <f t="shared" si="4"/>
        <v>0.4617834395</v>
      </c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1" t="s">
        <v>320</v>
      </c>
      <c r="B316" s="6" t="s">
        <v>5</v>
      </c>
      <c r="C316" s="3">
        <f t="shared" si="1"/>
        <v>1</v>
      </c>
      <c r="D316" s="5">
        <f t="shared" si="2"/>
        <v>0</v>
      </c>
      <c r="E316" s="3">
        <f t="shared" si="3"/>
        <v>0</v>
      </c>
      <c r="F316" s="3">
        <f t="shared" si="4"/>
        <v>0.4603174603</v>
      </c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1" t="s">
        <v>321</v>
      </c>
      <c r="B317" s="6" t="s">
        <v>8</v>
      </c>
      <c r="C317" s="3">
        <f t="shared" si="1"/>
        <v>0</v>
      </c>
      <c r="D317" s="5">
        <f t="shared" si="2"/>
        <v>1</v>
      </c>
      <c r="E317" s="3">
        <f t="shared" si="3"/>
        <v>0</v>
      </c>
      <c r="F317" s="3">
        <f t="shared" si="4"/>
        <v>0.4588607595</v>
      </c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1" t="s">
        <v>322</v>
      </c>
      <c r="B318" s="6" t="s">
        <v>5</v>
      </c>
      <c r="C318" s="3">
        <f t="shared" si="1"/>
        <v>1</v>
      </c>
      <c r="D318" s="5">
        <f t="shared" si="2"/>
        <v>0</v>
      </c>
      <c r="E318" s="3">
        <f t="shared" si="3"/>
        <v>0</v>
      </c>
      <c r="F318" s="3">
        <f t="shared" si="4"/>
        <v>0.4574132492</v>
      </c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1" t="s">
        <v>323</v>
      </c>
      <c r="B319" s="6" t="s">
        <v>5</v>
      </c>
      <c r="C319" s="3">
        <f t="shared" si="1"/>
        <v>1</v>
      </c>
      <c r="D319" s="5">
        <f t="shared" si="2"/>
        <v>1</v>
      </c>
      <c r="E319" s="3">
        <f t="shared" si="3"/>
        <v>1</v>
      </c>
      <c r="F319" s="3">
        <f t="shared" si="4"/>
        <v>0.4591194969</v>
      </c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1" t="s">
        <v>324</v>
      </c>
      <c r="B320" s="6" t="s">
        <v>5</v>
      </c>
      <c r="C320" s="3">
        <f t="shared" si="1"/>
        <v>1</v>
      </c>
      <c r="D320" s="5">
        <f t="shared" si="2"/>
        <v>1</v>
      </c>
      <c r="E320" s="3">
        <f t="shared" si="3"/>
        <v>1</v>
      </c>
      <c r="F320" s="3">
        <f t="shared" si="4"/>
        <v>0.460815047</v>
      </c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1" t="s">
        <v>325</v>
      </c>
      <c r="B321" s="6" t="s">
        <v>5</v>
      </c>
      <c r="C321" s="3">
        <f t="shared" si="1"/>
        <v>1</v>
      </c>
      <c r="D321" s="5">
        <f t="shared" si="2"/>
        <v>1</v>
      </c>
      <c r="E321" s="3">
        <f t="shared" si="3"/>
        <v>1</v>
      </c>
      <c r="F321" s="3">
        <f t="shared" si="4"/>
        <v>0.4625</v>
      </c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1" t="s">
        <v>326</v>
      </c>
      <c r="B322" s="6" t="s">
        <v>8</v>
      </c>
      <c r="C322" s="3">
        <f t="shared" si="1"/>
        <v>0</v>
      </c>
      <c r="D322" s="5">
        <f t="shared" si="2"/>
        <v>0</v>
      </c>
      <c r="E322" s="3">
        <f t="shared" si="3"/>
        <v>1</v>
      </c>
      <c r="F322" s="3">
        <f t="shared" si="4"/>
        <v>0.4641744548</v>
      </c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1" t="s">
        <v>327</v>
      </c>
      <c r="B323" s="6" t="s">
        <v>8</v>
      </c>
      <c r="C323" s="3">
        <f t="shared" si="1"/>
        <v>0</v>
      </c>
      <c r="D323" s="5">
        <f t="shared" si="2"/>
        <v>0</v>
      </c>
      <c r="E323" s="3">
        <f t="shared" si="3"/>
        <v>1</v>
      </c>
      <c r="F323" s="3">
        <f t="shared" si="4"/>
        <v>0.4658385093</v>
      </c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1" t="s">
        <v>328</v>
      </c>
      <c r="B324" s="6" t="s">
        <v>5</v>
      </c>
      <c r="C324" s="3">
        <f t="shared" si="1"/>
        <v>1</v>
      </c>
      <c r="D324" s="5">
        <f t="shared" si="2"/>
        <v>0</v>
      </c>
      <c r="E324" s="3">
        <f t="shared" si="3"/>
        <v>0</v>
      </c>
      <c r="F324" s="3">
        <f t="shared" si="4"/>
        <v>0.4643962848</v>
      </c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1" t="s">
        <v>329</v>
      </c>
      <c r="B325" s="6" t="s">
        <v>5</v>
      </c>
      <c r="C325" s="3">
        <f t="shared" si="1"/>
        <v>1</v>
      </c>
      <c r="D325" s="5">
        <f t="shared" si="2"/>
        <v>1</v>
      </c>
      <c r="E325" s="3">
        <f t="shared" si="3"/>
        <v>1</v>
      </c>
      <c r="F325" s="3">
        <f t="shared" si="4"/>
        <v>0.4660493827</v>
      </c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1" t="s">
        <v>330</v>
      </c>
      <c r="B326" s="6" t="s">
        <v>5</v>
      </c>
      <c r="C326" s="3">
        <f t="shared" si="1"/>
        <v>1</v>
      </c>
      <c r="D326" s="5">
        <f t="shared" si="2"/>
        <v>0</v>
      </c>
      <c r="E326" s="3">
        <f t="shared" si="3"/>
        <v>0</v>
      </c>
      <c r="F326" s="3">
        <f t="shared" si="4"/>
        <v>0.4646153846</v>
      </c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1" t="s">
        <v>331</v>
      </c>
      <c r="B327" s="6" t="s">
        <v>5</v>
      </c>
      <c r="C327" s="3">
        <f t="shared" si="1"/>
        <v>1</v>
      </c>
      <c r="D327" s="5">
        <f t="shared" si="2"/>
        <v>0</v>
      </c>
      <c r="E327" s="3">
        <f t="shared" si="3"/>
        <v>0</v>
      </c>
      <c r="F327" s="3">
        <f t="shared" si="4"/>
        <v>0.463190184</v>
      </c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1" t="s">
        <v>332</v>
      </c>
      <c r="B328" s="6" t="s">
        <v>5</v>
      </c>
      <c r="C328" s="3">
        <f t="shared" si="1"/>
        <v>1</v>
      </c>
      <c r="D328" s="5">
        <f t="shared" si="2"/>
        <v>1</v>
      </c>
      <c r="E328" s="3">
        <f t="shared" si="3"/>
        <v>1</v>
      </c>
      <c r="F328" s="3">
        <f t="shared" si="4"/>
        <v>0.4648318043</v>
      </c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1" t="s">
        <v>333</v>
      </c>
      <c r="B329" s="6" t="s">
        <v>5</v>
      </c>
      <c r="C329" s="3">
        <f t="shared" si="1"/>
        <v>1</v>
      </c>
      <c r="D329" s="5">
        <f t="shared" si="2"/>
        <v>0</v>
      </c>
      <c r="E329" s="3">
        <f t="shared" si="3"/>
        <v>0</v>
      </c>
      <c r="F329" s="3">
        <f t="shared" si="4"/>
        <v>0.4634146341</v>
      </c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1" t="s">
        <v>334</v>
      </c>
      <c r="B330" s="6" t="s">
        <v>5</v>
      </c>
      <c r="C330" s="3">
        <f t="shared" si="1"/>
        <v>1</v>
      </c>
      <c r="D330" s="5">
        <f t="shared" si="2"/>
        <v>0</v>
      </c>
      <c r="E330" s="3">
        <f t="shared" si="3"/>
        <v>0</v>
      </c>
      <c r="F330" s="3">
        <f t="shared" si="4"/>
        <v>0.462006079</v>
      </c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1" t="s">
        <v>335</v>
      </c>
      <c r="B331" s="6" t="s">
        <v>8</v>
      </c>
      <c r="C331" s="3">
        <f t="shared" si="1"/>
        <v>0</v>
      </c>
      <c r="D331" s="5">
        <f t="shared" si="2"/>
        <v>0</v>
      </c>
      <c r="E331" s="3">
        <f t="shared" si="3"/>
        <v>1</v>
      </c>
      <c r="F331" s="3">
        <f t="shared" si="4"/>
        <v>0.4636363636</v>
      </c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1" t="s">
        <v>336</v>
      </c>
      <c r="B332" s="6" t="s">
        <v>8</v>
      </c>
      <c r="C332" s="3">
        <f t="shared" si="1"/>
        <v>0</v>
      </c>
      <c r="D332" s="5">
        <f t="shared" si="2"/>
        <v>0</v>
      </c>
      <c r="E332" s="3">
        <f t="shared" si="3"/>
        <v>1</v>
      </c>
      <c r="F332" s="3">
        <f t="shared" si="4"/>
        <v>0.4652567976</v>
      </c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1" t="s">
        <v>337</v>
      </c>
      <c r="B333" s="6" t="s">
        <v>5</v>
      </c>
      <c r="C333" s="3">
        <f t="shared" si="1"/>
        <v>1</v>
      </c>
      <c r="D333" s="5">
        <f t="shared" si="2"/>
        <v>0</v>
      </c>
      <c r="E333" s="3">
        <f t="shared" si="3"/>
        <v>0</v>
      </c>
      <c r="F333" s="3">
        <f t="shared" si="4"/>
        <v>0.4638554217</v>
      </c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1" t="s">
        <v>338</v>
      </c>
      <c r="B334" s="6" t="s">
        <v>5</v>
      </c>
      <c r="C334" s="3">
        <f t="shared" si="1"/>
        <v>1</v>
      </c>
      <c r="D334" s="5">
        <f t="shared" si="2"/>
        <v>1</v>
      </c>
      <c r="E334" s="3">
        <f t="shared" si="3"/>
        <v>1</v>
      </c>
      <c r="F334" s="3">
        <f t="shared" si="4"/>
        <v>0.4654654655</v>
      </c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1" t="s">
        <v>339</v>
      </c>
      <c r="B335" s="6" t="s">
        <v>5</v>
      </c>
      <c r="C335" s="3">
        <f t="shared" si="1"/>
        <v>1</v>
      </c>
      <c r="D335" s="5">
        <f t="shared" si="2"/>
        <v>0</v>
      </c>
      <c r="E335" s="3">
        <f t="shared" si="3"/>
        <v>0</v>
      </c>
      <c r="F335" s="3">
        <f t="shared" si="4"/>
        <v>0.4640718563</v>
      </c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1" t="s">
        <v>340</v>
      </c>
      <c r="B336" s="6" t="s">
        <v>5</v>
      </c>
      <c r="C336" s="3">
        <f t="shared" si="1"/>
        <v>1</v>
      </c>
      <c r="D336" s="5">
        <f t="shared" si="2"/>
        <v>1</v>
      </c>
      <c r="E336" s="3">
        <f t="shared" si="3"/>
        <v>1</v>
      </c>
      <c r="F336" s="3">
        <f t="shared" si="4"/>
        <v>0.4656716418</v>
      </c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1" t="s">
        <v>341</v>
      </c>
      <c r="B337" s="6" t="s">
        <v>5</v>
      </c>
      <c r="C337" s="3">
        <f t="shared" si="1"/>
        <v>1</v>
      </c>
      <c r="D337" s="5">
        <f t="shared" si="2"/>
        <v>0</v>
      </c>
      <c r="E337" s="3">
        <f t="shared" si="3"/>
        <v>0</v>
      </c>
      <c r="F337" s="3">
        <f t="shared" si="4"/>
        <v>0.4642857143</v>
      </c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1" t="s">
        <v>342</v>
      </c>
      <c r="B338" s="6" t="s">
        <v>5</v>
      </c>
      <c r="C338" s="3">
        <f t="shared" si="1"/>
        <v>1</v>
      </c>
      <c r="D338" s="5">
        <f t="shared" si="2"/>
        <v>0</v>
      </c>
      <c r="E338" s="3">
        <f t="shared" si="3"/>
        <v>0</v>
      </c>
      <c r="F338" s="3">
        <f t="shared" si="4"/>
        <v>0.4629080119</v>
      </c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1" t="s">
        <v>343</v>
      </c>
      <c r="B339" s="6" t="s">
        <v>8</v>
      </c>
      <c r="C339" s="3">
        <f t="shared" si="1"/>
        <v>0</v>
      </c>
      <c r="D339" s="5">
        <f t="shared" si="2"/>
        <v>1</v>
      </c>
      <c r="E339" s="3">
        <f t="shared" si="3"/>
        <v>0</v>
      </c>
      <c r="F339" s="3">
        <f t="shared" si="4"/>
        <v>0.4615384615</v>
      </c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1" t="s">
        <v>344</v>
      </c>
      <c r="B340" s="6" t="s">
        <v>5</v>
      </c>
      <c r="C340" s="3">
        <f t="shared" si="1"/>
        <v>1</v>
      </c>
      <c r="D340" s="5">
        <f t="shared" si="2"/>
        <v>0</v>
      </c>
      <c r="E340" s="3">
        <f t="shared" si="3"/>
        <v>0</v>
      </c>
      <c r="F340" s="3">
        <f t="shared" si="4"/>
        <v>0.4601769912</v>
      </c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1" t="s">
        <v>345</v>
      </c>
      <c r="B341" s="6" t="s">
        <v>5</v>
      </c>
      <c r="C341" s="3">
        <f t="shared" si="1"/>
        <v>1</v>
      </c>
      <c r="D341" s="5">
        <f t="shared" si="2"/>
        <v>0</v>
      </c>
      <c r="E341" s="3">
        <f t="shared" si="3"/>
        <v>0</v>
      </c>
      <c r="F341" s="3">
        <f t="shared" si="4"/>
        <v>0.4588235294</v>
      </c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1" t="s">
        <v>346</v>
      </c>
      <c r="B342" s="6" t="s">
        <v>8</v>
      </c>
      <c r="C342" s="3">
        <f t="shared" si="1"/>
        <v>0</v>
      </c>
      <c r="D342" s="5">
        <f t="shared" si="2"/>
        <v>0</v>
      </c>
      <c r="E342" s="3">
        <f t="shared" si="3"/>
        <v>1</v>
      </c>
      <c r="F342" s="3">
        <f t="shared" si="4"/>
        <v>0.4604105572</v>
      </c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1" t="s">
        <v>347</v>
      </c>
      <c r="B343" s="6" t="s">
        <v>5</v>
      </c>
      <c r="C343" s="3">
        <f t="shared" si="1"/>
        <v>1</v>
      </c>
      <c r="D343" s="5">
        <f t="shared" si="2"/>
        <v>1</v>
      </c>
      <c r="E343" s="3">
        <f t="shared" si="3"/>
        <v>1</v>
      </c>
      <c r="F343" s="3">
        <f t="shared" si="4"/>
        <v>0.4619883041</v>
      </c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1" t="s">
        <v>348</v>
      </c>
      <c r="B344" s="6" t="s">
        <v>5</v>
      </c>
      <c r="C344" s="3">
        <f t="shared" si="1"/>
        <v>1</v>
      </c>
      <c r="D344" s="5">
        <f t="shared" si="2"/>
        <v>0</v>
      </c>
      <c r="E344" s="3">
        <f t="shared" si="3"/>
        <v>0</v>
      </c>
      <c r="F344" s="3">
        <f t="shared" si="4"/>
        <v>0.4606413994</v>
      </c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1" t="s">
        <v>349</v>
      </c>
      <c r="B345" s="6" t="s">
        <v>5</v>
      </c>
      <c r="C345" s="3">
        <f t="shared" si="1"/>
        <v>1</v>
      </c>
      <c r="D345" s="5">
        <f t="shared" si="2"/>
        <v>0</v>
      </c>
      <c r="E345" s="3">
        <f t="shared" si="3"/>
        <v>0</v>
      </c>
      <c r="F345" s="3">
        <f t="shared" si="4"/>
        <v>0.4593023256</v>
      </c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1" t="s">
        <v>350</v>
      </c>
      <c r="B346" s="6" t="s">
        <v>5</v>
      </c>
      <c r="C346" s="3">
        <f t="shared" si="1"/>
        <v>1</v>
      </c>
      <c r="D346" s="5">
        <f t="shared" si="2"/>
        <v>0</v>
      </c>
      <c r="E346" s="3">
        <f t="shared" si="3"/>
        <v>0</v>
      </c>
      <c r="F346" s="3">
        <f t="shared" si="4"/>
        <v>0.4579710145</v>
      </c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1" t="s">
        <v>351</v>
      </c>
      <c r="B347" s="6" t="s">
        <v>5</v>
      </c>
      <c r="C347" s="3">
        <f t="shared" si="1"/>
        <v>1</v>
      </c>
      <c r="D347" s="5">
        <f t="shared" si="2"/>
        <v>0</v>
      </c>
      <c r="E347" s="3">
        <f t="shared" si="3"/>
        <v>0</v>
      </c>
      <c r="F347" s="3">
        <f t="shared" si="4"/>
        <v>0.4566473988</v>
      </c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1" t="s">
        <v>352</v>
      </c>
      <c r="B348" s="6" t="s">
        <v>5</v>
      </c>
      <c r="C348" s="3">
        <f t="shared" si="1"/>
        <v>1</v>
      </c>
      <c r="D348" s="5">
        <f t="shared" si="2"/>
        <v>0</v>
      </c>
      <c r="E348" s="3">
        <f t="shared" si="3"/>
        <v>0</v>
      </c>
      <c r="F348" s="3">
        <f t="shared" si="4"/>
        <v>0.4553314121</v>
      </c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1" t="s">
        <v>353</v>
      </c>
      <c r="B349" s="6" t="s">
        <v>5</v>
      </c>
      <c r="C349" s="3">
        <f t="shared" si="1"/>
        <v>1</v>
      </c>
      <c r="D349" s="5">
        <f t="shared" si="2"/>
        <v>1</v>
      </c>
      <c r="E349" s="3">
        <f t="shared" si="3"/>
        <v>1</v>
      </c>
      <c r="F349" s="3">
        <f t="shared" si="4"/>
        <v>0.4568965517</v>
      </c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1" t="s">
        <v>354</v>
      </c>
      <c r="B350" s="6" t="s">
        <v>5</v>
      </c>
      <c r="C350" s="3">
        <f t="shared" si="1"/>
        <v>1</v>
      </c>
      <c r="D350" s="5">
        <f t="shared" si="2"/>
        <v>1</v>
      </c>
      <c r="E350" s="3">
        <f t="shared" si="3"/>
        <v>1</v>
      </c>
      <c r="F350" s="3">
        <f t="shared" si="4"/>
        <v>0.4584527221</v>
      </c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1" t="s">
        <v>355</v>
      </c>
      <c r="B351" s="6" t="s">
        <v>5</v>
      </c>
      <c r="C351" s="3">
        <f t="shared" si="1"/>
        <v>1</v>
      </c>
      <c r="D351" s="5">
        <f t="shared" si="2"/>
        <v>1</v>
      </c>
      <c r="E351" s="3">
        <f t="shared" si="3"/>
        <v>1</v>
      </c>
      <c r="F351" s="3">
        <f t="shared" si="4"/>
        <v>0.46</v>
      </c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1" t="s">
        <v>356</v>
      </c>
      <c r="B352" s="6" t="s">
        <v>8</v>
      </c>
      <c r="C352" s="3">
        <f t="shared" si="1"/>
        <v>0</v>
      </c>
      <c r="D352" s="5">
        <f t="shared" si="2"/>
        <v>1</v>
      </c>
      <c r="E352" s="3">
        <f t="shared" si="3"/>
        <v>0</v>
      </c>
      <c r="F352" s="3">
        <f t="shared" si="4"/>
        <v>0.4586894587</v>
      </c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1" t="s">
        <v>357</v>
      </c>
      <c r="B353" s="6" t="s">
        <v>5</v>
      </c>
      <c r="C353" s="3">
        <f t="shared" si="1"/>
        <v>1</v>
      </c>
      <c r="D353" s="5">
        <f t="shared" si="2"/>
        <v>1</v>
      </c>
      <c r="E353" s="3">
        <f t="shared" si="3"/>
        <v>1</v>
      </c>
      <c r="F353" s="3">
        <f t="shared" si="4"/>
        <v>0.4602272727</v>
      </c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1" t="s">
        <v>358</v>
      </c>
      <c r="B354" s="6" t="s">
        <v>8</v>
      </c>
      <c r="C354" s="3">
        <f t="shared" si="1"/>
        <v>0</v>
      </c>
      <c r="D354" s="5">
        <f t="shared" si="2"/>
        <v>0</v>
      </c>
      <c r="E354" s="3">
        <f t="shared" si="3"/>
        <v>1</v>
      </c>
      <c r="F354" s="3">
        <f t="shared" si="4"/>
        <v>0.4617563739</v>
      </c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1" t="s">
        <v>359</v>
      </c>
      <c r="B355" s="6" t="s">
        <v>8</v>
      </c>
      <c r="C355" s="3">
        <f t="shared" si="1"/>
        <v>0</v>
      </c>
      <c r="D355" s="5">
        <f t="shared" si="2"/>
        <v>0</v>
      </c>
      <c r="E355" s="3">
        <f t="shared" si="3"/>
        <v>1</v>
      </c>
      <c r="F355" s="3">
        <f t="shared" si="4"/>
        <v>0.4632768362</v>
      </c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1" t="s">
        <v>360</v>
      </c>
      <c r="B356" s="6" t="s">
        <v>8</v>
      </c>
      <c r="C356" s="3">
        <f t="shared" si="1"/>
        <v>0</v>
      </c>
      <c r="D356" s="5">
        <f t="shared" si="2"/>
        <v>0</v>
      </c>
      <c r="E356" s="3">
        <f t="shared" si="3"/>
        <v>1</v>
      </c>
      <c r="F356" s="3">
        <f t="shared" si="4"/>
        <v>0.4647887324</v>
      </c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1" t="s">
        <v>361</v>
      </c>
      <c r="B357" s="6" t="s">
        <v>5</v>
      </c>
      <c r="C357" s="3">
        <f t="shared" si="1"/>
        <v>1</v>
      </c>
      <c r="D357" s="5">
        <f t="shared" si="2"/>
        <v>1</v>
      </c>
      <c r="E357" s="3">
        <f t="shared" si="3"/>
        <v>1</v>
      </c>
      <c r="F357" s="3">
        <f t="shared" si="4"/>
        <v>0.4662921348</v>
      </c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1" t="s">
        <v>362</v>
      </c>
      <c r="B358" s="6" t="s">
        <v>5</v>
      </c>
      <c r="C358" s="3">
        <f t="shared" si="1"/>
        <v>1</v>
      </c>
      <c r="D358" s="5">
        <f t="shared" si="2"/>
        <v>0</v>
      </c>
      <c r="E358" s="3">
        <f t="shared" si="3"/>
        <v>0</v>
      </c>
      <c r="F358" s="3">
        <f t="shared" si="4"/>
        <v>0.4649859944</v>
      </c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1" t="s">
        <v>363</v>
      </c>
      <c r="B359" s="6" t="s">
        <v>8</v>
      </c>
      <c r="C359" s="3">
        <f t="shared" si="1"/>
        <v>0</v>
      </c>
      <c r="D359" s="5">
        <f t="shared" si="2"/>
        <v>0</v>
      </c>
      <c r="E359" s="3">
        <f t="shared" si="3"/>
        <v>1</v>
      </c>
      <c r="F359" s="3">
        <f t="shared" si="4"/>
        <v>0.4664804469</v>
      </c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1" t="s">
        <v>364</v>
      </c>
      <c r="B360" s="6" t="s">
        <v>5</v>
      </c>
      <c r="C360" s="3">
        <f t="shared" si="1"/>
        <v>1</v>
      </c>
      <c r="D360" s="5">
        <f t="shared" si="2"/>
        <v>0</v>
      </c>
      <c r="E360" s="3">
        <f t="shared" si="3"/>
        <v>0</v>
      </c>
      <c r="F360" s="3">
        <f t="shared" si="4"/>
        <v>0.4651810585</v>
      </c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1" t="s">
        <v>365</v>
      </c>
      <c r="B361" s="6" t="s">
        <v>8</v>
      </c>
      <c r="C361" s="3">
        <f t="shared" si="1"/>
        <v>0</v>
      </c>
      <c r="D361" s="5">
        <f t="shared" si="2"/>
        <v>0</v>
      </c>
      <c r="E361" s="3">
        <f t="shared" si="3"/>
        <v>1</v>
      </c>
      <c r="F361" s="3">
        <f t="shared" si="4"/>
        <v>0.4666666667</v>
      </c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1" t="s">
        <v>366</v>
      </c>
      <c r="B362" s="6" t="s">
        <v>8</v>
      </c>
      <c r="C362" s="3">
        <f t="shared" si="1"/>
        <v>0</v>
      </c>
      <c r="D362" s="5">
        <f t="shared" si="2"/>
        <v>1</v>
      </c>
      <c r="E362" s="3">
        <f t="shared" si="3"/>
        <v>0</v>
      </c>
      <c r="F362" s="3">
        <f t="shared" si="4"/>
        <v>0.4653739612</v>
      </c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1" t="s">
        <v>367</v>
      </c>
      <c r="B363" s="6" t="s">
        <v>5</v>
      </c>
      <c r="C363" s="3">
        <f t="shared" si="1"/>
        <v>1</v>
      </c>
      <c r="D363" s="5">
        <f t="shared" si="2"/>
        <v>1</v>
      </c>
      <c r="E363" s="3">
        <f t="shared" si="3"/>
        <v>1</v>
      </c>
      <c r="F363" s="3">
        <f t="shared" si="4"/>
        <v>0.4668508287</v>
      </c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1" t="s">
        <v>368</v>
      </c>
      <c r="B364" s="6" t="s">
        <v>5</v>
      </c>
      <c r="C364" s="3">
        <f t="shared" si="1"/>
        <v>1</v>
      </c>
      <c r="D364" s="5">
        <f t="shared" si="2"/>
        <v>0</v>
      </c>
      <c r="E364" s="3">
        <f t="shared" si="3"/>
        <v>0</v>
      </c>
      <c r="F364" s="3">
        <f t="shared" si="4"/>
        <v>0.4655647383</v>
      </c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1" t="s">
        <v>369</v>
      </c>
      <c r="B365" s="6" t="s">
        <v>5</v>
      </c>
      <c r="C365" s="3">
        <f t="shared" si="1"/>
        <v>1</v>
      </c>
      <c r="D365" s="5">
        <f t="shared" si="2"/>
        <v>1</v>
      </c>
      <c r="E365" s="3">
        <f t="shared" si="3"/>
        <v>1</v>
      </c>
      <c r="F365" s="3">
        <f t="shared" si="4"/>
        <v>0.467032967</v>
      </c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1" t="s">
        <v>370</v>
      </c>
      <c r="B366" s="6" t="s">
        <v>5</v>
      </c>
      <c r="C366" s="3">
        <f t="shared" si="1"/>
        <v>1</v>
      </c>
      <c r="D366" s="5">
        <f t="shared" si="2"/>
        <v>0</v>
      </c>
      <c r="E366" s="3">
        <f t="shared" si="3"/>
        <v>0</v>
      </c>
      <c r="F366" s="3">
        <f t="shared" si="4"/>
        <v>0.4657534247</v>
      </c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1" t="s">
        <v>371</v>
      </c>
      <c r="B367" s="6" t="s">
        <v>5</v>
      </c>
      <c r="C367" s="3">
        <f t="shared" si="1"/>
        <v>1</v>
      </c>
      <c r="D367" s="5">
        <f t="shared" si="2"/>
        <v>0</v>
      </c>
      <c r="E367" s="3">
        <f t="shared" si="3"/>
        <v>0</v>
      </c>
      <c r="F367" s="3">
        <f t="shared" si="4"/>
        <v>0.4644808743</v>
      </c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1" t="s">
        <v>372</v>
      </c>
      <c r="B368" s="6" t="s">
        <v>5</v>
      </c>
      <c r="C368" s="3">
        <f t="shared" si="1"/>
        <v>1</v>
      </c>
      <c r="D368" s="5">
        <f t="shared" si="2"/>
        <v>1</v>
      </c>
      <c r="E368" s="3">
        <f t="shared" si="3"/>
        <v>1</v>
      </c>
      <c r="F368" s="3">
        <f t="shared" si="4"/>
        <v>0.4659400545</v>
      </c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1" t="s">
        <v>373</v>
      </c>
      <c r="B369" s="6" t="s">
        <v>8</v>
      </c>
      <c r="C369" s="3">
        <f t="shared" si="1"/>
        <v>0</v>
      </c>
      <c r="D369" s="5">
        <f t="shared" si="2"/>
        <v>0</v>
      </c>
      <c r="E369" s="3">
        <f t="shared" si="3"/>
        <v>1</v>
      </c>
      <c r="F369" s="3">
        <f t="shared" si="4"/>
        <v>0.4673913043</v>
      </c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1" t="s">
        <v>374</v>
      </c>
      <c r="B370" s="6" t="s">
        <v>5</v>
      </c>
      <c r="C370" s="3">
        <f t="shared" si="1"/>
        <v>1</v>
      </c>
      <c r="D370" s="5">
        <f t="shared" si="2"/>
        <v>1</v>
      </c>
      <c r="E370" s="3">
        <f t="shared" si="3"/>
        <v>1</v>
      </c>
      <c r="F370" s="3">
        <f t="shared" si="4"/>
        <v>0.4688346883</v>
      </c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1" t="s">
        <v>375</v>
      </c>
      <c r="B371" s="6" t="s">
        <v>5</v>
      </c>
      <c r="C371" s="3">
        <f t="shared" si="1"/>
        <v>1</v>
      </c>
      <c r="D371" s="5">
        <f t="shared" si="2"/>
        <v>0</v>
      </c>
      <c r="E371" s="3">
        <f t="shared" si="3"/>
        <v>0</v>
      </c>
      <c r="F371" s="3">
        <f t="shared" si="4"/>
        <v>0.4675675676</v>
      </c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1" t="s">
        <v>376</v>
      </c>
      <c r="B372" s="6" t="s">
        <v>5</v>
      </c>
      <c r="C372" s="3">
        <f t="shared" si="1"/>
        <v>1</v>
      </c>
      <c r="D372" s="5">
        <f t="shared" si="2"/>
        <v>1</v>
      </c>
      <c r="E372" s="3">
        <f t="shared" si="3"/>
        <v>1</v>
      </c>
      <c r="F372" s="3">
        <f t="shared" si="4"/>
        <v>0.4690026954</v>
      </c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1" t="s">
        <v>377</v>
      </c>
      <c r="B373" s="6" t="s">
        <v>8</v>
      </c>
      <c r="C373" s="3">
        <f t="shared" si="1"/>
        <v>0</v>
      </c>
      <c r="D373" s="5">
        <f t="shared" si="2"/>
        <v>1</v>
      </c>
      <c r="E373" s="3">
        <f t="shared" si="3"/>
        <v>0</v>
      </c>
      <c r="F373" s="3">
        <f t="shared" si="4"/>
        <v>0.4677419355</v>
      </c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1" t="s">
        <v>378</v>
      </c>
      <c r="B374" s="6" t="s">
        <v>5</v>
      </c>
      <c r="C374" s="3">
        <f t="shared" si="1"/>
        <v>1</v>
      </c>
      <c r="D374" s="5">
        <f t="shared" si="2"/>
        <v>1</v>
      </c>
      <c r="E374" s="3">
        <f t="shared" si="3"/>
        <v>1</v>
      </c>
      <c r="F374" s="3">
        <f t="shared" si="4"/>
        <v>0.4691689008</v>
      </c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1" t="s">
        <v>379</v>
      </c>
      <c r="B375" s="6" t="s">
        <v>8</v>
      </c>
      <c r="C375" s="3">
        <f t="shared" si="1"/>
        <v>0</v>
      </c>
      <c r="D375" s="5">
        <f t="shared" si="2"/>
        <v>0</v>
      </c>
      <c r="E375" s="3">
        <f t="shared" si="3"/>
        <v>1</v>
      </c>
      <c r="F375" s="3">
        <f t="shared" si="4"/>
        <v>0.4705882353</v>
      </c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1" t="s">
        <v>380</v>
      </c>
      <c r="B376" s="6" t="s">
        <v>5</v>
      </c>
      <c r="C376" s="3">
        <f t="shared" si="1"/>
        <v>1</v>
      </c>
      <c r="D376" s="5">
        <f t="shared" si="2"/>
        <v>0</v>
      </c>
      <c r="E376" s="3">
        <f t="shared" si="3"/>
        <v>0</v>
      </c>
      <c r="F376" s="3">
        <f t="shared" si="4"/>
        <v>0.4693333333</v>
      </c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1" t="s">
        <v>381</v>
      </c>
      <c r="B377" s="6" t="s">
        <v>8</v>
      </c>
      <c r="C377" s="3">
        <f t="shared" si="1"/>
        <v>0</v>
      </c>
      <c r="D377" s="5">
        <f t="shared" si="2"/>
        <v>0</v>
      </c>
      <c r="E377" s="3">
        <f t="shared" si="3"/>
        <v>1</v>
      </c>
      <c r="F377" s="3">
        <f t="shared" si="4"/>
        <v>0.4707446809</v>
      </c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1" t="s">
        <v>382</v>
      </c>
      <c r="B378" s="6" t="s">
        <v>5</v>
      </c>
      <c r="C378" s="3">
        <f t="shared" si="1"/>
        <v>1</v>
      </c>
      <c r="D378" s="5">
        <f t="shared" si="2"/>
        <v>0</v>
      </c>
      <c r="E378" s="3">
        <f t="shared" si="3"/>
        <v>0</v>
      </c>
      <c r="F378" s="3">
        <f t="shared" si="4"/>
        <v>0.4694960212</v>
      </c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1" t="s">
        <v>383</v>
      </c>
      <c r="B379" s="6" t="s">
        <v>8</v>
      </c>
      <c r="C379" s="3">
        <f t="shared" si="1"/>
        <v>0</v>
      </c>
      <c r="D379" s="5">
        <f t="shared" si="2"/>
        <v>0</v>
      </c>
      <c r="E379" s="3">
        <f t="shared" si="3"/>
        <v>1</v>
      </c>
      <c r="F379" s="3">
        <f t="shared" si="4"/>
        <v>0.4708994709</v>
      </c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1" t="s">
        <v>384</v>
      </c>
      <c r="B380" s="6" t="s">
        <v>5</v>
      </c>
      <c r="C380" s="3">
        <f t="shared" si="1"/>
        <v>1</v>
      </c>
      <c r="D380" s="5">
        <f t="shared" si="2"/>
        <v>0</v>
      </c>
      <c r="E380" s="3">
        <f t="shared" si="3"/>
        <v>0</v>
      </c>
      <c r="F380" s="3">
        <f t="shared" si="4"/>
        <v>0.4696569921</v>
      </c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1" t="s">
        <v>385</v>
      </c>
      <c r="B381" s="6" t="s">
        <v>5</v>
      </c>
      <c r="C381" s="3">
        <f t="shared" si="1"/>
        <v>1</v>
      </c>
      <c r="D381" s="5">
        <f t="shared" si="2"/>
        <v>0</v>
      </c>
      <c r="E381" s="3">
        <f t="shared" si="3"/>
        <v>0</v>
      </c>
      <c r="F381" s="3">
        <f t="shared" si="4"/>
        <v>0.4684210526</v>
      </c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1" t="s">
        <v>386</v>
      </c>
      <c r="B382" s="6" t="s">
        <v>8</v>
      </c>
      <c r="C382" s="3">
        <f t="shared" si="1"/>
        <v>0</v>
      </c>
      <c r="D382" s="5">
        <f t="shared" si="2"/>
        <v>0</v>
      </c>
      <c r="E382" s="3">
        <f t="shared" si="3"/>
        <v>1</v>
      </c>
      <c r="F382" s="3">
        <f t="shared" si="4"/>
        <v>0.469816273</v>
      </c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1" t="s">
        <v>387</v>
      </c>
      <c r="B383" s="6" t="s">
        <v>5</v>
      </c>
      <c r="C383" s="3">
        <f t="shared" si="1"/>
        <v>1</v>
      </c>
      <c r="D383" s="5">
        <f t="shared" si="2"/>
        <v>1</v>
      </c>
      <c r="E383" s="3">
        <f t="shared" si="3"/>
        <v>1</v>
      </c>
      <c r="F383" s="3">
        <f t="shared" si="4"/>
        <v>0.4712041885</v>
      </c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1" t="s">
        <v>388</v>
      </c>
      <c r="B384" s="6" t="s">
        <v>8</v>
      </c>
      <c r="C384" s="3">
        <f t="shared" si="1"/>
        <v>0</v>
      </c>
      <c r="D384" s="5">
        <f t="shared" si="2"/>
        <v>0</v>
      </c>
      <c r="E384" s="3">
        <f t="shared" si="3"/>
        <v>1</v>
      </c>
      <c r="F384" s="3">
        <f t="shared" si="4"/>
        <v>0.4725848564</v>
      </c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1" t="s">
        <v>389</v>
      </c>
      <c r="B385" s="6" t="s">
        <v>5</v>
      </c>
      <c r="C385" s="3">
        <f t="shared" si="1"/>
        <v>1</v>
      </c>
      <c r="D385" s="5">
        <f t="shared" si="2"/>
        <v>0</v>
      </c>
      <c r="E385" s="3">
        <f t="shared" si="3"/>
        <v>0</v>
      </c>
      <c r="F385" s="3">
        <f t="shared" si="4"/>
        <v>0.4713541667</v>
      </c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1" t="s">
        <v>390</v>
      </c>
      <c r="B386" s="6" t="s">
        <v>5</v>
      </c>
      <c r="C386" s="3">
        <f t="shared" si="1"/>
        <v>1</v>
      </c>
      <c r="D386" s="5">
        <f t="shared" si="2"/>
        <v>1</v>
      </c>
      <c r="E386" s="3">
        <f t="shared" si="3"/>
        <v>1</v>
      </c>
      <c r="F386" s="3">
        <f t="shared" si="4"/>
        <v>0.4727272727</v>
      </c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1" t="s">
        <v>391</v>
      </c>
      <c r="B387" s="6" t="s">
        <v>5</v>
      </c>
      <c r="C387" s="3">
        <f t="shared" si="1"/>
        <v>1</v>
      </c>
      <c r="D387" s="5">
        <f t="shared" si="2"/>
        <v>1</v>
      </c>
      <c r="E387" s="3">
        <f t="shared" si="3"/>
        <v>1</v>
      </c>
      <c r="F387" s="3">
        <f t="shared" si="4"/>
        <v>0.4740932642</v>
      </c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1" t="s">
        <v>392</v>
      </c>
      <c r="B388" s="6" t="s">
        <v>5</v>
      </c>
      <c r="C388" s="3">
        <f t="shared" si="1"/>
        <v>1</v>
      </c>
      <c r="D388" s="5">
        <f t="shared" si="2"/>
        <v>0</v>
      </c>
      <c r="E388" s="3">
        <f t="shared" si="3"/>
        <v>0</v>
      </c>
      <c r="F388" s="3">
        <f t="shared" si="4"/>
        <v>0.4728682171</v>
      </c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1" t="s">
        <v>393</v>
      </c>
      <c r="B389" s="6" t="s">
        <v>5</v>
      </c>
      <c r="C389" s="3">
        <f t="shared" si="1"/>
        <v>1</v>
      </c>
      <c r="D389" s="5">
        <f t="shared" si="2"/>
        <v>1</v>
      </c>
      <c r="E389" s="3">
        <f t="shared" si="3"/>
        <v>1</v>
      </c>
      <c r="F389" s="3">
        <f t="shared" si="4"/>
        <v>0.4742268041</v>
      </c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1" t="s">
        <v>394</v>
      </c>
      <c r="B390" s="6" t="s">
        <v>5</v>
      </c>
      <c r="C390" s="3">
        <f t="shared" si="1"/>
        <v>1</v>
      </c>
      <c r="D390" s="5">
        <f t="shared" si="2"/>
        <v>1</v>
      </c>
      <c r="E390" s="3">
        <f t="shared" si="3"/>
        <v>1</v>
      </c>
      <c r="F390" s="3">
        <f t="shared" si="4"/>
        <v>0.4755784062</v>
      </c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1" t="s">
        <v>395</v>
      </c>
      <c r="B391" s="6" t="s">
        <v>5</v>
      </c>
      <c r="C391" s="3">
        <f t="shared" si="1"/>
        <v>1</v>
      </c>
      <c r="D391" s="5">
        <f t="shared" si="2"/>
        <v>0</v>
      </c>
      <c r="E391" s="3">
        <f t="shared" si="3"/>
        <v>0</v>
      </c>
      <c r="F391" s="3">
        <f t="shared" si="4"/>
        <v>0.4743589744</v>
      </c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1" t="s">
        <v>396</v>
      </c>
      <c r="B392" s="6" t="s">
        <v>5</v>
      </c>
      <c r="C392" s="3">
        <f t="shared" si="1"/>
        <v>1</v>
      </c>
      <c r="D392" s="5">
        <f t="shared" si="2"/>
        <v>0</v>
      </c>
      <c r="E392" s="3">
        <f t="shared" si="3"/>
        <v>0</v>
      </c>
      <c r="F392" s="3">
        <f t="shared" si="4"/>
        <v>0.4731457801</v>
      </c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1" t="s">
        <v>397</v>
      </c>
      <c r="B393" s="6" t="s">
        <v>5</v>
      </c>
      <c r="C393" s="3">
        <f t="shared" si="1"/>
        <v>1</v>
      </c>
      <c r="D393" s="5">
        <f t="shared" si="2"/>
        <v>0</v>
      </c>
      <c r="E393" s="3">
        <f t="shared" si="3"/>
        <v>0</v>
      </c>
      <c r="F393" s="3">
        <f t="shared" si="4"/>
        <v>0.4719387755</v>
      </c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1" t="s">
        <v>398</v>
      </c>
      <c r="B394" s="6" t="s">
        <v>8</v>
      </c>
      <c r="C394" s="3">
        <f t="shared" si="1"/>
        <v>0</v>
      </c>
      <c r="D394" s="5">
        <f t="shared" si="2"/>
        <v>1</v>
      </c>
      <c r="E394" s="3">
        <f t="shared" si="3"/>
        <v>0</v>
      </c>
      <c r="F394" s="3">
        <f t="shared" si="4"/>
        <v>0.4707379135</v>
      </c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1" t="s">
        <v>399</v>
      </c>
      <c r="B395" s="6" t="s">
        <v>5</v>
      </c>
      <c r="C395" s="3">
        <f t="shared" si="1"/>
        <v>1</v>
      </c>
      <c r="D395" s="5">
        <f t="shared" si="2"/>
        <v>1</v>
      </c>
      <c r="E395" s="3">
        <f t="shared" si="3"/>
        <v>1</v>
      </c>
      <c r="F395" s="3">
        <f t="shared" si="4"/>
        <v>0.4720812183</v>
      </c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1" t="s">
        <v>400</v>
      </c>
      <c r="B396" s="6" t="s">
        <v>8</v>
      </c>
      <c r="C396" s="3">
        <f t="shared" si="1"/>
        <v>0</v>
      </c>
      <c r="D396" s="5">
        <f t="shared" si="2"/>
        <v>0</v>
      </c>
      <c r="E396" s="3">
        <f t="shared" si="3"/>
        <v>1</v>
      </c>
      <c r="F396" s="3">
        <f t="shared" si="4"/>
        <v>0.4734177215</v>
      </c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1" t="s">
        <v>401</v>
      </c>
      <c r="B397" s="6" t="s">
        <v>8</v>
      </c>
      <c r="C397" s="3">
        <f t="shared" si="1"/>
        <v>0</v>
      </c>
      <c r="D397" s="5">
        <f t="shared" si="2"/>
        <v>1</v>
      </c>
      <c r="E397" s="3">
        <f t="shared" si="3"/>
        <v>0</v>
      </c>
      <c r="F397" s="3">
        <f t="shared" si="4"/>
        <v>0.4722222222</v>
      </c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1" t="s">
        <v>402</v>
      </c>
      <c r="B398" s="6" t="s">
        <v>8</v>
      </c>
      <c r="C398" s="3">
        <f t="shared" si="1"/>
        <v>0</v>
      </c>
      <c r="D398" s="5">
        <f t="shared" si="2"/>
        <v>0</v>
      </c>
      <c r="E398" s="3">
        <f t="shared" si="3"/>
        <v>1</v>
      </c>
      <c r="F398" s="3">
        <f t="shared" si="4"/>
        <v>0.4735516373</v>
      </c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1" t="s">
        <v>403</v>
      </c>
      <c r="B399" s="6" t="s">
        <v>8</v>
      </c>
      <c r="C399" s="3">
        <f t="shared" si="1"/>
        <v>0</v>
      </c>
      <c r="D399" s="5">
        <f t="shared" si="2"/>
        <v>1</v>
      </c>
      <c r="E399" s="3">
        <f t="shared" si="3"/>
        <v>0</v>
      </c>
      <c r="F399" s="3">
        <f t="shared" si="4"/>
        <v>0.472361809</v>
      </c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1" t="s">
        <v>404</v>
      </c>
      <c r="B400" s="6" t="s">
        <v>8</v>
      </c>
      <c r="C400" s="3">
        <f t="shared" si="1"/>
        <v>0</v>
      </c>
      <c r="D400" s="5">
        <f t="shared" si="2"/>
        <v>0</v>
      </c>
      <c r="E400" s="3">
        <f t="shared" si="3"/>
        <v>1</v>
      </c>
      <c r="F400" s="3">
        <f t="shared" si="4"/>
        <v>0.4736842105</v>
      </c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1" t="s">
        <v>405</v>
      </c>
      <c r="B401" s="6" t="s">
        <v>5</v>
      </c>
      <c r="C401" s="3">
        <f t="shared" si="1"/>
        <v>1</v>
      </c>
      <c r="D401" s="5">
        <f t="shared" si="2"/>
        <v>0</v>
      </c>
      <c r="E401" s="3">
        <f t="shared" si="3"/>
        <v>0</v>
      </c>
      <c r="F401" s="3">
        <f t="shared" si="4"/>
        <v>0.4725</v>
      </c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1" t="s">
        <v>406</v>
      </c>
      <c r="B402" s="6" t="s">
        <v>5</v>
      </c>
      <c r="C402" s="3">
        <f t="shared" si="1"/>
        <v>1</v>
      </c>
      <c r="D402" s="5">
        <f t="shared" si="2"/>
        <v>0</v>
      </c>
      <c r="E402" s="3">
        <f t="shared" si="3"/>
        <v>0</v>
      </c>
      <c r="F402" s="3">
        <f t="shared" si="4"/>
        <v>0.4713216958</v>
      </c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1" t="s">
        <v>407</v>
      </c>
      <c r="B403" s="6" t="s">
        <v>5</v>
      </c>
      <c r="C403" s="3">
        <f t="shared" si="1"/>
        <v>1</v>
      </c>
      <c r="D403" s="5">
        <f t="shared" si="2"/>
        <v>1</v>
      </c>
      <c r="E403" s="3">
        <f t="shared" si="3"/>
        <v>1</v>
      </c>
      <c r="F403" s="3">
        <f t="shared" si="4"/>
        <v>0.4726368159</v>
      </c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1" t="s">
        <v>408</v>
      </c>
      <c r="B404" s="6" t="s">
        <v>5</v>
      </c>
      <c r="C404" s="3">
        <f t="shared" si="1"/>
        <v>1</v>
      </c>
      <c r="D404" s="5">
        <f t="shared" si="2"/>
        <v>0</v>
      </c>
      <c r="E404" s="3">
        <f t="shared" si="3"/>
        <v>0</v>
      </c>
      <c r="F404" s="3">
        <f t="shared" si="4"/>
        <v>0.4714640199</v>
      </c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1" t="s">
        <v>409</v>
      </c>
      <c r="B405" s="6" t="s">
        <v>5</v>
      </c>
      <c r="C405" s="3">
        <f t="shared" si="1"/>
        <v>1</v>
      </c>
      <c r="D405" s="5">
        <f t="shared" si="2"/>
        <v>1</v>
      </c>
      <c r="E405" s="3">
        <f t="shared" si="3"/>
        <v>1</v>
      </c>
      <c r="F405" s="3">
        <f t="shared" si="4"/>
        <v>0.4727722772</v>
      </c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1" t="s">
        <v>410</v>
      </c>
      <c r="B406" s="6" t="s">
        <v>5</v>
      </c>
      <c r="C406" s="3">
        <f t="shared" si="1"/>
        <v>1</v>
      </c>
      <c r="D406" s="5">
        <f t="shared" si="2"/>
        <v>1</v>
      </c>
      <c r="E406" s="3">
        <f t="shared" si="3"/>
        <v>1</v>
      </c>
      <c r="F406" s="3">
        <f t="shared" si="4"/>
        <v>0.4740740741</v>
      </c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1" t="s">
        <v>411</v>
      </c>
      <c r="B407" s="6" t="s">
        <v>5</v>
      </c>
      <c r="C407" s="3">
        <f t="shared" si="1"/>
        <v>1</v>
      </c>
      <c r="D407" s="5">
        <f t="shared" si="2"/>
        <v>0</v>
      </c>
      <c r="E407" s="3">
        <f t="shared" si="3"/>
        <v>0</v>
      </c>
      <c r="F407" s="3">
        <f t="shared" si="4"/>
        <v>0.4729064039</v>
      </c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1" t="s">
        <v>412</v>
      </c>
      <c r="B408" s="6" t="s">
        <v>5</v>
      </c>
      <c r="C408" s="3">
        <f t="shared" si="1"/>
        <v>1</v>
      </c>
      <c r="D408" s="5">
        <f t="shared" si="2"/>
        <v>0</v>
      </c>
      <c r="E408" s="3">
        <f t="shared" si="3"/>
        <v>0</v>
      </c>
      <c r="F408" s="3">
        <f t="shared" si="4"/>
        <v>0.4717444717</v>
      </c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1" t="s">
        <v>413</v>
      </c>
      <c r="B409" s="6" t="s">
        <v>5</v>
      </c>
      <c r="C409" s="3">
        <f t="shared" si="1"/>
        <v>1</v>
      </c>
      <c r="D409" s="5">
        <f t="shared" si="2"/>
        <v>0</v>
      </c>
      <c r="E409" s="3">
        <f t="shared" si="3"/>
        <v>0</v>
      </c>
      <c r="F409" s="3">
        <f t="shared" si="4"/>
        <v>0.4705882353</v>
      </c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1" t="s">
        <v>414</v>
      </c>
      <c r="B410" s="6" t="s">
        <v>5</v>
      </c>
      <c r="C410" s="3">
        <f t="shared" si="1"/>
        <v>1</v>
      </c>
      <c r="D410" s="5">
        <f t="shared" si="2"/>
        <v>0</v>
      </c>
      <c r="E410" s="3">
        <f t="shared" si="3"/>
        <v>0</v>
      </c>
      <c r="F410" s="3">
        <f t="shared" si="4"/>
        <v>0.4694376528</v>
      </c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1" t="s">
        <v>415</v>
      </c>
      <c r="B411" s="6" t="s">
        <v>5</v>
      </c>
      <c r="C411" s="3">
        <f t="shared" si="1"/>
        <v>1</v>
      </c>
      <c r="D411" s="5">
        <f t="shared" si="2"/>
        <v>0</v>
      </c>
      <c r="E411" s="3">
        <f t="shared" si="3"/>
        <v>0</v>
      </c>
      <c r="F411" s="3">
        <f t="shared" si="4"/>
        <v>0.4682926829</v>
      </c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1" t="s">
        <v>416</v>
      </c>
      <c r="B412" s="6" t="s">
        <v>5</v>
      </c>
      <c r="C412" s="3">
        <f t="shared" si="1"/>
        <v>1</v>
      </c>
      <c r="D412" s="5">
        <f t="shared" si="2"/>
        <v>0</v>
      </c>
      <c r="E412" s="3">
        <f t="shared" si="3"/>
        <v>0</v>
      </c>
      <c r="F412" s="3">
        <f t="shared" si="4"/>
        <v>0.4671532847</v>
      </c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1" t="s">
        <v>417</v>
      </c>
      <c r="B413" s="6" t="s">
        <v>5</v>
      </c>
      <c r="C413" s="3">
        <f t="shared" si="1"/>
        <v>1</v>
      </c>
      <c r="D413" s="5">
        <f t="shared" si="2"/>
        <v>0</v>
      </c>
      <c r="E413" s="3">
        <f t="shared" si="3"/>
        <v>0</v>
      </c>
      <c r="F413" s="3">
        <f t="shared" si="4"/>
        <v>0.4660194175</v>
      </c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1" t="s">
        <v>418</v>
      </c>
      <c r="B414" s="6" t="s">
        <v>8</v>
      </c>
      <c r="C414" s="3">
        <f t="shared" si="1"/>
        <v>0</v>
      </c>
      <c r="D414" s="5">
        <f t="shared" si="2"/>
        <v>0</v>
      </c>
      <c r="E414" s="3">
        <f t="shared" si="3"/>
        <v>1</v>
      </c>
      <c r="F414" s="3">
        <f t="shared" si="4"/>
        <v>0.4673123487</v>
      </c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1" t="s">
        <v>419</v>
      </c>
      <c r="B415" s="6" t="s">
        <v>5</v>
      </c>
      <c r="C415" s="3">
        <f t="shared" si="1"/>
        <v>1</v>
      </c>
      <c r="D415" s="5">
        <f t="shared" si="2"/>
        <v>1</v>
      </c>
      <c r="E415" s="3">
        <f t="shared" si="3"/>
        <v>1</v>
      </c>
      <c r="F415" s="3">
        <f t="shared" si="4"/>
        <v>0.4685990338</v>
      </c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1" t="s">
        <v>420</v>
      </c>
      <c r="B416" s="6" t="s">
        <v>5</v>
      </c>
      <c r="C416" s="3">
        <f t="shared" si="1"/>
        <v>1</v>
      </c>
      <c r="D416" s="5">
        <f t="shared" si="2"/>
        <v>0</v>
      </c>
      <c r="E416" s="3">
        <f t="shared" si="3"/>
        <v>0</v>
      </c>
      <c r="F416" s="3">
        <f t="shared" si="4"/>
        <v>0.4674698795</v>
      </c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1" t="s">
        <v>421</v>
      </c>
      <c r="B417" s="6" t="s">
        <v>8</v>
      </c>
      <c r="C417" s="3">
        <f t="shared" si="1"/>
        <v>0</v>
      </c>
      <c r="D417" s="5">
        <f t="shared" si="2"/>
        <v>0</v>
      </c>
      <c r="E417" s="3">
        <f t="shared" si="3"/>
        <v>1</v>
      </c>
      <c r="F417" s="3">
        <f t="shared" si="4"/>
        <v>0.46875</v>
      </c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1" t="s">
        <v>422</v>
      </c>
      <c r="B418" s="6" t="s">
        <v>8</v>
      </c>
      <c r="C418" s="3">
        <f t="shared" si="1"/>
        <v>0</v>
      </c>
      <c r="D418" s="5">
        <f t="shared" si="2"/>
        <v>0</v>
      </c>
      <c r="E418" s="3">
        <f t="shared" si="3"/>
        <v>1</v>
      </c>
      <c r="F418" s="3">
        <f t="shared" si="4"/>
        <v>0.4700239808</v>
      </c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1" t="s">
        <v>423</v>
      </c>
      <c r="B419" s="6" t="s">
        <v>8</v>
      </c>
      <c r="C419" s="3">
        <f t="shared" si="1"/>
        <v>0</v>
      </c>
      <c r="D419" s="5">
        <f t="shared" si="2"/>
        <v>1</v>
      </c>
      <c r="E419" s="3">
        <f t="shared" si="3"/>
        <v>0</v>
      </c>
      <c r="F419" s="3">
        <f t="shared" si="4"/>
        <v>0.4688995215</v>
      </c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1" t="s">
        <v>424</v>
      </c>
      <c r="B420" s="6" t="s">
        <v>5</v>
      </c>
      <c r="C420" s="3">
        <f t="shared" si="1"/>
        <v>1</v>
      </c>
      <c r="D420" s="5">
        <f t="shared" si="2"/>
        <v>1</v>
      </c>
      <c r="E420" s="3">
        <f t="shared" si="3"/>
        <v>1</v>
      </c>
      <c r="F420" s="3">
        <f t="shared" si="4"/>
        <v>0.4701670644</v>
      </c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1" t="s">
        <v>425</v>
      </c>
      <c r="B421" s="6" t="s">
        <v>5</v>
      </c>
      <c r="C421" s="3">
        <f t="shared" si="1"/>
        <v>1</v>
      </c>
      <c r="D421" s="5">
        <f t="shared" si="2"/>
        <v>0</v>
      </c>
      <c r="E421" s="3">
        <f t="shared" si="3"/>
        <v>0</v>
      </c>
      <c r="F421" s="3">
        <f t="shared" si="4"/>
        <v>0.469047619</v>
      </c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1" t="s">
        <v>426</v>
      </c>
      <c r="B422" s="6" t="s">
        <v>5</v>
      </c>
      <c r="C422" s="3">
        <f t="shared" si="1"/>
        <v>1</v>
      </c>
      <c r="D422" s="5">
        <f t="shared" si="2"/>
        <v>0</v>
      </c>
      <c r="E422" s="3">
        <f t="shared" si="3"/>
        <v>0</v>
      </c>
      <c r="F422" s="3">
        <f t="shared" si="4"/>
        <v>0.4679334917</v>
      </c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1" t="s">
        <v>427</v>
      </c>
      <c r="B423" s="6" t="s">
        <v>5</v>
      </c>
      <c r="C423" s="3">
        <f t="shared" si="1"/>
        <v>1</v>
      </c>
      <c r="D423" s="5">
        <f t="shared" si="2"/>
        <v>0</v>
      </c>
      <c r="E423" s="3">
        <f t="shared" si="3"/>
        <v>0</v>
      </c>
      <c r="F423" s="3">
        <f t="shared" si="4"/>
        <v>0.4668246445</v>
      </c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1" t="s">
        <v>428</v>
      </c>
      <c r="B424" s="6" t="s">
        <v>5</v>
      </c>
      <c r="C424" s="3">
        <f t="shared" si="1"/>
        <v>1</v>
      </c>
      <c r="D424" s="5">
        <f t="shared" si="2"/>
        <v>0</v>
      </c>
      <c r="E424" s="3">
        <f t="shared" si="3"/>
        <v>0</v>
      </c>
      <c r="F424" s="3">
        <f t="shared" si="4"/>
        <v>0.4657210402</v>
      </c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1" t="s">
        <v>429</v>
      </c>
      <c r="B425" s="6" t="s">
        <v>5</v>
      </c>
      <c r="C425" s="3">
        <f t="shared" si="1"/>
        <v>1</v>
      </c>
      <c r="D425" s="5">
        <f t="shared" si="2"/>
        <v>1</v>
      </c>
      <c r="E425" s="3">
        <f t="shared" si="3"/>
        <v>1</v>
      </c>
      <c r="F425" s="3">
        <f t="shared" si="4"/>
        <v>0.4669811321</v>
      </c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1" t="s">
        <v>430</v>
      </c>
      <c r="B426" s="6" t="s">
        <v>8</v>
      </c>
      <c r="C426" s="3">
        <f t="shared" si="1"/>
        <v>0</v>
      </c>
      <c r="D426" s="5">
        <f t="shared" si="2"/>
        <v>0</v>
      </c>
      <c r="E426" s="3">
        <f t="shared" si="3"/>
        <v>1</v>
      </c>
      <c r="F426" s="3">
        <f t="shared" si="4"/>
        <v>0.4682352941</v>
      </c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1" t="s">
        <v>431</v>
      </c>
      <c r="B427" s="6" t="s">
        <v>8</v>
      </c>
      <c r="C427" s="3">
        <f t="shared" si="1"/>
        <v>0</v>
      </c>
      <c r="D427" s="5">
        <f t="shared" si="2"/>
        <v>1</v>
      </c>
      <c r="E427" s="3">
        <f t="shared" si="3"/>
        <v>0</v>
      </c>
      <c r="F427" s="3">
        <f t="shared" si="4"/>
        <v>0.4671361502</v>
      </c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1" t="s">
        <v>432</v>
      </c>
      <c r="B428" s="6" t="s">
        <v>5</v>
      </c>
      <c r="C428" s="3">
        <f t="shared" si="1"/>
        <v>1</v>
      </c>
      <c r="D428" s="5">
        <f t="shared" si="2"/>
        <v>1</v>
      </c>
      <c r="E428" s="3">
        <f t="shared" si="3"/>
        <v>1</v>
      </c>
      <c r="F428" s="3">
        <f t="shared" si="4"/>
        <v>0.4683840749</v>
      </c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1" t="s">
        <v>433</v>
      </c>
      <c r="B429" s="6" t="s">
        <v>8</v>
      </c>
      <c r="C429" s="3">
        <f t="shared" si="1"/>
        <v>0</v>
      </c>
      <c r="D429" s="5">
        <f t="shared" si="2"/>
        <v>0</v>
      </c>
      <c r="E429" s="3">
        <f t="shared" si="3"/>
        <v>1</v>
      </c>
      <c r="F429" s="3">
        <f t="shared" si="4"/>
        <v>0.4696261682</v>
      </c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1" t="s">
        <v>434</v>
      </c>
      <c r="B430" s="6" t="s">
        <v>5</v>
      </c>
      <c r="C430" s="3">
        <f t="shared" si="1"/>
        <v>1</v>
      </c>
      <c r="D430" s="5">
        <f t="shared" si="2"/>
        <v>1</v>
      </c>
      <c r="E430" s="3">
        <f t="shared" si="3"/>
        <v>1</v>
      </c>
      <c r="F430" s="3">
        <f t="shared" si="4"/>
        <v>0.4708624709</v>
      </c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1" t="s">
        <v>435</v>
      </c>
      <c r="B431" s="6" t="s">
        <v>5</v>
      </c>
      <c r="C431" s="3">
        <f t="shared" si="1"/>
        <v>1</v>
      </c>
      <c r="D431" s="5">
        <f t="shared" si="2"/>
        <v>0</v>
      </c>
      <c r="E431" s="3">
        <f t="shared" si="3"/>
        <v>0</v>
      </c>
      <c r="F431" s="3">
        <f t="shared" si="4"/>
        <v>0.4697674419</v>
      </c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1" t="s">
        <v>436</v>
      </c>
      <c r="B432" s="6" t="s">
        <v>5</v>
      </c>
      <c r="C432" s="3">
        <f t="shared" si="1"/>
        <v>1</v>
      </c>
      <c r="D432" s="5">
        <f t="shared" si="2"/>
        <v>0</v>
      </c>
      <c r="E432" s="3">
        <f t="shared" si="3"/>
        <v>0</v>
      </c>
      <c r="F432" s="3">
        <f t="shared" si="4"/>
        <v>0.4686774942</v>
      </c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1" t="s">
        <v>437</v>
      </c>
      <c r="B433" s="6" t="s">
        <v>5</v>
      </c>
      <c r="C433" s="3">
        <f t="shared" si="1"/>
        <v>1</v>
      </c>
      <c r="D433" s="5">
        <f t="shared" si="2"/>
        <v>0</v>
      </c>
      <c r="E433" s="3">
        <f t="shared" si="3"/>
        <v>0</v>
      </c>
      <c r="F433" s="3">
        <f t="shared" si="4"/>
        <v>0.4675925926</v>
      </c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1" t="s">
        <v>438</v>
      </c>
      <c r="B434" s="6" t="s">
        <v>5</v>
      </c>
      <c r="C434" s="3">
        <f t="shared" si="1"/>
        <v>1</v>
      </c>
      <c r="D434" s="5">
        <f t="shared" si="2"/>
        <v>0</v>
      </c>
      <c r="E434" s="3">
        <f t="shared" si="3"/>
        <v>0</v>
      </c>
      <c r="F434" s="3">
        <f t="shared" si="4"/>
        <v>0.4665127021</v>
      </c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1" t="s">
        <v>439</v>
      </c>
      <c r="B435" s="6" t="s">
        <v>8</v>
      </c>
      <c r="C435" s="3">
        <f t="shared" si="1"/>
        <v>0</v>
      </c>
      <c r="D435" s="5">
        <f t="shared" si="2"/>
        <v>0</v>
      </c>
      <c r="E435" s="3">
        <f t="shared" si="3"/>
        <v>1</v>
      </c>
      <c r="F435" s="3">
        <f t="shared" si="4"/>
        <v>0.4677419355</v>
      </c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1" t="s">
        <v>440</v>
      </c>
      <c r="B436" s="6" t="s">
        <v>8</v>
      </c>
      <c r="C436" s="3">
        <f t="shared" si="1"/>
        <v>0</v>
      </c>
      <c r="D436" s="5">
        <f t="shared" si="2"/>
        <v>1</v>
      </c>
      <c r="E436" s="3">
        <f t="shared" si="3"/>
        <v>0</v>
      </c>
      <c r="F436" s="3">
        <f t="shared" si="4"/>
        <v>0.4666666667</v>
      </c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1" t="s">
        <v>441</v>
      </c>
      <c r="B437" s="6" t="s">
        <v>5</v>
      </c>
      <c r="C437" s="3">
        <f t="shared" si="1"/>
        <v>1</v>
      </c>
      <c r="D437" s="5">
        <f t="shared" si="2"/>
        <v>1</v>
      </c>
      <c r="E437" s="3">
        <f t="shared" si="3"/>
        <v>1</v>
      </c>
      <c r="F437" s="3">
        <f t="shared" si="4"/>
        <v>0.4678899083</v>
      </c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1" t="s">
        <v>442</v>
      </c>
      <c r="B438" s="6" t="s">
        <v>5</v>
      </c>
      <c r="C438" s="3">
        <f t="shared" si="1"/>
        <v>1</v>
      </c>
      <c r="D438" s="5">
        <f t="shared" si="2"/>
        <v>1</v>
      </c>
      <c r="E438" s="3">
        <f t="shared" si="3"/>
        <v>1</v>
      </c>
      <c r="F438" s="3">
        <f t="shared" si="4"/>
        <v>0.4691075515</v>
      </c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1" t="s">
        <v>443</v>
      </c>
      <c r="B439" s="6" t="s">
        <v>5</v>
      </c>
      <c r="C439" s="3">
        <f t="shared" si="1"/>
        <v>1</v>
      </c>
      <c r="D439" s="5">
        <f t="shared" si="2"/>
        <v>0</v>
      </c>
      <c r="E439" s="3">
        <f t="shared" si="3"/>
        <v>0</v>
      </c>
      <c r="F439" s="3">
        <f t="shared" si="4"/>
        <v>0.4680365297</v>
      </c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1" t="s">
        <v>444</v>
      </c>
      <c r="B440" s="6" t="s">
        <v>5</v>
      </c>
      <c r="C440" s="3">
        <f t="shared" si="1"/>
        <v>1</v>
      </c>
      <c r="D440" s="5">
        <f t="shared" si="2"/>
        <v>1</v>
      </c>
      <c r="E440" s="3">
        <f t="shared" si="3"/>
        <v>1</v>
      </c>
      <c r="F440" s="3">
        <f t="shared" si="4"/>
        <v>0.4692482916</v>
      </c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1" t="s">
        <v>445</v>
      </c>
      <c r="B441" s="6" t="s">
        <v>5</v>
      </c>
      <c r="C441" s="3">
        <f t="shared" si="1"/>
        <v>1</v>
      </c>
      <c r="D441" s="5">
        <f t="shared" si="2"/>
        <v>1</v>
      </c>
      <c r="E441" s="3">
        <f t="shared" si="3"/>
        <v>1</v>
      </c>
      <c r="F441" s="3">
        <f t="shared" si="4"/>
        <v>0.4704545455</v>
      </c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1" t="s">
        <v>446</v>
      </c>
      <c r="B442" s="6" t="s">
        <v>5</v>
      </c>
      <c r="C442" s="3">
        <f t="shared" si="1"/>
        <v>1</v>
      </c>
      <c r="D442" s="5">
        <f t="shared" si="2"/>
        <v>1</v>
      </c>
      <c r="E442" s="3">
        <f t="shared" si="3"/>
        <v>1</v>
      </c>
      <c r="F442" s="3">
        <f t="shared" si="4"/>
        <v>0.4716553288</v>
      </c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1" t="s">
        <v>447</v>
      </c>
      <c r="B443" s="6" t="s">
        <v>8</v>
      </c>
      <c r="C443" s="3">
        <f t="shared" si="1"/>
        <v>0</v>
      </c>
      <c r="D443" s="5">
        <f t="shared" si="2"/>
        <v>0</v>
      </c>
      <c r="E443" s="3">
        <f t="shared" si="3"/>
        <v>1</v>
      </c>
      <c r="F443" s="3">
        <f t="shared" si="4"/>
        <v>0.4728506787</v>
      </c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1" t="s">
        <v>448</v>
      </c>
      <c r="B444" s="6" t="s">
        <v>5</v>
      </c>
      <c r="C444" s="3">
        <f t="shared" si="1"/>
        <v>1</v>
      </c>
      <c r="D444" s="5">
        <f t="shared" si="2"/>
        <v>1</v>
      </c>
      <c r="E444" s="3">
        <f t="shared" si="3"/>
        <v>1</v>
      </c>
      <c r="F444" s="3">
        <f t="shared" si="4"/>
        <v>0.4740406321</v>
      </c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1" t="s">
        <v>449</v>
      </c>
      <c r="B445" s="6" t="s">
        <v>8</v>
      </c>
      <c r="C445" s="3">
        <f t="shared" si="1"/>
        <v>0</v>
      </c>
      <c r="D445" s="5">
        <f t="shared" si="2"/>
        <v>1</v>
      </c>
      <c r="E445" s="3">
        <f t="shared" si="3"/>
        <v>0</v>
      </c>
      <c r="F445" s="3">
        <f t="shared" si="4"/>
        <v>0.472972973</v>
      </c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1" t="s">
        <v>450</v>
      </c>
      <c r="B446" s="6" t="s">
        <v>8</v>
      </c>
      <c r="C446" s="3">
        <f t="shared" si="1"/>
        <v>0</v>
      </c>
      <c r="D446" s="5">
        <f t="shared" si="2"/>
        <v>1</v>
      </c>
      <c r="E446" s="3">
        <f t="shared" si="3"/>
        <v>0</v>
      </c>
      <c r="F446" s="3">
        <f t="shared" si="4"/>
        <v>0.4719101124</v>
      </c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1" t="s">
        <v>451</v>
      </c>
      <c r="B447" s="6" t="s">
        <v>5</v>
      </c>
      <c r="C447" s="3">
        <f t="shared" si="1"/>
        <v>1</v>
      </c>
      <c r="D447" s="5">
        <f t="shared" si="2"/>
        <v>0</v>
      </c>
      <c r="E447" s="3">
        <f t="shared" si="3"/>
        <v>0</v>
      </c>
      <c r="F447" s="3">
        <f t="shared" si="4"/>
        <v>0.4708520179</v>
      </c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1" t="s">
        <v>452</v>
      </c>
      <c r="B448" s="6" t="s">
        <v>8</v>
      </c>
      <c r="C448" s="3">
        <f t="shared" si="1"/>
        <v>0</v>
      </c>
      <c r="D448" s="5">
        <f t="shared" si="2"/>
        <v>0</v>
      </c>
      <c r="E448" s="3">
        <f t="shared" si="3"/>
        <v>1</v>
      </c>
      <c r="F448" s="3">
        <f t="shared" si="4"/>
        <v>0.4720357942</v>
      </c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1" t="s">
        <v>453</v>
      </c>
      <c r="B449" s="6" t="s">
        <v>5</v>
      </c>
      <c r="C449" s="3">
        <f t="shared" si="1"/>
        <v>1</v>
      </c>
      <c r="D449" s="5">
        <f t="shared" si="2"/>
        <v>0</v>
      </c>
      <c r="E449" s="3">
        <f t="shared" si="3"/>
        <v>0</v>
      </c>
      <c r="F449" s="3">
        <f t="shared" si="4"/>
        <v>0.4709821429</v>
      </c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1" t="s">
        <v>454</v>
      </c>
      <c r="B450" s="6" t="s">
        <v>8</v>
      </c>
      <c r="C450" s="3">
        <f t="shared" si="1"/>
        <v>0</v>
      </c>
      <c r="D450" s="5">
        <f t="shared" si="2"/>
        <v>0</v>
      </c>
      <c r="E450" s="3">
        <f t="shared" si="3"/>
        <v>1</v>
      </c>
      <c r="F450" s="3">
        <f t="shared" si="4"/>
        <v>0.4721603563</v>
      </c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1" t="s">
        <v>455</v>
      </c>
      <c r="B451" s="6" t="s">
        <v>5</v>
      </c>
      <c r="C451" s="3">
        <f t="shared" si="1"/>
        <v>1</v>
      </c>
      <c r="D451" s="5">
        <f t="shared" si="2"/>
        <v>1</v>
      </c>
      <c r="E451" s="3">
        <f t="shared" si="3"/>
        <v>1</v>
      </c>
      <c r="F451" s="3">
        <f t="shared" si="4"/>
        <v>0.4733333333</v>
      </c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1" t="s">
        <v>456</v>
      </c>
      <c r="B452" s="6" t="s">
        <v>8</v>
      </c>
      <c r="C452" s="3">
        <f t="shared" si="1"/>
        <v>0</v>
      </c>
      <c r="D452" s="5">
        <f t="shared" si="2"/>
        <v>0</v>
      </c>
      <c r="E452" s="3">
        <f t="shared" si="3"/>
        <v>1</v>
      </c>
      <c r="F452" s="3">
        <f t="shared" si="4"/>
        <v>0.4745011086</v>
      </c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1" t="s">
        <v>457</v>
      </c>
      <c r="B453" s="6" t="s">
        <v>5</v>
      </c>
      <c r="C453" s="3">
        <f t="shared" si="1"/>
        <v>1</v>
      </c>
      <c r="D453" s="5">
        <f t="shared" si="2"/>
        <v>1</v>
      </c>
      <c r="E453" s="3">
        <f t="shared" si="3"/>
        <v>1</v>
      </c>
      <c r="F453" s="3">
        <f t="shared" si="4"/>
        <v>0.4756637168</v>
      </c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1" t="s">
        <v>458</v>
      </c>
      <c r="B454" s="6" t="s">
        <v>5</v>
      </c>
      <c r="C454" s="3">
        <f t="shared" si="1"/>
        <v>1</v>
      </c>
      <c r="D454" s="5">
        <f t="shared" si="2"/>
        <v>0</v>
      </c>
      <c r="E454" s="3">
        <f t="shared" si="3"/>
        <v>0</v>
      </c>
      <c r="F454" s="3">
        <f t="shared" si="4"/>
        <v>0.4746136865</v>
      </c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1" t="s">
        <v>459</v>
      </c>
      <c r="B455" s="6" t="s">
        <v>5</v>
      </c>
      <c r="C455" s="3">
        <f t="shared" si="1"/>
        <v>1</v>
      </c>
      <c r="D455" s="5">
        <f t="shared" si="2"/>
        <v>1</v>
      </c>
      <c r="E455" s="3">
        <f t="shared" si="3"/>
        <v>1</v>
      </c>
      <c r="F455" s="3">
        <f t="shared" si="4"/>
        <v>0.4757709251</v>
      </c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1" t="s">
        <v>460</v>
      </c>
      <c r="B456" s="6" t="s">
        <v>8</v>
      </c>
      <c r="C456" s="3">
        <f t="shared" si="1"/>
        <v>0</v>
      </c>
      <c r="D456" s="5">
        <f t="shared" si="2"/>
        <v>1</v>
      </c>
      <c r="E456" s="3">
        <f t="shared" si="3"/>
        <v>0</v>
      </c>
      <c r="F456" s="3">
        <f t="shared" si="4"/>
        <v>0.4747252747</v>
      </c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1" t="s">
        <v>461</v>
      </c>
      <c r="B457" s="6" t="s">
        <v>5</v>
      </c>
      <c r="C457" s="3">
        <f t="shared" si="1"/>
        <v>1</v>
      </c>
      <c r="D457" s="5">
        <f t="shared" si="2"/>
        <v>1</v>
      </c>
      <c r="E457" s="3">
        <f t="shared" si="3"/>
        <v>1</v>
      </c>
      <c r="F457" s="3">
        <f t="shared" si="4"/>
        <v>0.475877193</v>
      </c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1" t="s">
        <v>462</v>
      </c>
      <c r="B458" s="6" t="s">
        <v>5</v>
      </c>
      <c r="C458" s="3">
        <f t="shared" si="1"/>
        <v>1</v>
      </c>
      <c r="D458" s="5">
        <f t="shared" si="2"/>
        <v>0</v>
      </c>
      <c r="E458" s="3">
        <f t="shared" si="3"/>
        <v>0</v>
      </c>
      <c r="F458" s="3">
        <f t="shared" si="4"/>
        <v>0.4748358862</v>
      </c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1" t="s">
        <v>463</v>
      </c>
      <c r="B459" s="6" t="s">
        <v>5</v>
      </c>
      <c r="C459" s="3">
        <f t="shared" si="1"/>
        <v>1</v>
      </c>
      <c r="D459" s="5">
        <f t="shared" si="2"/>
        <v>1</v>
      </c>
      <c r="E459" s="3">
        <f t="shared" si="3"/>
        <v>1</v>
      </c>
      <c r="F459" s="3">
        <f t="shared" si="4"/>
        <v>0.4759825328</v>
      </c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1" t="s">
        <v>464</v>
      </c>
      <c r="B460" s="6" t="s">
        <v>8</v>
      </c>
      <c r="C460" s="3">
        <f t="shared" si="1"/>
        <v>0</v>
      </c>
      <c r="D460" s="5">
        <f t="shared" si="2"/>
        <v>1</v>
      </c>
      <c r="E460" s="3">
        <f t="shared" si="3"/>
        <v>0</v>
      </c>
      <c r="F460" s="3">
        <f t="shared" si="4"/>
        <v>0.4749455338</v>
      </c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1" t="s">
        <v>465</v>
      </c>
      <c r="B461" s="6" t="s">
        <v>5</v>
      </c>
      <c r="C461" s="3">
        <f t="shared" si="1"/>
        <v>1</v>
      </c>
      <c r="D461" s="5">
        <f t="shared" si="2"/>
        <v>0</v>
      </c>
      <c r="E461" s="3">
        <f t="shared" si="3"/>
        <v>0</v>
      </c>
      <c r="F461" s="3">
        <f t="shared" si="4"/>
        <v>0.4739130435</v>
      </c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1" t="s">
        <v>466</v>
      </c>
      <c r="B462" s="6" t="s">
        <v>8</v>
      </c>
      <c r="C462" s="3">
        <f t="shared" si="1"/>
        <v>0</v>
      </c>
      <c r="D462" s="5">
        <f t="shared" si="2"/>
        <v>1</v>
      </c>
      <c r="E462" s="3">
        <f t="shared" si="3"/>
        <v>0</v>
      </c>
      <c r="F462" s="3">
        <f t="shared" si="4"/>
        <v>0.4728850325</v>
      </c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1" t="s">
        <v>467</v>
      </c>
      <c r="B463" s="6" t="s">
        <v>5</v>
      </c>
      <c r="C463" s="3">
        <f t="shared" si="1"/>
        <v>1</v>
      </c>
      <c r="D463" s="5">
        <f t="shared" si="2"/>
        <v>1</v>
      </c>
      <c r="E463" s="3">
        <f t="shared" si="3"/>
        <v>1</v>
      </c>
      <c r="F463" s="3">
        <f t="shared" si="4"/>
        <v>0.474025974</v>
      </c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1" t="s">
        <v>468</v>
      </c>
      <c r="B464" s="6" t="s">
        <v>5</v>
      </c>
      <c r="C464" s="3">
        <f t="shared" si="1"/>
        <v>1</v>
      </c>
      <c r="D464" s="5">
        <f t="shared" si="2"/>
        <v>1</v>
      </c>
      <c r="E464" s="3">
        <f t="shared" si="3"/>
        <v>1</v>
      </c>
      <c r="F464" s="3">
        <f t="shared" si="4"/>
        <v>0.475161987</v>
      </c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1" t="s">
        <v>469</v>
      </c>
      <c r="B465" s="6" t="s">
        <v>5</v>
      </c>
      <c r="C465" s="3">
        <f t="shared" si="1"/>
        <v>1</v>
      </c>
      <c r="D465" s="5">
        <f t="shared" si="2"/>
        <v>1</v>
      </c>
      <c r="E465" s="3">
        <f t="shared" si="3"/>
        <v>1</v>
      </c>
      <c r="F465" s="3">
        <f t="shared" si="4"/>
        <v>0.4762931034</v>
      </c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1" t="s">
        <v>470</v>
      </c>
      <c r="B466" s="6" t="s">
        <v>8</v>
      </c>
      <c r="C466" s="3">
        <f t="shared" si="1"/>
        <v>0</v>
      </c>
      <c r="D466" s="5">
        <f t="shared" si="2"/>
        <v>1</v>
      </c>
      <c r="E466" s="3">
        <f t="shared" si="3"/>
        <v>0</v>
      </c>
      <c r="F466" s="3">
        <f t="shared" si="4"/>
        <v>0.4752688172</v>
      </c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1" t="s">
        <v>471</v>
      </c>
      <c r="B467" s="6" t="s">
        <v>5</v>
      </c>
      <c r="C467" s="3">
        <f t="shared" si="1"/>
        <v>1</v>
      </c>
      <c r="D467" s="5">
        <f t="shared" si="2"/>
        <v>0</v>
      </c>
      <c r="E467" s="3">
        <f t="shared" si="3"/>
        <v>0</v>
      </c>
      <c r="F467" s="3">
        <f t="shared" si="4"/>
        <v>0.474248927</v>
      </c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1" t="s">
        <v>472</v>
      </c>
      <c r="B468" s="6" t="s">
        <v>5</v>
      </c>
      <c r="C468" s="3">
        <f t="shared" si="1"/>
        <v>1</v>
      </c>
      <c r="D468" s="5">
        <f t="shared" si="2"/>
        <v>0</v>
      </c>
      <c r="E468" s="3">
        <f t="shared" si="3"/>
        <v>0</v>
      </c>
      <c r="F468" s="3">
        <f t="shared" si="4"/>
        <v>0.4732334047</v>
      </c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1" t="s">
        <v>473</v>
      </c>
      <c r="B469" s="6" t="s">
        <v>5</v>
      </c>
      <c r="C469" s="3">
        <f t="shared" si="1"/>
        <v>1</v>
      </c>
      <c r="D469" s="5">
        <f t="shared" si="2"/>
        <v>0</v>
      </c>
      <c r="E469" s="3">
        <f t="shared" si="3"/>
        <v>0</v>
      </c>
      <c r="F469" s="3">
        <f t="shared" si="4"/>
        <v>0.4722222222</v>
      </c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1" t="s">
        <v>474</v>
      </c>
      <c r="B470" s="6" t="s">
        <v>5</v>
      </c>
      <c r="C470" s="3">
        <f t="shared" si="1"/>
        <v>1</v>
      </c>
      <c r="D470" s="5">
        <f t="shared" si="2"/>
        <v>0</v>
      </c>
      <c r="E470" s="3">
        <f t="shared" si="3"/>
        <v>0</v>
      </c>
      <c r="F470" s="3">
        <f t="shared" si="4"/>
        <v>0.4712153518</v>
      </c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1" t="s">
        <v>475</v>
      </c>
      <c r="B471" s="6" t="s">
        <v>8</v>
      </c>
      <c r="C471" s="3">
        <f t="shared" si="1"/>
        <v>0</v>
      </c>
      <c r="D471" s="5">
        <f t="shared" si="2"/>
        <v>1</v>
      </c>
      <c r="E471" s="3">
        <f t="shared" si="3"/>
        <v>0</v>
      </c>
      <c r="F471" s="3">
        <f t="shared" si="4"/>
        <v>0.470212766</v>
      </c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1" t="s">
        <v>476</v>
      </c>
      <c r="B472" s="6" t="s">
        <v>8</v>
      </c>
      <c r="C472" s="3">
        <f t="shared" si="1"/>
        <v>0</v>
      </c>
      <c r="D472" s="5">
        <f t="shared" si="2"/>
        <v>1</v>
      </c>
      <c r="E472" s="3">
        <f t="shared" si="3"/>
        <v>0</v>
      </c>
      <c r="F472" s="3">
        <f t="shared" si="4"/>
        <v>0.4692144374</v>
      </c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1" t="s">
        <v>477</v>
      </c>
      <c r="B473" s="6" t="s">
        <v>8</v>
      </c>
      <c r="C473" s="3">
        <f t="shared" si="1"/>
        <v>0</v>
      </c>
      <c r="D473" s="5">
        <f t="shared" si="2"/>
        <v>1</v>
      </c>
      <c r="E473" s="3">
        <f t="shared" si="3"/>
        <v>0</v>
      </c>
      <c r="F473" s="3">
        <f t="shared" si="4"/>
        <v>0.468220339</v>
      </c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1" t="s">
        <v>478</v>
      </c>
      <c r="B474" s="6" t="s">
        <v>5</v>
      </c>
      <c r="C474" s="3">
        <f t="shared" si="1"/>
        <v>1</v>
      </c>
      <c r="D474" s="5">
        <f t="shared" si="2"/>
        <v>1</v>
      </c>
      <c r="E474" s="3">
        <f t="shared" si="3"/>
        <v>1</v>
      </c>
      <c r="F474" s="3">
        <f t="shared" si="4"/>
        <v>0.4693446089</v>
      </c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1" t="s">
        <v>479</v>
      </c>
      <c r="B475" s="6" t="s">
        <v>5</v>
      </c>
      <c r="C475" s="3">
        <f t="shared" si="1"/>
        <v>1</v>
      </c>
      <c r="D475" s="5">
        <f t="shared" si="2"/>
        <v>1</v>
      </c>
      <c r="E475" s="3">
        <f t="shared" si="3"/>
        <v>1</v>
      </c>
      <c r="F475" s="3">
        <f t="shared" si="4"/>
        <v>0.470464135</v>
      </c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1" t="s">
        <v>480</v>
      </c>
      <c r="B476" s="6" t="s">
        <v>5</v>
      </c>
      <c r="C476" s="3">
        <f t="shared" si="1"/>
        <v>1</v>
      </c>
      <c r="D476" s="5">
        <f t="shared" si="2"/>
        <v>0</v>
      </c>
      <c r="E476" s="3">
        <f t="shared" si="3"/>
        <v>0</v>
      </c>
      <c r="F476" s="3">
        <f t="shared" si="4"/>
        <v>0.4694736842</v>
      </c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1" t="s">
        <v>481</v>
      </c>
      <c r="B477" s="6" t="s">
        <v>8</v>
      </c>
      <c r="C477" s="3">
        <f t="shared" si="1"/>
        <v>0</v>
      </c>
      <c r="D477" s="5">
        <f t="shared" si="2"/>
        <v>1</v>
      </c>
      <c r="E477" s="3">
        <f t="shared" si="3"/>
        <v>0</v>
      </c>
      <c r="F477" s="3">
        <f t="shared" si="4"/>
        <v>0.468487395</v>
      </c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1" t="s">
        <v>482</v>
      </c>
      <c r="B478" s="6" t="s">
        <v>8</v>
      </c>
      <c r="C478" s="3">
        <f t="shared" si="1"/>
        <v>0</v>
      </c>
      <c r="D478" s="5">
        <f t="shared" si="2"/>
        <v>1</v>
      </c>
      <c r="E478" s="3">
        <f t="shared" si="3"/>
        <v>0</v>
      </c>
      <c r="F478" s="3">
        <f t="shared" si="4"/>
        <v>0.4675052411</v>
      </c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1" t="s">
        <v>483</v>
      </c>
      <c r="B479" s="6" t="s">
        <v>8</v>
      </c>
      <c r="C479" s="3">
        <f t="shared" si="1"/>
        <v>0</v>
      </c>
      <c r="D479" s="5">
        <f t="shared" si="2"/>
        <v>1</v>
      </c>
      <c r="E479" s="3">
        <f t="shared" si="3"/>
        <v>0</v>
      </c>
      <c r="F479" s="3">
        <f t="shared" si="4"/>
        <v>0.4665271967</v>
      </c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1" t="s">
        <v>484</v>
      </c>
      <c r="B480" s="6" t="s">
        <v>5</v>
      </c>
      <c r="C480" s="3">
        <f t="shared" si="1"/>
        <v>1</v>
      </c>
      <c r="D480" s="5">
        <f t="shared" si="2"/>
        <v>0</v>
      </c>
      <c r="E480" s="3">
        <f t="shared" si="3"/>
        <v>0</v>
      </c>
      <c r="F480" s="3">
        <f t="shared" si="4"/>
        <v>0.4655532359</v>
      </c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1" t="s">
        <v>485</v>
      </c>
      <c r="B481" s="6" t="s">
        <v>5</v>
      </c>
      <c r="C481" s="3">
        <f t="shared" si="1"/>
        <v>1</v>
      </c>
      <c r="D481" s="5">
        <f t="shared" si="2"/>
        <v>0</v>
      </c>
      <c r="E481" s="3">
        <f t="shared" si="3"/>
        <v>0</v>
      </c>
      <c r="F481" s="3">
        <f t="shared" si="4"/>
        <v>0.4645833333</v>
      </c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1" t="s">
        <v>486</v>
      </c>
      <c r="B482" s="6" t="s">
        <v>5</v>
      </c>
      <c r="C482" s="3">
        <f t="shared" si="1"/>
        <v>1</v>
      </c>
      <c r="D482" s="5">
        <f t="shared" si="2"/>
        <v>1</v>
      </c>
      <c r="E482" s="3">
        <f t="shared" si="3"/>
        <v>1</v>
      </c>
      <c r="F482" s="3">
        <f t="shared" si="4"/>
        <v>0.4656964657</v>
      </c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1" t="s">
        <v>487</v>
      </c>
      <c r="B483" s="6" t="s">
        <v>5</v>
      </c>
      <c r="C483" s="3">
        <f t="shared" si="1"/>
        <v>1</v>
      </c>
      <c r="D483" s="5">
        <f t="shared" si="2"/>
        <v>0</v>
      </c>
      <c r="E483" s="3">
        <f t="shared" si="3"/>
        <v>0</v>
      </c>
      <c r="F483" s="3">
        <f t="shared" si="4"/>
        <v>0.4647302905</v>
      </c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1" t="s">
        <v>488</v>
      </c>
      <c r="B484" s="6" t="s">
        <v>5</v>
      </c>
      <c r="C484" s="3">
        <f t="shared" si="1"/>
        <v>1</v>
      </c>
      <c r="D484" s="5">
        <f t="shared" si="2"/>
        <v>1</v>
      </c>
      <c r="E484" s="3">
        <f t="shared" si="3"/>
        <v>1</v>
      </c>
      <c r="F484" s="3">
        <f t="shared" si="4"/>
        <v>0.4658385093</v>
      </c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1" t="s">
        <v>489</v>
      </c>
      <c r="B485" s="6" t="s">
        <v>8</v>
      </c>
      <c r="C485" s="3">
        <f t="shared" si="1"/>
        <v>0</v>
      </c>
      <c r="D485" s="5">
        <f t="shared" si="2"/>
        <v>1</v>
      </c>
      <c r="E485" s="3">
        <f t="shared" si="3"/>
        <v>0</v>
      </c>
      <c r="F485" s="3">
        <f t="shared" si="4"/>
        <v>0.4648760331</v>
      </c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1" t="s">
        <v>490</v>
      </c>
      <c r="B486" s="6" t="s">
        <v>5</v>
      </c>
      <c r="C486" s="3">
        <f t="shared" si="1"/>
        <v>1</v>
      </c>
      <c r="D486" s="5">
        <f t="shared" si="2"/>
        <v>1</v>
      </c>
      <c r="E486" s="3">
        <f t="shared" si="3"/>
        <v>1</v>
      </c>
      <c r="F486" s="3">
        <f t="shared" si="4"/>
        <v>0.4659793814</v>
      </c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1" t="s">
        <v>491</v>
      </c>
      <c r="B487" s="6" t="s">
        <v>8</v>
      </c>
      <c r="C487" s="3">
        <f t="shared" si="1"/>
        <v>0</v>
      </c>
      <c r="D487" s="5">
        <f t="shared" si="2"/>
        <v>0</v>
      </c>
      <c r="E487" s="3">
        <f t="shared" si="3"/>
        <v>1</v>
      </c>
      <c r="F487" s="3">
        <f t="shared" si="4"/>
        <v>0.4670781893</v>
      </c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1" t="s">
        <v>492</v>
      </c>
      <c r="B488" s="6" t="s">
        <v>5</v>
      </c>
      <c r="C488" s="3">
        <f t="shared" si="1"/>
        <v>1</v>
      </c>
      <c r="D488" s="5">
        <f t="shared" si="2"/>
        <v>0</v>
      </c>
      <c r="E488" s="3">
        <f t="shared" si="3"/>
        <v>0</v>
      </c>
      <c r="F488" s="3">
        <f t="shared" si="4"/>
        <v>0.4661190965</v>
      </c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1" t="s">
        <v>493</v>
      </c>
      <c r="B489" s="6" t="s">
        <v>5</v>
      </c>
      <c r="C489" s="3">
        <f t="shared" si="1"/>
        <v>1</v>
      </c>
      <c r="D489" s="5">
        <f t="shared" si="2"/>
        <v>1</v>
      </c>
      <c r="E489" s="3">
        <f t="shared" si="3"/>
        <v>1</v>
      </c>
      <c r="F489" s="3">
        <f t="shared" si="4"/>
        <v>0.4672131148</v>
      </c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1" t="s">
        <v>494</v>
      </c>
      <c r="B490" s="6" t="s">
        <v>8</v>
      </c>
      <c r="C490" s="3">
        <f t="shared" si="1"/>
        <v>0</v>
      </c>
      <c r="D490" s="5">
        <f t="shared" si="2"/>
        <v>0</v>
      </c>
      <c r="E490" s="3">
        <f t="shared" si="3"/>
        <v>1</v>
      </c>
      <c r="F490" s="3">
        <f t="shared" si="4"/>
        <v>0.4683026585</v>
      </c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1" t="s">
        <v>495</v>
      </c>
      <c r="B491" s="6" t="s">
        <v>8</v>
      </c>
      <c r="C491" s="3">
        <f t="shared" si="1"/>
        <v>0</v>
      </c>
      <c r="D491" s="5">
        <f t="shared" si="2"/>
        <v>0</v>
      </c>
      <c r="E491" s="3">
        <f t="shared" si="3"/>
        <v>1</v>
      </c>
      <c r="F491" s="3">
        <f t="shared" si="4"/>
        <v>0.4693877551</v>
      </c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1" t="s">
        <v>496</v>
      </c>
      <c r="B492" s="6" t="s">
        <v>5</v>
      </c>
      <c r="C492" s="3">
        <f t="shared" si="1"/>
        <v>1</v>
      </c>
      <c r="D492" s="5">
        <f t="shared" si="2"/>
        <v>1</v>
      </c>
      <c r="E492" s="3">
        <f t="shared" si="3"/>
        <v>1</v>
      </c>
      <c r="F492" s="3">
        <f t="shared" si="4"/>
        <v>0.4704684318</v>
      </c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1" t="s">
        <v>497</v>
      </c>
      <c r="B493" s="6" t="s">
        <v>8</v>
      </c>
      <c r="C493" s="3">
        <f t="shared" si="1"/>
        <v>0</v>
      </c>
      <c r="D493" s="5">
        <f t="shared" si="2"/>
        <v>0</v>
      </c>
      <c r="E493" s="3">
        <f t="shared" si="3"/>
        <v>1</v>
      </c>
      <c r="F493" s="3">
        <f t="shared" si="4"/>
        <v>0.4715447154</v>
      </c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1" t="s">
        <v>498</v>
      </c>
      <c r="B494" s="6" t="s">
        <v>5</v>
      </c>
      <c r="C494" s="3">
        <f t="shared" si="1"/>
        <v>1</v>
      </c>
      <c r="D494" s="5">
        <f t="shared" si="2"/>
        <v>1</v>
      </c>
      <c r="E494" s="3">
        <f t="shared" si="3"/>
        <v>1</v>
      </c>
      <c r="F494" s="3">
        <f t="shared" si="4"/>
        <v>0.4726166329</v>
      </c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1" t="s">
        <v>499</v>
      </c>
      <c r="B495" s="6" t="s">
        <v>8</v>
      </c>
      <c r="C495" s="3">
        <f t="shared" si="1"/>
        <v>0</v>
      </c>
      <c r="D495" s="5">
        <f t="shared" si="2"/>
        <v>0</v>
      </c>
      <c r="E495" s="3">
        <f t="shared" si="3"/>
        <v>1</v>
      </c>
      <c r="F495" s="3">
        <f t="shared" si="4"/>
        <v>0.4736842105</v>
      </c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1" t="s">
        <v>500</v>
      </c>
      <c r="B496" s="6" t="s">
        <v>5</v>
      </c>
      <c r="C496" s="3">
        <f t="shared" si="1"/>
        <v>1</v>
      </c>
      <c r="D496" s="5">
        <f t="shared" si="2"/>
        <v>1</v>
      </c>
      <c r="E496" s="3">
        <f t="shared" si="3"/>
        <v>1</v>
      </c>
      <c r="F496" s="3">
        <f t="shared" si="4"/>
        <v>0.4747474747</v>
      </c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1" t="s">
        <v>501</v>
      </c>
      <c r="B497" s="6" t="s">
        <v>5</v>
      </c>
      <c r="C497" s="3">
        <f t="shared" si="1"/>
        <v>1</v>
      </c>
      <c r="D497" s="5">
        <f t="shared" si="2"/>
        <v>1</v>
      </c>
      <c r="E497" s="3">
        <f t="shared" si="3"/>
        <v>1</v>
      </c>
      <c r="F497" s="3">
        <f t="shared" si="4"/>
        <v>0.4758064516</v>
      </c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1" t="s">
        <v>502</v>
      </c>
      <c r="B498" s="6" t="s">
        <v>5</v>
      </c>
      <c r="C498" s="3">
        <f t="shared" si="1"/>
        <v>1</v>
      </c>
      <c r="D498" s="5">
        <f t="shared" si="2"/>
        <v>0</v>
      </c>
      <c r="E498" s="3">
        <f t="shared" si="3"/>
        <v>0</v>
      </c>
      <c r="F498" s="3">
        <f t="shared" si="4"/>
        <v>0.4748490946</v>
      </c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1" t="s">
        <v>503</v>
      </c>
      <c r="B499" s="6" t="s">
        <v>8</v>
      </c>
      <c r="C499" s="3">
        <f t="shared" si="1"/>
        <v>0</v>
      </c>
      <c r="D499" s="5">
        <f t="shared" si="2"/>
        <v>0</v>
      </c>
      <c r="E499" s="3">
        <f t="shared" si="3"/>
        <v>1</v>
      </c>
      <c r="F499" s="3">
        <f t="shared" si="4"/>
        <v>0.4759036145</v>
      </c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1" t="s">
        <v>504</v>
      </c>
      <c r="B500" s="6" t="s">
        <v>5</v>
      </c>
      <c r="C500" s="3">
        <f t="shared" si="1"/>
        <v>1</v>
      </c>
      <c r="D500" s="5">
        <f t="shared" si="2"/>
        <v>0</v>
      </c>
      <c r="E500" s="3">
        <f t="shared" si="3"/>
        <v>0</v>
      </c>
      <c r="F500" s="3">
        <f t="shared" si="4"/>
        <v>0.4749498998</v>
      </c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1" t="s">
        <v>505</v>
      </c>
      <c r="B501" s="6" t="s">
        <v>5</v>
      </c>
      <c r="C501" s="3">
        <f t="shared" si="1"/>
        <v>1</v>
      </c>
      <c r="D501" s="5">
        <f t="shared" si="2"/>
        <v>1</v>
      </c>
      <c r="E501" s="3">
        <f t="shared" si="3"/>
        <v>1</v>
      </c>
      <c r="F501" s="3">
        <f t="shared" si="4"/>
        <v>0.476</v>
      </c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1" t="s">
        <v>506</v>
      </c>
      <c r="B502" s="6" t="s">
        <v>8</v>
      </c>
      <c r="C502" s="3">
        <f t="shared" si="1"/>
        <v>0</v>
      </c>
      <c r="D502" s="5">
        <f t="shared" si="2"/>
        <v>0</v>
      </c>
      <c r="E502" s="3">
        <f t="shared" si="3"/>
        <v>1</v>
      </c>
      <c r="F502" s="3">
        <f t="shared" si="4"/>
        <v>0.4770459082</v>
      </c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1" t="s">
        <v>507</v>
      </c>
      <c r="B503" s="6" t="s">
        <v>5</v>
      </c>
      <c r="C503" s="3">
        <f t="shared" si="1"/>
        <v>1</v>
      </c>
      <c r="D503" s="5">
        <f t="shared" si="2"/>
        <v>0</v>
      </c>
      <c r="E503" s="3">
        <f t="shared" si="3"/>
        <v>0</v>
      </c>
      <c r="F503" s="3">
        <f t="shared" si="4"/>
        <v>0.4760956175</v>
      </c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1" t="s">
        <v>508</v>
      </c>
      <c r="B504" s="6" t="s">
        <v>8</v>
      </c>
      <c r="C504" s="3">
        <f t="shared" si="1"/>
        <v>0</v>
      </c>
      <c r="D504" s="5">
        <f t="shared" si="2"/>
        <v>1</v>
      </c>
      <c r="E504" s="3">
        <f t="shared" si="3"/>
        <v>0</v>
      </c>
      <c r="F504" s="3">
        <f t="shared" si="4"/>
        <v>0.4751491054</v>
      </c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1" t="s">
        <v>509</v>
      </c>
      <c r="B505" s="6" t="s">
        <v>8</v>
      </c>
      <c r="C505" s="3">
        <f t="shared" si="1"/>
        <v>0</v>
      </c>
      <c r="D505" s="5">
        <f t="shared" si="2"/>
        <v>1</v>
      </c>
      <c r="E505" s="3">
        <f t="shared" si="3"/>
        <v>0</v>
      </c>
      <c r="F505" s="3">
        <f t="shared" si="4"/>
        <v>0.4742063492</v>
      </c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1" t="s">
        <v>510</v>
      </c>
      <c r="B506" s="6" t="s">
        <v>8</v>
      </c>
      <c r="C506" s="3">
        <f t="shared" si="1"/>
        <v>0</v>
      </c>
      <c r="D506" s="5">
        <f t="shared" si="2"/>
        <v>1</v>
      </c>
      <c r="E506" s="3">
        <f t="shared" si="3"/>
        <v>0</v>
      </c>
      <c r="F506" s="3">
        <f t="shared" si="4"/>
        <v>0.4732673267</v>
      </c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1" t="s">
        <v>511</v>
      </c>
      <c r="B507" s="6" t="s">
        <v>5</v>
      </c>
      <c r="C507" s="3">
        <f t="shared" si="1"/>
        <v>1</v>
      </c>
      <c r="D507" s="5">
        <f t="shared" si="2"/>
        <v>1</v>
      </c>
      <c r="E507" s="3">
        <f t="shared" si="3"/>
        <v>1</v>
      </c>
      <c r="F507" s="3">
        <f t="shared" si="4"/>
        <v>0.4743083004</v>
      </c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1" t="s">
        <v>512</v>
      </c>
      <c r="B508" s="6" t="s">
        <v>8</v>
      </c>
      <c r="C508" s="3">
        <f t="shared" si="1"/>
        <v>0</v>
      </c>
      <c r="D508" s="5">
        <f t="shared" si="2"/>
        <v>0</v>
      </c>
      <c r="E508" s="3">
        <f t="shared" si="3"/>
        <v>1</v>
      </c>
      <c r="F508" s="3">
        <f t="shared" si="4"/>
        <v>0.4753451677</v>
      </c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1" t="s">
        <v>513</v>
      </c>
      <c r="B509" s="6" t="s">
        <v>5</v>
      </c>
      <c r="C509" s="3">
        <f t="shared" si="1"/>
        <v>1</v>
      </c>
      <c r="D509" s="5">
        <f t="shared" si="2"/>
        <v>1</v>
      </c>
      <c r="E509" s="3">
        <f t="shared" si="3"/>
        <v>1</v>
      </c>
      <c r="F509" s="3">
        <f t="shared" si="4"/>
        <v>0.4763779528</v>
      </c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1" t="s">
        <v>514</v>
      </c>
      <c r="B510" s="6" t="s">
        <v>5</v>
      </c>
      <c r="C510" s="3">
        <f t="shared" si="1"/>
        <v>1</v>
      </c>
      <c r="D510" s="5">
        <f t="shared" si="2"/>
        <v>1</v>
      </c>
      <c r="E510" s="3">
        <f t="shared" si="3"/>
        <v>1</v>
      </c>
      <c r="F510" s="3">
        <f t="shared" si="4"/>
        <v>0.4774066798</v>
      </c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1" t="s">
        <v>515</v>
      </c>
      <c r="B511" s="6" t="s">
        <v>5</v>
      </c>
      <c r="C511" s="3">
        <f t="shared" si="1"/>
        <v>1</v>
      </c>
      <c r="D511" s="5">
        <f t="shared" si="2"/>
        <v>0</v>
      </c>
      <c r="E511" s="3">
        <f t="shared" si="3"/>
        <v>0</v>
      </c>
      <c r="F511" s="3">
        <f t="shared" si="4"/>
        <v>0.4764705882</v>
      </c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1" t="s">
        <v>516</v>
      </c>
      <c r="B512" s="6" t="s">
        <v>8</v>
      </c>
      <c r="C512" s="3">
        <f t="shared" si="1"/>
        <v>0</v>
      </c>
      <c r="D512" s="5">
        <f t="shared" si="2"/>
        <v>0</v>
      </c>
      <c r="E512" s="3">
        <f t="shared" si="3"/>
        <v>1</v>
      </c>
      <c r="F512" s="3">
        <f t="shared" si="4"/>
        <v>0.4774951076</v>
      </c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1" t="s">
        <v>517</v>
      </c>
      <c r="B513" s="6" t="s">
        <v>8</v>
      </c>
      <c r="C513" s="3">
        <f t="shared" si="1"/>
        <v>0</v>
      </c>
      <c r="D513" s="5">
        <f t="shared" si="2"/>
        <v>0</v>
      </c>
      <c r="E513" s="3">
        <f t="shared" si="3"/>
        <v>1</v>
      </c>
      <c r="F513" s="3">
        <f t="shared" si="4"/>
        <v>0.478515625</v>
      </c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1" t="s">
        <v>518</v>
      </c>
      <c r="B514" s="6" t="s">
        <v>8</v>
      </c>
      <c r="C514" s="3">
        <f t="shared" si="1"/>
        <v>0</v>
      </c>
      <c r="D514" s="5">
        <f t="shared" si="2"/>
        <v>1</v>
      </c>
      <c r="E514" s="3">
        <f t="shared" si="3"/>
        <v>0</v>
      </c>
      <c r="F514" s="3">
        <f t="shared" si="4"/>
        <v>0.477582846</v>
      </c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1" t="s">
        <v>519</v>
      </c>
      <c r="B515" s="6" t="s">
        <v>8</v>
      </c>
      <c r="C515" s="3">
        <f t="shared" si="1"/>
        <v>0</v>
      </c>
      <c r="D515" s="5">
        <f t="shared" si="2"/>
        <v>1</v>
      </c>
      <c r="E515" s="3">
        <f t="shared" si="3"/>
        <v>0</v>
      </c>
      <c r="F515" s="3">
        <f t="shared" si="4"/>
        <v>0.4766536965</v>
      </c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1" t="s">
        <v>520</v>
      </c>
      <c r="B516" s="6" t="s">
        <v>8</v>
      </c>
      <c r="C516" s="3">
        <f t="shared" si="1"/>
        <v>0</v>
      </c>
      <c r="D516" s="5">
        <f t="shared" si="2"/>
        <v>0</v>
      </c>
      <c r="E516" s="3">
        <f t="shared" si="3"/>
        <v>1</v>
      </c>
      <c r="F516" s="3">
        <f t="shared" si="4"/>
        <v>0.4776699029</v>
      </c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1" t="s">
        <v>521</v>
      </c>
      <c r="B517" s="6" t="s">
        <v>5</v>
      </c>
      <c r="C517" s="3">
        <f t="shared" si="1"/>
        <v>1</v>
      </c>
      <c r="D517" s="5">
        <f t="shared" si="2"/>
        <v>0</v>
      </c>
      <c r="E517" s="3">
        <f t="shared" si="3"/>
        <v>0</v>
      </c>
      <c r="F517" s="3">
        <f t="shared" si="4"/>
        <v>0.476744186</v>
      </c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1" t="s">
        <v>522</v>
      </c>
      <c r="B518" s="6" t="s">
        <v>5</v>
      </c>
      <c r="C518" s="3">
        <f t="shared" si="1"/>
        <v>1</v>
      </c>
      <c r="D518" s="5">
        <f t="shared" si="2"/>
        <v>1</v>
      </c>
      <c r="E518" s="3">
        <f t="shared" si="3"/>
        <v>1</v>
      </c>
      <c r="F518" s="3">
        <f t="shared" si="4"/>
        <v>0.4777562863</v>
      </c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1" t="s">
        <v>523</v>
      </c>
      <c r="B519" s="6" t="s">
        <v>5</v>
      </c>
      <c r="C519" s="3">
        <f t="shared" si="1"/>
        <v>1</v>
      </c>
      <c r="D519" s="5">
        <f t="shared" si="2"/>
        <v>1</v>
      </c>
      <c r="E519" s="3">
        <f t="shared" si="3"/>
        <v>1</v>
      </c>
      <c r="F519" s="3">
        <f t="shared" si="4"/>
        <v>0.4787644788</v>
      </c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1" t="s">
        <v>524</v>
      </c>
      <c r="B520" s="6" t="s">
        <v>8</v>
      </c>
      <c r="C520" s="3">
        <f t="shared" si="1"/>
        <v>0</v>
      </c>
      <c r="D520" s="5">
        <f t="shared" si="2"/>
        <v>0</v>
      </c>
      <c r="E520" s="3">
        <f t="shared" si="3"/>
        <v>1</v>
      </c>
      <c r="F520" s="3">
        <f t="shared" si="4"/>
        <v>0.4797687861</v>
      </c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1" t="s">
        <v>525</v>
      </c>
      <c r="B521" s="6" t="s">
        <v>8</v>
      </c>
      <c r="C521" s="3">
        <f t="shared" si="1"/>
        <v>0</v>
      </c>
      <c r="D521" s="5">
        <f t="shared" si="2"/>
        <v>0</v>
      </c>
      <c r="E521" s="3">
        <f t="shared" si="3"/>
        <v>1</v>
      </c>
      <c r="F521" s="3">
        <f t="shared" si="4"/>
        <v>0.4807692308</v>
      </c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1" t="s">
        <v>526</v>
      </c>
      <c r="B522" s="6" t="s">
        <v>5</v>
      </c>
      <c r="C522" s="3">
        <f t="shared" si="1"/>
        <v>1</v>
      </c>
      <c r="D522" s="5">
        <f t="shared" si="2"/>
        <v>0</v>
      </c>
      <c r="E522" s="3">
        <f t="shared" si="3"/>
        <v>0</v>
      </c>
      <c r="F522" s="3">
        <f t="shared" si="4"/>
        <v>0.4798464491</v>
      </c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1" t="s">
        <v>527</v>
      </c>
      <c r="B523" s="6" t="s">
        <v>5</v>
      </c>
      <c r="C523" s="3">
        <f t="shared" si="1"/>
        <v>1</v>
      </c>
      <c r="D523" s="5">
        <f t="shared" si="2"/>
        <v>1</v>
      </c>
      <c r="E523" s="3">
        <f t="shared" si="3"/>
        <v>1</v>
      </c>
      <c r="F523" s="3">
        <f t="shared" si="4"/>
        <v>0.4808429119</v>
      </c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1" t="s">
        <v>528</v>
      </c>
      <c r="B524" s="6" t="s">
        <v>5</v>
      </c>
      <c r="C524" s="3">
        <f t="shared" si="1"/>
        <v>1</v>
      </c>
      <c r="D524" s="5">
        <f t="shared" si="2"/>
        <v>1</v>
      </c>
      <c r="E524" s="3">
        <f t="shared" si="3"/>
        <v>1</v>
      </c>
      <c r="F524" s="3">
        <f t="shared" si="4"/>
        <v>0.4818355641</v>
      </c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1" t="s">
        <v>529</v>
      </c>
      <c r="B525" s="6" t="s">
        <v>5</v>
      </c>
      <c r="C525" s="3">
        <f t="shared" si="1"/>
        <v>1</v>
      </c>
      <c r="D525" s="5">
        <f t="shared" si="2"/>
        <v>1</v>
      </c>
      <c r="E525" s="3">
        <f t="shared" si="3"/>
        <v>1</v>
      </c>
      <c r="F525" s="3">
        <f t="shared" si="4"/>
        <v>0.4828244275</v>
      </c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1" t="s">
        <v>530</v>
      </c>
      <c r="B526" s="6" t="s">
        <v>8</v>
      </c>
      <c r="C526" s="3">
        <f t="shared" si="1"/>
        <v>0</v>
      </c>
      <c r="D526" s="5">
        <f t="shared" si="2"/>
        <v>0</v>
      </c>
      <c r="E526" s="3">
        <f t="shared" si="3"/>
        <v>1</v>
      </c>
      <c r="F526" s="3">
        <f t="shared" si="4"/>
        <v>0.4838095238</v>
      </c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1" t="s">
        <v>531</v>
      </c>
      <c r="B527" s="6" t="s">
        <v>5</v>
      </c>
      <c r="C527" s="3">
        <f t="shared" si="1"/>
        <v>1</v>
      </c>
      <c r="D527" s="5">
        <f t="shared" si="2"/>
        <v>0</v>
      </c>
      <c r="E527" s="3">
        <f t="shared" si="3"/>
        <v>0</v>
      </c>
      <c r="F527" s="3">
        <f t="shared" si="4"/>
        <v>0.4828897338</v>
      </c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1" t="s">
        <v>532</v>
      </c>
      <c r="B528" s="6" t="s">
        <v>8</v>
      </c>
      <c r="C528" s="3">
        <f t="shared" si="1"/>
        <v>0</v>
      </c>
      <c r="D528" s="5">
        <f t="shared" si="2"/>
        <v>0</v>
      </c>
      <c r="E528" s="3">
        <f t="shared" si="3"/>
        <v>1</v>
      </c>
      <c r="F528" s="3">
        <f t="shared" si="4"/>
        <v>0.4838709677</v>
      </c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1" t="s">
        <v>533</v>
      </c>
      <c r="B529" s="6" t="s">
        <v>5</v>
      </c>
      <c r="C529" s="3">
        <f t="shared" si="1"/>
        <v>1</v>
      </c>
      <c r="D529" s="5">
        <f t="shared" si="2"/>
        <v>1</v>
      </c>
      <c r="E529" s="3">
        <f t="shared" si="3"/>
        <v>1</v>
      </c>
      <c r="F529" s="3">
        <f t="shared" si="4"/>
        <v>0.4848484848</v>
      </c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1" t="s">
        <v>534</v>
      </c>
      <c r="B530" s="6" t="s">
        <v>5</v>
      </c>
      <c r="C530" s="3">
        <f t="shared" si="1"/>
        <v>1</v>
      </c>
      <c r="D530" s="5">
        <f t="shared" si="2"/>
        <v>1</v>
      </c>
      <c r="E530" s="3">
        <f t="shared" si="3"/>
        <v>1</v>
      </c>
      <c r="F530" s="3">
        <f t="shared" si="4"/>
        <v>0.4858223062</v>
      </c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1" t="s">
        <v>535</v>
      </c>
      <c r="B531" s="6" t="s">
        <v>5</v>
      </c>
      <c r="C531" s="3">
        <f t="shared" si="1"/>
        <v>1</v>
      </c>
      <c r="D531" s="5">
        <f t="shared" si="2"/>
        <v>0</v>
      </c>
      <c r="E531" s="3">
        <f t="shared" si="3"/>
        <v>0</v>
      </c>
      <c r="F531" s="3">
        <f t="shared" si="4"/>
        <v>0.4849056604</v>
      </c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1" t="s">
        <v>536</v>
      </c>
      <c r="B532" s="6" t="s">
        <v>5</v>
      </c>
      <c r="C532" s="3">
        <f t="shared" si="1"/>
        <v>1</v>
      </c>
      <c r="D532" s="5">
        <f t="shared" si="2"/>
        <v>0</v>
      </c>
      <c r="E532" s="3">
        <f t="shared" si="3"/>
        <v>0</v>
      </c>
      <c r="F532" s="3">
        <f t="shared" si="4"/>
        <v>0.483992467</v>
      </c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1" t="s">
        <v>537</v>
      </c>
      <c r="B533" s="6" t="s">
        <v>5</v>
      </c>
      <c r="C533" s="3">
        <f t="shared" si="1"/>
        <v>1</v>
      </c>
      <c r="D533" s="5">
        <f t="shared" si="2"/>
        <v>0</v>
      </c>
      <c r="E533" s="3">
        <f t="shared" si="3"/>
        <v>0</v>
      </c>
      <c r="F533" s="3">
        <f t="shared" si="4"/>
        <v>0.4830827068</v>
      </c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1" t="s">
        <v>538</v>
      </c>
      <c r="B534" s="6" t="s">
        <v>8</v>
      </c>
      <c r="C534" s="3">
        <f t="shared" si="1"/>
        <v>0</v>
      </c>
      <c r="D534" s="5">
        <f t="shared" si="2"/>
        <v>1</v>
      </c>
      <c r="E534" s="3">
        <f t="shared" si="3"/>
        <v>0</v>
      </c>
      <c r="F534" s="3">
        <f t="shared" si="4"/>
        <v>0.4821763602</v>
      </c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1" t="s">
        <v>539</v>
      </c>
      <c r="B535" s="6" t="s">
        <v>8</v>
      </c>
      <c r="C535" s="3">
        <f t="shared" si="1"/>
        <v>0</v>
      </c>
      <c r="D535" s="5">
        <f t="shared" si="2"/>
        <v>1</v>
      </c>
      <c r="E535" s="3">
        <f t="shared" si="3"/>
        <v>0</v>
      </c>
      <c r="F535" s="3">
        <f t="shared" si="4"/>
        <v>0.4812734082</v>
      </c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1" t="s">
        <v>540</v>
      </c>
      <c r="B536" s="6" t="s">
        <v>5</v>
      </c>
      <c r="C536" s="3">
        <f t="shared" si="1"/>
        <v>1</v>
      </c>
      <c r="D536" s="5">
        <f t="shared" si="2"/>
        <v>0</v>
      </c>
      <c r="E536" s="3">
        <f t="shared" si="3"/>
        <v>0</v>
      </c>
      <c r="F536" s="3">
        <f t="shared" si="4"/>
        <v>0.4803738318</v>
      </c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1" t="s">
        <v>541</v>
      </c>
      <c r="B537" s="6" t="s">
        <v>5</v>
      </c>
      <c r="C537" s="3">
        <f t="shared" si="1"/>
        <v>1</v>
      </c>
      <c r="D537" s="5">
        <f t="shared" si="2"/>
        <v>1</v>
      </c>
      <c r="E537" s="3">
        <f t="shared" si="3"/>
        <v>1</v>
      </c>
      <c r="F537" s="3">
        <f t="shared" si="4"/>
        <v>0.4813432836</v>
      </c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1" t="s">
        <v>542</v>
      </c>
      <c r="B538" s="6" t="s">
        <v>5</v>
      </c>
      <c r="C538" s="3">
        <f t="shared" si="1"/>
        <v>1</v>
      </c>
      <c r="D538" s="5">
        <f t="shared" si="2"/>
        <v>0</v>
      </c>
      <c r="E538" s="3">
        <f t="shared" si="3"/>
        <v>0</v>
      </c>
      <c r="F538" s="3">
        <f t="shared" si="4"/>
        <v>0.4804469274</v>
      </c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1" t="s">
        <v>543</v>
      </c>
      <c r="B539" s="6" t="s">
        <v>5</v>
      </c>
      <c r="C539" s="3">
        <f t="shared" si="1"/>
        <v>1</v>
      </c>
      <c r="D539" s="5">
        <f t="shared" si="2"/>
        <v>1</v>
      </c>
      <c r="E539" s="3">
        <f t="shared" si="3"/>
        <v>1</v>
      </c>
      <c r="F539" s="3">
        <f t="shared" si="4"/>
        <v>0.4814126394</v>
      </c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1" t="s">
        <v>544</v>
      </c>
      <c r="B540" s="6" t="s">
        <v>5</v>
      </c>
      <c r="C540" s="3">
        <f t="shared" si="1"/>
        <v>1</v>
      </c>
      <c r="D540" s="5">
        <f t="shared" si="2"/>
        <v>1</v>
      </c>
      <c r="E540" s="3">
        <f t="shared" si="3"/>
        <v>1</v>
      </c>
      <c r="F540" s="3">
        <f t="shared" si="4"/>
        <v>0.4823747681</v>
      </c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1" t="s">
        <v>545</v>
      </c>
      <c r="B541" s="6" t="s">
        <v>5</v>
      </c>
      <c r="C541" s="3">
        <f t="shared" si="1"/>
        <v>1</v>
      </c>
      <c r="D541" s="5">
        <f t="shared" si="2"/>
        <v>1</v>
      </c>
      <c r="E541" s="3">
        <f t="shared" si="3"/>
        <v>1</v>
      </c>
      <c r="F541" s="3">
        <f t="shared" si="4"/>
        <v>0.4833333333</v>
      </c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1" t="s">
        <v>546</v>
      </c>
      <c r="B542" s="6" t="s">
        <v>5</v>
      </c>
      <c r="C542" s="3">
        <f t="shared" si="1"/>
        <v>1</v>
      </c>
      <c r="D542" s="5">
        <f t="shared" si="2"/>
        <v>0</v>
      </c>
      <c r="E542" s="3">
        <f t="shared" si="3"/>
        <v>0</v>
      </c>
      <c r="F542" s="3">
        <f t="shared" si="4"/>
        <v>0.4824399261</v>
      </c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1" t="s">
        <v>547</v>
      </c>
      <c r="B543" s="6" t="s">
        <v>5</v>
      </c>
      <c r="C543" s="3">
        <f t="shared" si="1"/>
        <v>1</v>
      </c>
      <c r="D543" s="5">
        <f t="shared" si="2"/>
        <v>0</v>
      </c>
      <c r="E543" s="3">
        <f t="shared" si="3"/>
        <v>0</v>
      </c>
      <c r="F543" s="3">
        <f t="shared" si="4"/>
        <v>0.4815498155</v>
      </c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1" t="s">
        <v>548</v>
      </c>
      <c r="B544" s="6" t="s">
        <v>5</v>
      </c>
      <c r="C544" s="3">
        <f t="shared" si="1"/>
        <v>1</v>
      </c>
      <c r="D544" s="5">
        <f t="shared" si="2"/>
        <v>1</v>
      </c>
      <c r="E544" s="3">
        <f t="shared" si="3"/>
        <v>1</v>
      </c>
      <c r="F544" s="3">
        <f t="shared" si="4"/>
        <v>0.4825046041</v>
      </c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1" t="s">
        <v>549</v>
      </c>
      <c r="B545" s="6" t="s">
        <v>8</v>
      </c>
      <c r="C545" s="3">
        <f t="shared" si="1"/>
        <v>0</v>
      </c>
      <c r="D545" s="5">
        <f t="shared" si="2"/>
        <v>0</v>
      </c>
      <c r="E545" s="3">
        <f t="shared" si="3"/>
        <v>1</v>
      </c>
      <c r="F545" s="3">
        <f t="shared" si="4"/>
        <v>0.4834558824</v>
      </c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1" t="s">
        <v>550</v>
      </c>
      <c r="B546" s="6" t="s">
        <v>5</v>
      </c>
      <c r="C546" s="3">
        <f t="shared" si="1"/>
        <v>1</v>
      </c>
      <c r="D546" s="5">
        <f t="shared" si="2"/>
        <v>0</v>
      </c>
      <c r="E546" s="3">
        <f t="shared" si="3"/>
        <v>0</v>
      </c>
      <c r="F546" s="3">
        <f t="shared" si="4"/>
        <v>0.4825688073</v>
      </c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1" t="s">
        <v>551</v>
      </c>
      <c r="B547" s="6" t="s">
        <v>8</v>
      </c>
      <c r="C547" s="3">
        <f t="shared" si="1"/>
        <v>0</v>
      </c>
      <c r="D547" s="5">
        <f t="shared" si="2"/>
        <v>1</v>
      </c>
      <c r="E547" s="3">
        <f t="shared" si="3"/>
        <v>0</v>
      </c>
      <c r="F547" s="3">
        <f t="shared" si="4"/>
        <v>0.4816849817</v>
      </c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1" t="s">
        <v>552</v>
      </c>
      <c r="B548" s="6" t="s">
        <v>5</v>
      </c>
      <c r="C548" s="3">
        <f t="shared" si="1"/>
        <v>1</v>
      </c>
      <c r="D548" s="5">
        <f t="shared" si="2"/>
        <v>0</v>
      </c>
      <c r="E548" s="3">
        <f t="shared" si="3"/>
        <v>0</v>
      </c>
      <c r="F548" s="3">
        <f t="shared" si="4"/>
        <v>0.4808043876</v>
      </c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1" t="s">
        <v>553</v>
      </c>
      <c r="B549" s="6" t="s">
        <v>5</v>
      </c>
      <c r="C549" s="3">
        <f t="shared" si="1"/>
        <v>1</v>
      </c>
      <c r="D549" s="5">
        <f t="shared" si="2"/>
        <v>0</v>
      </c>
      <c r="E549" s="3">
        <f t="shared" si="3"/>
        <v>0</v>
      </c>
      <c r="F549" s="3">
        <f t="shared" si="4"/>
        <v>0.4799270073</v>
      </c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1" t="s">
        <v>554</v>
      </c>
      <c r="B550" s="6" t="s">
        <v>5</v>
      </c>
      <c r="C550" s="3">
        <f t="shared" si="1"/>
        <v>1</v>
      </c>
      <c r="D550" s="5">
        <f t="shared" si="2"/>
        <v>1</v>
      </c>
      <c r="E550" s="3">
        <f t="shared" si="3"/>
        <v>1</v>
      </c>
      <c r="F550" s="3">
        <f t="shared" si="4"/>
        <v>0.4808743169</v>
      </c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1" t="s">
        <v>555</v>
      </c>
      <c r="B551" s="6" t="s">
        <v>5</v>
      </c>
      <c r="C551" s="3">
        <f t="shared" si="1"/>
        <v>1</v>
      </c>
      <c r="D551" s="5">
        <f t="shared" si="2"/>
        <v>0</v>
      </c>
      <c r="E551" s="3">
        <f t="shared" si="3"/>
        <v>0</v>
      </c>
      <c r="F551" s="3">
        <f t="shared" si="4"/>
        <v>0.48</v>
      </c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1" t="s">
        <v>556</v>
      </c>
      <c r="B552" s="6" t="s">
        <v>5</v>
      </c>
      <c r="C552" s="3">
        <f t="shared" si="1"/>
        <v>1</v>
      </c>
      <c r="D552" s="5">
        <f t="shared" si="2"/>
        <v>1</v>
      </c>
      <c r="E552" s="3">
        <f t="shared" si="3"/>
        <v>1</v>
      </c>
      <c r="F552" s="3">
        <f t="shared" si="4"/>
        <v>0.4809437387</v>
      </c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1" t="s">
        <v>557</v>
      </c>
      <c r="B553" s="6" t="s">
        <v>5</v>
      </c>
      <c r="C553" s="3">
        <f t="shared" si="1"/>
        <v>1</v>
      </c>
      <c r="D553" s="5">
        <f t="shared" si="2"/>
        <v>0</v>
      </c>
      <c r="E553" s="3">
        <f t="shared" si="3"/>
        <v>0</v>
      </c>
      <c r="F553" s="3">
        <f t="shared" si="4"/>
        <v>0.4800724638</v>
      </c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1" t="s">
        <v>558</v>
      </c>
      <c r="B554" s="6" t="s">
        <v>5</v>
      </c>
      <c r="C554" s="3">
        <f t="shared" si="1"/>
        <v>1</v>
      </c>
      <c r="D554" s="5">
        <f t="shared" si="2"/>
        <v>0</v>
      </c>
      <c r="E554" s="3">
        <f t="shared" si="3"/>
        <v>0</v>
      </c>
      <c r="F554" s="3">
        <f t="shared" si="4"/>
        <v>0.47920434</v>
      </c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1" t="s">
        <v>559</v>
      </c>
      <c r="B555" s="6" t="s">
        <v>5</v>
      </c>
      <c r="C555" s="3">
        <f t="shared" si="1"/>
        <v>1</v>
      </c>
      <c r="D555" s="5">
        <f t="shared" si="2"/>
        <v>1</v>
      </c>
      <c r="E555" s="3">
        <f t="shared" si="3"/>
        <v>1</v>
      </c>
      <c r="F555" s="3">
        <f t="shared" si="4"/>
        <v>0.4801444043</v>
      </c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1" t="s">
        <v>560</v>
      </c>
      <c r="B556" s="6" t="s">
        <v>8</v>
      </c>
      <c r="C556" s="3">
        <f t="shared" si="1"/>
        <v>0</v>
      </c>
      <c r="D556" s="5">
        <f t="shared" si="2"/>
        <v>1</v>
      </c>
      <c r="E556" s="3">
        <f t="shared" si="3"/>
        <v>0</v>
      </c>
      <c r="F556" s="3">
        <f t="shared" si="4"/>
        <v>0.4792792793</v>
      </c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1" t="s">
        <v>561</v>
      </c>
      <c r="B557" s="6" t="s">
        <v>8</v>
      </c>
      <c r="C557" s="3">
        <f t="shared" si="1"/>
        <v>0</v>
      </c>
      <c r="D557" s="5">
        <f t="shared" si="2"/>
        <v>0</v>
      </c>
      <c r="E557" s="3">
        <f t="shared" si="3"/>
        <v>1</v>
      </c>
      <c r="F557" s="3">
        <f t="shared" si="4"/>
        <v>0.4802158273</v>
      </c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1" t="s">
        <v>562</v>
      </c>
      <c r="B558" s="6" t="s">
        <v>8</v>
      </c>
      <c r="C558" s="3">
        <f t="shared" si="1"/>
        <v>0</v>
      </c>
      <c r="D558" s="5">
        <f t="shared" si="2"/>
        <v>1</v>
      </c>
      <c r="E558" s="3">
        <f t="shared" si="3"/>
        <v>0</v>
      </c>
      <c r="F558" s="3">
        <f t="shared" si="4"/>
        <v>0.4793536804</v>
      </c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1" t="s">
        <v>563</v>
      </c>
      <c r="B559" s="6" t="s">
        <v>5</v>
      </c>
      <c r="C559" s="3">
        <f t="shared" si="1"/>
        <v>1</v>
      </c>
      <c r="D559" s="5">
        <f t="shared" si="2"/>
        <v>1</v>
      </c>
      <c r="E559" s="3">
        <f t="shared" si="3"/>
        <v>1</v>
      </c>
      <c r="F559" s="3">
        <f t="shared" si="4"/>
        <v>0.4802867384</v>
      </c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1" t="s">
        <v>564</v>
      </c>
      <c r="B560" s="6" t="s">
        <v>8</v>
      </c>
      <c r="C560" s="3">
        <f t="shared" si="1"/>
        <v>0</v>
      </c>
      <c r="D560" s="5">
        <f t="shared" si="2"/>
        <v>0</v>
      </c>
      <c r="E560" s="3">
        <f t="shared" si="3"/>
        <v>1</v>
      </c>
      <c r="F560" s="3">
        <f t="shared" si="4"/>
        <v>0.481216458</v>
      </c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1" t="s">
        <v>565</v>
      </c>
      <c r="B561" s="6" t="s">
        <v>8</v>
      </c>
      <c r="C561" s="3">
        <f t="shared" si="1"/>
        <v>0</v>
      </c>
      <c r="D561" s="5">
        <f t="shared" si="2"/>
        <v>1</v>
      </c>
      <c r="E561" s="3">
        <f t="shared" si="3"/>
        <v>0</v>
      </c>
      <c r="F561" s="3">
        <f t="shared" si="4"/>
        <v>0.4803571429</v>
      </c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1" t="s">
        <v>566</v>
      </c>
      <c r="B562" s="6" t="s">
        <v>8</v>
      </c>
      <c r="C562" s="3">
        <f t="shared" si="1"/>
        <v>0</v>
      </c>
      <c r="D562" s="5">
        <f t="shared" si="2"/>
        <v>0</v>
      </c>
      <c r="E562" s="3">
        <f t="shared" si="3"/>
        <v>1</v>
      </c>
      <c r="F562" s="3">
        <f t="shared" si="4"/>
        <v>0.4812834225</v>
      </c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1" t="s">
        <v>567</v>
      </c>
      <c r="B563" s="6" t="s">
        <v>8</v>
      </c>
      <c r="C563" s="3">
        <f t="shared" si="1"/>
        <v>0</v>
      </c>
      <c r="D563" s="5">
        <f t="shared" si="2"/>
        <v>0</v>
      </c>
      <c r="E563" s="3">
        <f t="shared" si="3"/>
        <v>1</v>
      </c>
      <c r="F563" s="3">
        <f t="shared" si="4"/>
        <v>0.4822064057</v>
      </c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1" t="s">
        <v>568</v>
      </c>
      <c r="B564" s="6" t="s">
        <v>8</v>
      </c>
      <c r="C564" s="3">
        <f t="shared" si="1"/>
        <v>0</v>
      </c>
      <c r="D564" s="5">
        <f t="shared" si="2"/>
        <v>0</v>
      </c>
      <c r="E564" s="3">
        <f t="shared" si="3"/>
        <v>1</v>
      </c>
      <c r="F564" s="3">
        <f t="shared" si="4"/>
        <v>0.4831261101</v>
      </c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1" t="s">
        <v>569</v>
      </c>
      <c r="B565" s="6" t="s">
        <v>8</v>
      </c>
      <c r="C565" s="3">
        <f t="shared" si="1"/>
        <v>0</v>
      </c>
      <c r="D565" s="5">
        <f t="shared" si="2"/>
        <v>1</v>
      </c>
      <c r="E565" s="3">
        <f t="shared" si="3"/>
        <v>0</v>
      </c>
      <c r="F565" s="3">
        <f t="shared" si="4"/>
        <v>0.4822695035</v>
      </c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1" t="s">
        <v>570</v>
      </c>
      <c r="B566" s="6" t="s">
        <v>5</v>
      </c>
      <c r="C566" s="3">
        <f t="shared" si="1"/>
        <v>1</v>
      </c>
      <c r="D566" s="5">
        <f t="shared" si="2"/>
        <v>0</v>
      </c>
      <c r="E566" s="3">
        <f t="shared" si="3"/>
        <v>0</v>
      </c>
      <c r="F566" s="3">
        <f t="shared" si="4"/>
        <v>0.4814159292</v>
      </c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1" t="s">
        <v>571</v>
      </c>
      <c r="B567" s="6" t="s">
        <v>5</v>
      </c>
      <c r="C567" s="3">
        <f t="shared" si="1"/>
        <v>1</v>
      </c>
      <c r="D567" s="5">
        <f t="shared" si="2"/>
        <v>0</v>
      </c>
      <c r="E567" s="3">
        <f t="shared" si="3"/>
        <v>0</v>
      </c>
      <c r="F567" s="3">
        <f t="shared" si="4"/>
        <v>0.480565371</v>
      </c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1" t="s">
        <v>572</v>
      </c>
      <c r="B568" s="6" t="s">
        <v>5</v>
      </c>
      <c r="C568" s="3">
        <f t="shared" si="1"/>
        <v>1</v>
      </c>
      <c r="D568" s="5">
        <f t="shared" si="2"/>
        <v>1</v>
      </c>
      <c r="E568" s="3">
        <f t="shared" si="3"/>
        <v>1</v>
      </c>
      <c r="F568" s="3">
        <f t="shared" si="4"/>
        <v>0.4814814815</v>
      </c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1" t="s">
        <v>573</v>
      </c>
      <c r="B569" s="6" t="s">
        <v>8</v>
      </c>
      <c r="C569" s="3">
        <f t="shared" si="1"/>
        <v>0</v>
      </c>
      <c r="D569" s="5">
        <f t="shared" si="2"/>
        <v>0</v>
      </c>
      <c r="E569" s="3">
        <f t="shared" si="3"/>
        <v>1</v>
      </c>
      <c r="F569" s="3">
        <f t="shared" si="4"/>
        <v>0.4823943662</v>
      </c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1" t="s">
        <v>574</v>
      </c>
      <c r="B570" s="6" t="s">
        <v>5</v>
      </c>
      <c r="C570" s="3">
        <f t="shared" si="1"/>
        <v>1</v>
      </c>
      <c r="D570" s="5">
        <f t="shared" si="2"/>
        <v>0</v>
      </c>
      <c r="E570" s="3">
        <f t="shared" si="3"/>
        <v>0</v>
      </c>
      <c r="F570" s="3">
        <f t="shared" si="4"/>
        <v>0.4815465729</v>
      </c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1" t="s">
        <v>575</v>
      </c>
      <c r="B571" s="6" t="s">
        <v>8</v>
      </c>
      <c r="C571" s="3">
        <f t="shared" si="1"/>
        <v>0</v>
      </c>
      <c r="D571" s="5">
        <f t="shared" si="2"/>
        <v>0</v>
      </c>
      <c r="E571" s="3">
        <f t="shared" si="3"/>
        <v>1</v>
      </c>
      <c r="F571" s="3">
        <f t="shared" si="4"/>
        <v>0.4824561404</v>
      </c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1" t="s">
        <v>576</v>
      </c>
      <c r="B572" s="6" t="s">
        <v>8</v>
      </c>
      <c r="C572" s="3">
        <f t="shared" si="1"/>
        <v>0</v>
      </c>
      <c r="D572" s="5">
        <f t="shared" si="2"/>
        <v>0</v>
      </c>
      <c r="E572" s="3">
        <f t="shared" si="3"/>
        <v>1</v>
      </c>
      <c r="F572" s="3">
        <f t="shared" si="4"/>
        <v>0.4833625219</v>
      </c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1" t="s">
        <v>577</v>
      </c>
      <c r="B573" s="6" t="s">
        <v>5</v>
      </c>
      <c r="C573" s="3">
        <f t="shared" si="1"/>
        <v>1</v>
      </c>
      <c r="D573" s="5">
        <f t="shared" si="2"/>
        <v>1</v>
      </c>
      <c r="E573" s="3">
        <f t="shared" si="3"/>
        <v>1</v>
      </c>
      <c r="F573" s="3">
        <f t="shared" si="4"/>
        <v>0.4842657343</v>
      </c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1" t="s">
        <v>578</v>
      </c>
      <c r="B574" s="6" t="s">
        <v>8</v>
      </c>
      <c r="C574" s="3">
        <f t="shared" si="1"/>
        <v>0</v>
      </c>
      <c r="D574" s="5">
        <f t="shared" si="2"/>
        <v>0</v>
      </c>
      <c r="E574" s="3">
        <f t="shared" si="3"/>
        <v>1</v>
      </c>
      <c r="F574" s="3">
        <f t="shared" si="4"/>
        <v>0.4851657941</v>
      </c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1" t="s">
        <v>579</v>
      </c>
      <c r="B575" s="6" t="s">
        <v>5</v>
      </c>
      <c r="C575" s="3">
        <f t="shared" si="1"/>
        <v>1</v>
      </c>
      <c r="D575" s="5">
        <f t="shared" si="2"/>
        <v>1</v>
      </c>
      <c r="E575" s="3">
        <f t="shared" si="3"/>
        <v>1</v>
      </c>
      <c r="F575" s="3">
        <f t="shared" si="4"/>
        <v>0.4860627178</v>
      </c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1" t="s">
        <v>580</v>
      </c>
      <c r="B576" s="6" t="s">
        <v>8</v>
      </c>
      <c r="C576" s="3">
        <f t="shared" si="1"/>
        <v>0</v>
      </c>
      <c r="D576" s="5">
        <f t="shared" si="2"/>
        <v>0</v>
      </c>
      <c r="E576" s="3">
        <f t="shared" si="3"/>
        <v>1</v>
      </c>
      <c r="F576" s="3">
        <f t="shared" si="4"/>
        <v>0.4869565217</v>
      </c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1" t="s">
        <v>581</v>
      </c>
      <c r="B577" s="6" t="s">
        <v>5</v>
      </c>
      <c r="C577" s="3">
        <f t="shared" si="1"/>
        <v>1</v>
      </c>
      <c r="D577" s="5">
        <f t="shared" si="2"/>
        <v>1</v>
      </c>
      <c r="E577" s="3">
        <f t="shared" si="3"/>
        <v>1</v>
      </c>
      <c r="F577" s="3">
        <f t="shared" si="4"/>
        <v>0.4878472222</v>
      </c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1" t="s">
        <v>582</v>
      </c>
      <c r="B578" s="6" t="s">
        <v>5</v>
      </c>
      <c r="C578" s="3">
        <f t="shared" si="1"/>
        <v>1</v>
      </c>
      <c r="D578" s="5">
        <f t="shared" si="2"/>
        <v>1</v>
      </c>
      <c r="E578" s="3">
        <f t="shared" si="3"/>
        <v>1</v>
      </c>
      <c r="F578" s="3">
        <f t="shared" si="4"/>
        <v>0.4887348354</v>
      </c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1" t="s">
        <v>583</v>
      </c>
      <c r="B579" s="6" t="s">
        <v>5</v>
      </c>
      <c r="C579" s="3">
        <f t="shared" si="1"/>
        <v>1</v>
      </c>
      <c r="D579" s="5">
        <f t="shared" si="2"/>
        <v>0</v>
      </c>
      <c r="E579" s="3">
        <f t="shared" si="3"/>
        <v>0</v>
      </c>
      <c r="F579" s="3">
        <f t="shared" si="4"/>
        <v>0.4878892734</v>
      </c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1" t="s">
        <v>584</v>
      </c>
      <c r="B580" s="6" t="s">
        <v>5</v>
      </c>
      <c r="C580" s="3">
        <f t="shared" si="1"/>
        <v>1</v>
      </c>
      <c r="D580" s="5">
        <f t="shared" si="2"/>
        <v>1</v>
      </c>
      <c r="E580" s="3">
        <f t="shared" si="3"/>
        <v>1</v>
      </c>
      <c r="F580" s="3">
        <f t="shared" si="4"/>
        <v>0.4887737478</v>
      </c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1" t="s">
        <v>585</v>
      </c>
      <c r="B581" s="6" t="s">
        <v>8</v>
      </c>
      <c r="C581" s="3">
        <f t="shared" si="1"/>
        <v>0</v>
      </c>
      <c r="D581" s="5">
        <f t="shared" si="2"/>
        <v>1</v>
      </c>
      <c r="E581" s="3">
        <f t="shared" si="3"/>
        <v>0</v>
      </c>
      <c r="F581" s="3">
        <f t="shared" si="4"/>
        <v>0.4879310345</v>
      </c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1" t="s">
        <v>586</v>
      </c>
      <c r="B582" s="6" t="s">
        <v>5</v>
      </c>
      <c r="C582" s="3">
        <f t="shared" si="1"/>
        <v>1</v>
      </c>
      <c r="D582" s="5">
        <f t="shared" si="2"/>
        <v>1</v>
      </c>
      <c r="E582" s="3">
        <f t="shared" si="3"/>
        <v>1</v>
      </c>
      <c r="F582" s="3">
        <f t="shared" si="4"/>
        <v>0.4888123924</v>
      </c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1" t="s">
        <v>587</v>
      </c>
      <c r="B583" s="6" t="s">
        <v>5</v>
      </c>
      <c r="C583" s="3">
        <f t="shared" si="1"/>
        <v>1</v>
      </c>
      <c r="D583" s="5">
        <f t="shared" si="2"/>
        <v>0</v>
      </c>
      <c r="E583" s="3">
        <f t="shared" si="3"/>
        <v>0</v>
      </c>
      <c r="F583" s="3">
        <f t="shared" si="4"/>
        <v>0.4879725086</v>
      </c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1" t="s">
        <v>588</v>
      </c>
      <c r="B584" s="6" t="s">
        <v>8</v>
      </c>
      <c r="C584" s="3">
        <f t="shared" si="1"/>
        <v>0</v>
      </c>
      <c r="D584" s="5">
        <f t="shared" si="2"/>
        <v>0</v>
      </c>
      <c r="E584" s="3">
        <f t="shared" si="3"/>
        <v>1</v>
      </c>
      <c r="F584" s="3">
        <f t="shared" si="4"/>
        <v>0.4888507719</v>
      </c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1" t="s">
        <v>589</v>
      </c>
      <c r="B585" s="6" t="s">
        <v>8</v>
      </c>
      <c r="C585" s="3">
        <f t="shared" si="1"/>
        <v>0</v>
      </c>
      <c r="D585" s="5">
        <f t="shared" si="2"/>
        <v>0</v>
      </c>
      <c r="E585" s="3">
        <f t="shared" si="3"/>
        <v>1</v>
      </c>
      <c r="F585" s="3">
        <f t="shared" si="4"/>
        <v>0.4897260274</v>
      </c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1" t="s">
        <v>590</v>
      </c>
      <c r="B586" s="6" t="s">
        <v>5</v>
      </c>
      <c r="C586" s="3">
        <f t="shared" si="1"/>
        <v>1</v>
      </c>
      <c r="D586" s="5">
        <f t="shared" si="2"/>
        <v>0</v>
      </c>
      <c r="E586" s="3">
        <f t="shared" si="3"/>
        <v>0</v>
      </c>
      <c r="F586" s="3">
        <f t="shared" si="4"/>
        <v>0.4888888889</v>
      </c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1" t="s">
        <v>591</v>
      </c>
      <c r="B587" s="6" t="s">
        <v>5</v>
      </c>
      <c r="C587" s="3">
        <f t="shared" si="1"/>
        <v>1</v>
      </c>
      <c r="D587" s="5">
        <f t="shared" si="2"/>
        <v>1</v>
      </c>
      <c r="E587" s="3">
        <f t="shared" si="3"/>
        <v>1</v>
      </c>
      <c r="F587" s="3">
        <f t="shared" si="4"/>
        <v>0.4897610922</v>
      </c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1" t="s">
        <v>592</v>
      </c>
      <c r="B588" s="6" t="s">
        <v>5</v>
      </c>
      <c r="C588" s="3">
        <f t="shared" si="1"/>
        <v>1</v>
      </c>
      <c r="D588" s="5">
        <f t="shared" si="2"/>
        <v>0</v>
      </c>
      <c r="E588" s="3">
        <f t="shared" si="3"/>
        <v>0</v>
      </c>
      <c r="F588" s="3">
        <f t="shared" si="4"/>
        <v>0.4889267462</v>
      </c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1" t="s">
        <v>593</v>
      </c>
      <c r="B589" s="6" t="s">
        <v>8</v>
      </c>
      <c r="C589" s="3">
        <f t="shared" si="1"/>
        <v>0</v>
      </c>
      <c r="D589" s="5">
        <f t="shared" si="2"/>
        <v>1</v>
      </c>
      <c r="E589" s="3">
        <f t="shared" si="3"/>
        <v>0</v>
      </c>
      <c r="F589" s="3">
        <f t="shared" si="4"/>
        <v>0.4880952381</v>
      </c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1" t="s">
        <v>594</v>
      </c>
      <c r="B590" s="6" t="s">
        <v>5</v>
      </c>
      <c r="C590" s="3">
        <f t="shared" si="1"/>
        <v>1</v>
      </c>
      <c r="D590" s="5">
        <f t="shared" si="2"/>
        <v>1</v>
      </c>
      <c r="E590" s="3">
        <f t="shared" si="3"/>
        <v>1</v>
      </c>
      <c r="F590" s="3">
        <f t="shared" si="4"/>
        <v>0.4889643463</v>
      </c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1" t="s">
        <v>595</v>
      </c>
      <c r="B591" s="6" t="s">
        <v>5</v>
      </c>
      <c r="C591" s="3">
        <f t="shared" si="1"/>
        <v>1</v>
      </c>
      <c r="D591" s="5">
        <f t="shared" si="2"/>
        <v>0</v>
      </c>
      <c r="E591" s="3">
        <f t="shared" si="3"/>
        <v>0</v>
      </c>
      <c r="F591" s="3">
        <f t="shared" si="4"/>
        <v>0.4881355932</v>
      </c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1" t="s">
        <v>596</v>
      </c>
      <c r="B592" s="6" t="s">
        <v>5</v>
      </c>
      <c r="C592" s="3">
        <f t="shared" si="1"/>
        <v>1</v>
      </c>
      <c r="D592" s="5">
        <f t="shared" si="2"/>
        <v>0</v>
      </c>
      <c r="E592" s="3">
        <f t="shared" si="3"/>
        <v>0</v>
      </c>
      <c r="F592" s="3">
        <f t="shared" si="4"/>
        <v>0.4873096447</v>
      </c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1" t="s">
        <v>597</v>
      </c>
      <c r="B593" s="6" t="s">
        <v>5</v>
      </c>
      <c r="C593" s="3">
        <f t="shared" si="1"/>
        <v>1</v>
      </c>
      <c r="D593" s="5">
        <f t="shared" si="2"/>
        <v>0</v>
      </c>
      <c r="E593" s="3">
        <f t="shared" si="3"/>
        <v>0</v>
      </c>
      <c r="F593" s="3">
        <f t="shared" si="4"/>
        <v>0.4864864865</v>
      </c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1" t="s">
        <v>598</v>
      </c>
      <c r="B594" s="6" t="s">
        <v>5</v>
      </c>
      <c r="C594" s="3">
        <f t="shared" si="1"/>
        <v>1</v>
      </c>
      <c r="D594" s="5">
        <f t="shared" si="2"/>
        <v>1</v>
      </c>
      <c r="E594" s="3">
        <f t="shared" si="3"/>
        <v>1</v>
      </c>
      <c r="F594" s="3">
        <f t="shared" si="4"/>
        <v>0.4873524452</v>
      </c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1" t="s">
        <v>599</v>
      </c>
      <c r="B595" s="6" t="s">
        <v>8</v>
      </c>
      <c r="C595" s="3">
        <f t="shared" si="1"/>
        <v>0</v>
      </c>
      <c r="D595" s="5">
        <f t="shared" si="2"/>
        <v>0</v>
      </c>
      <c r="E595" s="3">
        <f t="shared" si="3"/>
        <v>1</v>
      </c>
      <c r="F595" s="3">
        <f t="shared" si="4"/>
        <v>0.4882154882</v>
      </c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1" t="s">
        <v>600</v>
      </c>
      <c r="B596" s="6" t="s">
        <v>5</v>
      </c>
      <c r="C596" s="3">
        <f t="shared" si="1"/>
        <v>1</v>
      </c>
      <c r="D596" s="5">
        <f t="shared" si="2"/>
        <v>0</v>
      </c>
      <c r="E596" s="3">
        <f t="shared" si="3"/>
        <v>0</v>
      </c>
      <c r="F596" s="3">
        <f t="shared" si="4"/>
        <v>0.487394958</v>
      </c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1" t="s">
        <v>601</v>
      </c>
      <c r="B597" s="6" t="s">
        <v>8</v>
      </c>
      <c r="C597" s="3">
        <f t="shared" si="1"/>
        <v>0</v>
      </c>
      <c r="D597" s="5">
        <f t="shared" si="2"/>
        <v>1</v>
      </c>
      <c r="E597" s="3">
        <f t="shared" si="3"/>
        <v>0</v>
      </c>
      <c r="F597" s="3">
        <f t="shared" si="4"/>
        <v>0.4865771812</v>
      </c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1" t="s">
        <v>602</v>
      </c>
      <c r="B598" s="6" t="s">
        <v>5</v>
      </c>
      <c r="C598" s="3">
        <f t="shared" si="1"/>
        <v>1</v>
      </c>
      <c r="D598" s="5">
        <f t="shared" si="2"/>
        <v>1</v>
      </c>
      <c r="E598" s="3">
        <f t="shared" si="3"/>
        <v>1</v>
      </c>
      <c r="F598" s="3">
        <f t="shared" si="4"/>
        <v>0.4874371859</v>
      </c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1" t="s">
        <v>603</v>
      </c>
      <c r="B599" s="6" t="s">
        <v>5</v>
      </c>
      <c r="C599" s="3">
        <f t="shared" si="1"/>
        <v>1</v>
      </c>
      <c r="D599" s="5">
        <f t="shared" si="2"/>
        <v>1</v>
      </c>
      <c r="E599" s="3">
        <f t="shared" si="3"/>
        <v>1</v>
      </c>
      <c r="F599" s="3">
        <f t="shared" si="4"/>
        <v>0.4882943144</v>
      </c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1" t="s">
        <v>604</v>
      </c>
      <c r="B600" s="6" t="s">
        <v>5</v>
      </c>
      <c r="C600" s="3">
        <f t="shared" si="1"/>
        <v>1</v>
      </c>
      <c r="D600" s="5">
        <f t="shared" si="2"/>
        <v>1</v>
      </c>
      <c r="E600" s="3">
        <f t="shared" si="3"/>
        <v>1</v>
      </c>
      <c r="F600" s="3">
        <f t="shared" si="4"/>
        <v>0.489148581</v>
      </c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1" t="s">
        <v>605</v>
      </c>
      <c r="B601" s="6" t="s">
        <v>5</v>
      </c>
      <c r="C601" s="3">
        <f t="shared" si="1"/>
        <v>1</v>
      </c>
      <c r="D601" s="5">
        <f t="shared" si="2"/>
        <v>1</v>
      </c>
      <c r="E601" s="3">
        <f t="shared" si="3"/>
        <v>1</v>
      </c>
      <c r="F601" s="3">
        <f t="shared" si="4"/>
        <v>0.49</v>
      </c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1" t="s">
        <v>606</v>
      </c>
      <c r="B602" s="6" t="s">
        <v>5</v>
      </c>
      <c r="C602" s="3">
        <f t="shared" si="1"/>
        <v>1</v>
      </c>
      <c r="D602" s="5">
        <f t="shared" si="2"/>
        <v>1</v>
      </c>
      <c r="E602" s="3">
        <f t="shared" si="3"/>
        <v>1</v>
      </c>
      <c r="F602" s="3">
        <f t="shared" si="4"/>
        <v>0.4908485857</v>
      </c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1" t="s">
        <v>607</v>
      </c>
      <c r="B603" s="6" t="s">
        <v>5</v>
      </c>
      <c r="C603" s="3">
        <f t="shared" si="1"/>
        <v>1</v>
      </c>
      <c r="D603" s="5">
        <f t="shared" si="2"/>
        <v>1</v>
      </c>
      <c r="E603" s="3">
        <f t="shared" si="3"/>
        <v>1</v>
      </c>
      <c r="F603" s="3">
        <f t="shared" si="4"/>
        <v>0.4916943522</v>
      </c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1" t="s">
        <v>608</v>
      </c>
      <c r="B604" s="6" t="s">
        <v>8</v>
      </c>
      <c r="C604" s="3">
        <f t="shared" si="1"/>
        <v>0</v>
      </c>
      <c r="D604" s="5">
        <f t="shared" si="2"/>
        <v>0</v>
      </c>
      <c r="E604" s="3">
        <f t="shared" si="3"/>
        <v>1</v>
      </c>
      <c r="F604" s="3">
        <f t="shared" si="4"/>
        <v>0.4925373134</v>
      </c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1" t="s">
        <v>609</v>
      </c>
      <c r="B605" s="6" t="s">
        <v>5</v>
      </c>
      <c r="C605" s="3">
        <f t="shared" si="1"/>
        <v>1</v>
      </c>
      <c r="D605" s="5">
        <f t="shared" si="2"/>
        <v>0</v>
      </c>
      <c r="E605" s="3">
        <f t="shared" si="3"/>
        <v>0</v>
      </c>
      <c r="F605" s="3">
        <f t="shared" si="4"/>
        <v>0.4917218543</v>
      </c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1" t="s">
        <v>610</v>
      </c>
      <c r="B606" s="6" t="s">
        <v>8</v>
      </c>
      <c r="C606" s="3">
        <f t="shared" si="1"/>
        <v>0</v>
      </c>
      <c r="D606" s="5">
        <f t="shared" si="2"/>
        <v>0</v>
      </c>
      <c r="E606" s="3">
        <f t="shared" si="3"/>
        <v>1</v>
      </c>
      <c r="F606" s="3">
        <f t="shared" si="4"/>
        <v>0.4925619835</v>
      </c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1" t="s">
        <v>611</v>
      </c>
      <c r="B607" s="6" t="s">
        <v>5</v>
      </c>
      <c r="C607" s="3">
        <f t="shared" si="1"/>
        <v>1</v>
      </c>
      <c r="D607" s="5">
        <f t="shared" si="2"/>
        <v>0</v>
      </c>
      <c r="E607" s="3">
        <f t="shared" si="3"/>
        <v>0</v>
      </c>
      <c r="F607" s="3">
        <f t="shared" si="4"/>
        <v>0.4917491749</v>
      </c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1" t="s">
        <v>612</v>
      </c>
      <c r="B608" s="6" t="s">
        <v>5</v>
      </c>
      <c r="C608" s="3">
        <f t="shared" si="1"/>
        <v>1</v>
      </c>
      <c r="D608" s="5">
        <f t="shared" si="2"/>
        <v>0</v>
      </c>
      <c r="E608" s="3">
        <f t="shared" si="3"/>
        <v>0</v>
      </c>
      <c r="F608" s="3">
        <f t="shared" si="4"/>
        <v>0.4909390445</v>
      </c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1" t="s">
        <v>613</v>
      </c>
      <c r="B609" s="6" t="s">
        <v>8</v>
      </c>
      <c r="C609" s="3">
        <f t="shared" si="1"/>
        <v>0</v>
      </c>
      <c r="D609" s="5">
        <f t="shared" si="2"/>
        <v>1</v>
      </c>
      <c r="E609" s="3">
        <f t="shared" si="3"/>
        <v>0</v>
      </c>
      <c r="F609" s="3">
        <f t="shared" si="4"/>
        <v>0.4901315789</v>
      </c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1" t="s">
        <v>614</v>
      </c>
      <c r="B610" s="6" t="s">
        <v>5</v>
      </c>
      <c r="C610" s="3">
        <f t="shared" si="1"/>
        <v>1</v>
      </c>
      <c r="D610" s="5">
        <f t="shared" si="2"/>
        <v>1</v>
      </c>
      <c r="E610" s="3">
        <f t="shared" si="3"/>
        <v>1</v>
      </c>
      <c r="F610" s="3">
        <f t="shared" si="4"/>
        <v>0.4909688013</v>
      </c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1" t="s">
        <v>615</v>
      </c>
      <c r="B611" s="6" t="s">
        <v>5</v>
      </c>
      <c r="C611" s="3">
        <f t="shared" si="1"/>
        <v>1</v>
      </c>
      <c r="D611" s="5">
        <f t="shared" si="2"/>
        <v>1</v>
      </c>
      <c r="E611" s="3">
        <f t="shared" si="3"/>
        <v>1</v>
      </c>
      <c r="F611" s="3">
        <f t="shared" si="4"/>
        <v>0.4918032787</v>
      </c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1" t="s">
        <v>616</v>
      </c>
      <c r="B612" s="6" t="s">
        <v>5</v>
      </c>
      <c r="C612" s="3">
        <f t="shared" si="1"/>
        <v>1</v>
      </c>
      <c r="D612" s="5">
        <f t="shared" si="2"/>
        <v>0</v>
      </c>
      <c r="E612" s="3">
        <f t="shared" si="3"/>
        <v>0</v>
      </c>
      <c r="F612" s="3">
        <f t="shared" si="4"/>
        <v>0.4909983633</v>
      </c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1" t="s">
        <v>617</v>
      </c>
      <c r="B613" s="6" t="s">
        <v>5</v>
      </c>
      <c r="C613" s="3">
        <f t="shared" si="1"/>
        <v>1</v>
      </c>
      <c r="D613" s="5">
        <f t="shared" si="2"/>
        <v>0</v>
      </c>
      <c r="E613" s="3">
        <f t="shared" si="3"/>
        <v>0</v>
      </c>
      <c r="F613" s="3">
        <f t="shared" si="4"/>
        <v>0.4901960784</v>
      </c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1" t="s">
        <v>618</v>
      </c>
      <c r="B614" s="6" t="s">
        <v>5</v>
      </c>
      <c r="C614" s="3">
        <f t="shared" si="1"/>
        <v>1</v>
      </c>
      <c r="D614" s="5">
        <f t="shared" si="2"/>
        <v>0</v>
      </c>
      <c r="E614" s="3">
        <f t="shared" si="3"/>
        <v>0</v>
      </c>
      <c r="F614" s="3">
        <f t="shared" si="4"/>
        <v>0.4893964111</v>
      </c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1" t="s">
        <v>619</v>
      </c>
      <c r="B615" s="6" t="s">
        <v>5</v>
      </c>
      <c r="C615" s="3">
        <f t="shared" si="1"/>
        <v>1</v>
      </c>
      <c r="D615" s="5">
        <f t="shared" si="2"/>
        <v>0</v>
      </c>
      <c r="E615" s="3">
        <f t="shared" si="3"/>
        <v>0</v>
      </c>
      <c r="F615" s="3">
        <f t="shared" si="4"/>
        <v>0.4885993485</v>
      </c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1" t="s">
        <v>620</v>
      </c>
      <c r="B616" s="6" t="s">
        <v>5</v>
      </c>
      <c r="C616" s="3">
        <f t="shared" si="1"/>
        <v>1</v>
      </c>
      <c r="D616" s="5">
        <f t="shared" si="2"/>
        <v>1</v>
      </c>
      <c r="E616" s="3">
        <f t="shared" si="3"/>
        <v>1</v>
      </c>
      <c r="F616" s="3">
        <f t="shared" si="4"/>
        <v>0.4894308943</v>
      </c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1" t="s">
        <v>621</v>
      </c>
      <c r="B617" s="6" t="s">
        <v>5</v>
      </c>
      <c r="C617" s="3">
        <f t="shared" si="1"/>
        <v>1</v>
      </c>
      <c r="D617" s="5">
        <f t="shared" si="2"/>
        <v>0</v>
      </c>
      <c r="E617" s="3">
        <f t="shared" si="3"/>
        <v>0</v>
      </c>
      <c r="F617" s="3">
        <f t="shared" si="4"/>
        <v>0.4886363636</v>
      </c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1" t="s">
        <v>622</v>
      </c>
      <c r="B618" s="6" t="s">
        <v>8</v>
      </c>
      <c r="C618" s="3">
        <f t="shared" si="1"/>
        <v>0</v>
      </c>
      <c r="D618" s="5">
        <f t="shared" si="2"/>
        <v>1</v>
      </c>
      <c r="E618" s="3">
        <f t="shared" si="3"/>
        <v>0</v>
      </c>
      <c r="F618" s="3">
        <f t="shared" si="4"/>
        <v>0.4878444084</v>
      </c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1" t="s">
        <v>623</v>
      </c>
      <c r="B619" s="6" t="s">
        <v>8</v>
      </c>
      <c r="C619" s="3">
        <f t="shared" si="1"/>
        <v>0</v>
      </c>
      <c r="D619" s="5">
        <f t="shared" si="2"/>
        <v>1</v>
      </c>
      <c r="E619" s="3">
        <f t="shared" si="3"/>
        <v>0</v>
      </c>
      <c r="F619" s="3">
        <f t="shared" si="4"/>
        <v>0.4870550162</v>
      </c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1" t="s">
        <v>624</v>
      </c>
      <c r="B620" s="6" t="s">
        <v>5</v>
      </c>
      <c r="C620" s="3">
        <f t="shared" si="1"/>
        <v>1</v>
      </c>
      <c r="D620" s="5">
        <f t="shared" si="2"/>
        <v>1</v>
      </c>
      <c r="E620" s="3">
        <f t="shared" si="3"/>
        <v>1</v>
      </c>
      <c r="F620" s="3">
        <f t="shared" si="4"/>
        <v>0.4878836834</v>
      </c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1" t="s">
        <v>625</v>
      </c>
      <c r="B621" s="6" t="s">
        <v>5</v>
      </c>
      <c r="C621" s="3">
        <f t="shared" si="1"/>
        <v>1</v>
      </c>
      <c r="D621" s="5">
        <f t="shared" si="2"/>
        <v>0</v>
      </c>
      <c r="E621" s="3">
        <f t="shared" si="3"/>
        <v>0</v>
      </c>
      <c r="F621" s="3">
        <f t="shared" si="4"/>
        <v>0.4870967742</v>
      </c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1" t="s">
        <v>626</v>
      </c>
      <c r="B622" s="6" t="s">
        <v>8</v>
      </c>
      <c r="C622" s="3">
        <f t="shared" si="1"/>
        <v>0</v>
      </c>
      <c r="D622" s="5">
        <f t="shared" si="2"/>
        <v>0</v>
      </c>
      <c r="E622" s="3">
        <f t="shared" si="3"/>
        <v>1</v>
      </c>
      <c r="F622" s="3">
        <f t="shared" si="4"/>
        <v>0.4879227053</v>
      </c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1" t="s">
        <v>627</v>
      </c>
      <c r="B623" s="6" t="s">
        <v>5</v>
      </c>
      <c r="C623" s="3">
        <f t="shared" si="1"/>
        <v>1</v>
      </c>
      <c r="D623" s="5">
        <f t="shared" si="2"/>
        <v>0</v>
      </c>
      <c r="E623" s="3">
        <f t="shared" si="3"/>
        <v>0</v>
      </c>
      <c r="F623" s="3">
        <f t="shared" si="4"/>
        <v>0.4871382637</v>
      </c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1" t="s">
        <v>628</v>
      </c>
      <c r="B624" s="6" t="s">
        <v>8</v>
      </c>
      <c r="C624" s="3">
        <f t="shared" si="1"/>
        <v>0</v>
      </c>
      <c r="D624" s="5">
        <f t="shared" si="2"/>
        <v>0</v>
      </c>
      <c r="E624" s="3">
        <f t="shared" si="3"/>
        <v>1</v>
      </c>
      <c r="F624" s="3">
        <f t="shared" si="4"/>
        <v>0.4879614767</v>
      </c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1" t="s">
        <v>629</v>
      </c>
      <c r="B625" s="6" t="s">
        <v>5</v>
      </c>
      <c r="C625" s="3">
        <f t="shared" si="1"/>
        <v>1</v>
      </c>
      <c r="D625" s="5">
        <f t="shared" si="2"/>
        <v>0</v>
      </c>
      <c r="E625" s="3">
        <f t="shared" si="3"/>
        <v>0</v>
      </c>
      <c r="F625" s="3">
        <f t="shared" si="4"/>
        <v>0.4871794872</v>
      </c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1" t="s">
        <v>630</v>
      </c>
      <c r="B626" s="6" t="s">
        <v>5</v>
      </c>
      <c r="C626" s="3">
        <f t="shared" si="1"/>
        <v>1</v>
      </c>
      <c r="D626" s="5">
        <f t="shared" si="2"/>
        <v>0</v>
      </c>
      <c r="E626" s="3">
        <f t="shared" si="3"/>
        <v>0</v>
      </c>
      <c r="F626" s="3">
        <f t="shared" si="4"/>
        <v>0.4864</v>
      </c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1" t="s">
        <v>631</v>
      </c>
      <c r="B627" s="6" t="s">
        <v>5</v>
      </c>
      <c r="C627" s="3">
        <f t="shared" si="1"/>
        <v>1</v>
      </c>
      <c r="D627" s="5">
        <f t="shared" si="2"/>
        <v>0</v>
      </c>
      <c r="E627" s="3">
        <f t="shared" si="3"/>
        <v>0</v>
      </c>
      <c r="F627" s="3">
        <f t="shared" si="4"/>
        <v>0.4856230032</v>
      </c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1" t="s">
        <v>632</v>
      </c>
      <c r="B628" s="6" t="s">
        <v>5</v>
      </c>
      <c r="C628" s="3">
        <f t="shared" si="1"/>
        <v>1</v>
      </c>
      <c r="D628" s="5">
        <f t="shared" si="2"/>
        <v>0</v>
      </c>
      <c r="E628" s="3">
        <f t="shared" si="3"/>
        <v>0</v>
      </c>
      <c r="F628" s="3">
        <f t="shared" si="4"/>
        <v>0.4848484848</v>
      </c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1" t="s">
        <v>633</v>
      </c>
      <c r="B629" s="6" t="s">
        <v>5</v>
      </c>
      <c r="C629" s="3">
        <f t="shared" si="1"/>
        <v>1</v>
      </c>
      <c r="D629" s="5">
        <f t="shared" si="2"/>
        <v>1</v>
      </c>
      <c r="E629" s="3">
        <f t="shared" si="3"/>
        <v>1</v>
      </c>
      <c r="F629" s="3">
        <f t="shared" si="4"/>
        <v>0.4856687898</v>
      </c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1" t="s">
        <v>634</v>
      </c>
      <c r="B630" s="6" t="s">
        <v>5</v>
      </c>
      <c r="C630" s="3">
        <f t="shared" si="1"/>
        <v>1</v>
      </c>
      <c r="D630" s="5">
        <f t="shared" si="2"/>
        <v>1</v>
      </c>
      <c r="E630" s="3">
        <f t="shared" si="3"/>
        <v>1</v>
      </c>
      <c r="F630" s="3">
        <f t="shared" si="4"/>
        <v>0.4864864865</v>
      </c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1" t="s">
        <v>635</v>
      </c>
      <c r="B631" s="6" t="s">
        <v>8</v>
      </c>
      <c r="C631" s="3">
        <f t="shared" si="1"/>
        <v>0</v>
      </c>
      <c r="D631" s="5">
        <f t="shared" si="2"/>
        <v>1</v>
      </c>
      <c r="E631" s="3">
        <f t="shared" si="3"/>
        <v>0</v>
      </c>
      <c r="F631" s="3">
        <f t="shared" si="4"/>
        <v>0.4857142857</v>
      </c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1" t="s">
        <v>636</v>
      </c>
      <c r="B632" s="6" t="s">
        <v>5</v>
      </c>
      <c r="C632" s="3">
        <f t="shared" si="1"/>
        <v>1</v>
      </c>
      <c r="D632" s="5">
        <f t="shared" si="2"/>
        <v>1</v>
      </c>
      <c r="E632" s="3">
        <f t="shared" si="3"/>
        <v>1</v>
      </c>
      <c r="F632" s="3">
        <f t="shared" si="4"/>
        <v>0.4865293185</v>
      </c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1" t="s">
        <v>637</v>
      </c>
      <c r="B633" s="6" t="s">
        <v>8</v>
      </c>
      <c r="C633" s="3">
        <f t="shared" si="1"/>
        <v>0</v>
      </c>
      <c r="D633" s="5">
        <f t="shared" si="2"/>
        <v>1</v>
      </c>
      <c r="E633" s="3">
        <f t="shared" si="3"/>
        <v>0</v>
      </c>
      <c r="F633" s="3">
        <f t="shared" si="4"/>
        <v>0.4857594937</v>
      </c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1" t="s">
        <v>638</v>
      </c>
      <c r="B634" s="6" t="s">
        <v>8</v>
      </c>
      <c r="C634" s="3">
        <f t="shared" si="1"/>
        <v>0</v>
      </c>
      <c r="D634" s="5">
        <f t="shared" si="2"/>
        <v>1</v>
      </c>
      <c r="E634" s="3">
        <f t="shared" si="3"/>
        <v>0</v>
      </c>
      <c r="F634" s="3">
        <f t="shared" si="4"/>
        <v>0.4849921011</v>
      </c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1" t="s">
        <v>639</v>
      </c>
      <c r="B635" s="6" t="s">
        <v>5</v>
      </c>
      <c r="C635" s="3">
        <f t="shared" si="1"/>
        <v>1</v>
      </c>
      <c r="D635" s="5">
        <f t="shared" si="2"/>
        <v>1</v>
      </c>
      <c r="E635" s="3">
        <f t="shared" si="3"/>
        <v>1</v>
      </c>
      <c r="F635" s="3">
        <f t="shared" si="4"/>
        <v>0.4858044164</v>
      </c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1" t="s">
        <v>640</v>
      </c>
      <c r="B636" s="6" t="s">
        <v>8</v>
      </c>
      <c r="C636" s="3">
        <f t="shared" si="1"/>
        <v>0</v>
      </c>
      <c r="D636" s="5">
        <f t="shared" si="2"/>
        <v>0</v>
      </c>
      <c r="E636" s="3">
        <f t="shared" si="3"/>
        <v>1</v>
      </c>
      <c r="F636" s="3">
        <f t="shared" si="4"/>
        <v>0.4866141732</v>
      </c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1" t="s">
        <v>641</v>
      </c>
      <c r="B637" s="6" t="s">
        <v>5</v>
      </c>
      <c r="C637" s="3">
        <f t="shared" si="1"/>
        <v>1</v>
      </c>
      <c r="D637" s="5">
        <f t="shared" si="2"/>
        <v>0</v>
      </c>
      <c r="E637" s="3">
        <f t="shared" si="3"/>
        <v>0</v>
      </c>
      <c r="F637" s="3">
        <f t="shared" si="4"/>
        <v>0.4858490566</v>
      </c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1" t="s">
        <v>642</v>
      </c>
      <c r="B638" s="6" t="s">
        <v>5</v>
      </c>
      <c r="C638" s="3">
        <f t="shared" si="1"/>
        <v>1</v>
      </c>
      <c r="D638" s="5">
        <f t="shared" si="2"/>
        <v>1</v>
      </c>
      <c r="E638" s="3">
        <f t="shared" si="3"/>
        <v>1</v>
      </c>
      <c r="F638" s="3">
        <f t="shared" si="4"/>
        <v>0.4866562009</v>
      </c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1" t="s">
        <v>643</v>
      </c>
      <c r="B639" s="6" t="s">
        <v>8</v>
      </c>
      <c r="C639" s="3">
        <f t="shared" si="1"/>
        <v>0</v>
      </c>
      <c r="D639" s="5">
        <f t="shared" si="2"/>
        <v>0</v>
      </c>
      <c r="E639" s="3">
        <f t="shared" si="3"/>
        <v>1</v>
      </c>
      <c r="F639" s="3">
        <f t="shared" si="4"/>
        <v>0.487460815</v>
      </c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1" t="s">
        <v>644</v>
      </c>
      <c r="B640" s="6" t="s">
        <v>5</v>
      </c>
      <c r="C640" s="3">
        <f t="shared" si="1"/>
        <v>1</v>
      </c>
      <c r="D640" s="5">
        <f t="shared" si="2"/>
        <v>0</v>
      </c>
      <c r="E640" s="3">
        <f t="shared" si="3"/>
        <v>0</v>
      </c>
      <c r="F640" s="3">
        <f t="shared" si="4"/>
        <v>0.4866979656</v>
      </c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1" t="s">
        <v>645</v>
      </c>
      <c r="B641" s="6" t="s">
        <v>5</v>
      </c>
      <c r="C641" s="3">
        <f t="shared" si="1"/>
        <v>1</v>
      </c>
      <c r="D641" s="5">
        <f t="shared" si="2"/>
        <v>0</v>
      </c>
      <c r="E641" s="3">
        <f t="shared" si="3"/>
        <v>0</v>
      </c>
      <c r="F641" s="3">
        <f t="shared" si="4"/>
        <v>0.4859375</v>
      </c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1" t="s">
        <v>646</v>
      </c>
      <c r="B642" s="6" t="s">
        <v>5</v>
      </c>
      <c r="C642" s="3">
        <f t="shared" si="1"/>
        <v>1</v>
      </c>
      <c r="D642" s="5">
        <f t="shared" si="2"/>
        <v>0</v>
      </c>
      <c r="E642" s="3">
        <f t="shared" si="3"/>
        <v>0</v>
      </c>
      <c r="F642" s="3">
        <f t="shared" si="4"/>
        <v>0.4851794072</v>
      </c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1" t="s">
        <v>647</v>
      </c>
      <c r="B643" s="6" t="s">
        <v>5</v>
      </c>
      <c r="C643" s="3">
        <f t="shared" si="1"/>
        <v>1</v>
      </c>
      <c r="D643" s="5">
        <f t="shared" si="2"/>
        <v>1</v>
      </c>
      <c r="E643" s="3">
        <f t="shared" si="3"/>
        <v>1</v>
      </c>
      <c r="F643" s="3">
        <f t="shared" si="4"/>
        <v>0.4859813084</v>
      </c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1" t="s">
        <v>648</v>
      </c>
      <c r="B644" s="6" t="s">
        <v>8</v>
      </c>
      <c r="C644" s="3">
        <f t="shared" si="1"/>
        <v>0</v>
      </c>
      <c r="D644" s="5">
        <f t="shared" si="2"/>
        <v>1</v>
      </c>
      <c r="E644" s="3">
        <f t="shared" si="3"/>
        <v>0</v>
      </c>
      <c r="F644" s="3">
        <f t="shared" si="4"/>
        <v>0.4852255054</v>
      </c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1" t="s">
        <v>649</v>
      </c>
      <c r="B645" s="6" t="s">
        <v>8</v>
      </c>
      <c r="C645" s="3">
        <f t="shared" si="1"/>
        <v>0</v>
      </c>
      <c r="D645" s="5">
        <f t="shared" si="2"/>
        <v>1</v>
      </c>
      <c r="E645" s="3">
        <f t="shared" si="3"/>
        <v>0</v>
      </c>
      <c r="F645" s="3">
        <f t="shared" si="4"/>
        <v>0.4844720497</v>
      </c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1" t="s">
        <v>650</v>
      </c>
      <c r="B646" s="6" t="s">
        <v>5</v>
      </c>
      <c r="C646" s="3">
        <f t="shared" si="1"/>
        <v>1</v>
      </c>
      <c r="D646" s="5">
        <f t="shared" si="2"/>
        <v>1</v>
      </c>
      <c r="E646" s="3">
        <f t="shared" si="3"/>
        <v>1</v>
      </c>
      <c r="F646" s="3">
        <f t="shared" si="4"/>
        <v>0.4852713178</v>
      </c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1" t="s">
        <v>651</v>
      </c>
      <c r="B647" s="6" t="s">
        <v>5</v>
      </c>
      <c r="C647" s="3">
        <f t="shared" si="1"/>
        <v>1</v>
      </c>
      <c r="D647" s="5">
        <f t="shared" si="2"/>
        <v>0</v>
      </c>
      <c r="E647" s="3">
        <f t="shared" si="3"/>
        <v>0</v>
      </c>
      <c r="F647" s="3">
        <f t="shared" si="4"/>
        <v>0.4845201238</v>
      </c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1" t="s">
        <v>652</v>
      </c>
      <c r="B648" s="6" t="s">
        <v>5</v>
      </c>
      <c r="C648" s="3">
        <f t="shared" si="1"/>
        <v>1</v>
      </c>
      <c r="D648" s="5">
        <f t="shared" si="2"/>
        <v>0</v>
      </c>
      <c r="E648" s="3">
        <f t="shared" si="3"/>
        <v>0</v>
      </c>
      <c r="F648" s="3">
        <f t="shared" si="4"/>
        <v>0.4837712519</v>
      </c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1" t="s">
        <v>653</v>
      </c>
      <c r="B649" s="6" t="s">
        <v>5</v>
      </c>
      <c r="C649" s="3">
        <f t="shared" si="1"/>
        <v>1</v>
      </c>
      <c r="D649" s="5">
        <f t="shared" si="2"/>
        <v>1</v>
      </c>
      <c r="E649" s="3">
        <f t="shared" si="3"/>
        <v>1</v>
      </c>
      <c r="F649" s="3">
        <f t="shared" si="4"/>
        <v>0.4845679012</v>
      </c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1" t="s">
        <v>654</v>
      </c>
      <c r="B650" s="6" t="s">
        <v>8</v>
      </c>
      <c r="C650" s="3">
        <f t="shared" si="1"/>
        <v>0</v>
      </c>
      <c r="D650" s="5">
        <f t="shared" si="2"/>
        <v>1</v>
      </c>
      <c r="E650" s="3">
        <f t="shared" si="3"/>
        <v>0</v>
      </c>
      <c r="F650" s="3">
        <f t="shared" si="4"/>
        <v>0.4838212635</v>
      </c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1" t="s">
        <v>655</v>
      </c>
      <c r="B651" s="6" t="s">
        <v>5</v>
      </c>
      <c r="C651" s="3">
        <f t="shared" si="1"/>
        <v>1</v>
      </c>
      <c r="D651" s="5">
        <f t="shared" si="2"/>
        <v>0</v>
      </c>
      <c r="E651" s="3">
        <f t="shared" si="3"/>
        <v>0</v>
      </c>
      <c r="F651" s="3">
        <f t="shared" si="4"/>
        <v>0.4830769231</v>
      </c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1" t="s">
        <v>656</v>
      </c>
      <c r="B652" s="6" t="s">
        <v>8</v>
      </c>
      <c r="C652" s="3">
        <f t="shared" si="1"/>
        <v>0</v>
      </c>
      <c r="D652" s="5">
        <f t="shared" si="2"/>
        <v>0</v>
      </c>
      <c r="E652" s="3">
        <f t="shared" si="3"/>
        <v>1</v>
      </c>
      <c r="F652" s="3">
        <f t="shared" si="4"/>
        <v>0.4838709677</v>
      </c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1" t="s">
        <v>657</v>
      </c>
      <c r="B653" s="6" t="s">
        <v>5</v>
      </c>
      <c r="C653" s="3">
        <f t="shared" si="1"/>
        <v>1</v>
      </c>
      <c r="D653" s="5">
        <f t="shared" si="2"/>
        <v>1</v>
      </c>
      <c r="E653" s="3">
        <f t="shared" si="3"/>
        <v>1</v>
      </c>
      <c r="F653" s="3">
        <f t="shared" si="4"/>
        <v>0.4846625767</v>
      </c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1" t="s">
        <v>658</v>
      </c>
      <c r="B654" s="6" t="s">
        <v>5</v>
      </c>
      <c r="C654" s="3">
        <f t="shared" si="1"/>
        <v>1</v>
      </c>
      <c r="D654" s="5">
        <f t="shared" si="2"/>
        <v>1</v>
      </c>
      <c r="E654" s="3">
        <f t="shared" si="3"/>
        <v>1</v>
      </c>
      <c r="F654" s="3">
        <f t="shared" si="4"/>
        <v>0.4854517611</v>
      </c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1" t="s">
        <v>659</v>
      </c>
      <c r="B655" s="6" t="s">
        <v>8</v>
      </c>
      <c r="C655" s="3">
        <f t="shared" si="1"/>
        <v>0</v>
      </c>
      <c r="D655" s="5">
        <f t="shared" si="2"/>
        <v>1</v>
      </c>
      <c r="E655" s="3">
        <f t="shared" si="3"/>
        <v>0</v>
      </c>
      <c r="F655" s="3">
        <f t="shared" si="4"/>
        <v>0.4847094801</v>
      </c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1" t="s">
        <v>660</v>
      </c>
      <c r="B656" s="6" t="s">
        <v>8</v>
      </c>
      <c r="C656" s="3">
        <f t="shared" si="1"/>
        <v>0</v>
      </c>
      <c r="D656" s="5">
        <f t="shared" si="2"/>
        <v>1</v>
      </c>
      <c r="E656" s="3">
        <f t="shared" si="3"/>
        <v>0</v>
      </c>
      <c r="F656" s="3">
        <f t="shared" si="4"/>
        <v>0.4839694656</v>
      </c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1" t="s">
        <v>661</v>
      </c>
      <c r="B657" s="6" t="s">
        <v>5</v>
      </c>
      <c r="C657" s="3">
        <f t="shared" si="1"/>
        <v>1</v>
      </c>
      <c r="D657" s="5">
        <f t="shared" si="2"/>
        <v>0</v>
      </c>
      <c r="E657" s="3">
        <f t="shared" si="3"/>
        <v>0</v>
      </c>
      <c r="F657" s="3">
        <f t="shared" si="4"/>
        <v>0.4832317073</v>
      </c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1" t="s">
        <v>662</v>
      </c>
      <c r="B658" s="6" t="s">
        <v>8</v>
      </c>
      <c r="C658" s="3">
        <f t="shared" si="1"/>
        <v>0</v>
      </c>
      <c r="D658" s="5">
        <f t="shared" si="2"/>
        <v>1</v>
      </c>
      <c r="E658" s="3">
        <f t="shared" si="3"/>
        <v>0</v>
      </c>
      <c r="F658" s="3">
        <f t="shared" si="4"/>
        <v>0.4824961948</v>
      </c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1" t="s">
        <v>663</v>
      </c>
      <c r="B659" s="6" t="s">
        <v>5</v>
      </c>
      <c r="C659" s="3">
        <f t="shared" si="1"/>
        <v>1</v>
      </c>
      <c r="D659" s="5">
        <f t="shared" si="2"/>
        <v>0</v>
      </c>
      <c r="E659" s="3">
        <f t="shared" si="3"/>
        <v>0</v>
      </c>
      <c r="F659" s="3">
        <f t="shared" si="4"/>
        <v>0.4817629179</v>
      </c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1" t="s">
        <v>664</v>
      </c>
      <c r="B660" s="6" t="s">
        <v>8</v>
      </c>
      <c r="C660" s="3">
        <f t="shared" si="1"/>
        <v>0</v>
      </c>
      <c r="D660" s="5">
        <f t="shared" si="2"/>
        <v>0</v>
      </c>
      <c r="E660" s="3">
        <f t="shared" si="3"/>
        <v>1</v>
      </c>
      <c r="F660" s="3">
        <f t="shared" si="4"/>
        <v>0.4825493171</v>
      </c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1" t="s">
        <v>665</v>
      </c>
      <c r="B661" s="6" t="s">
        <v>5</v>
      </c>
      <c r="C661" s="3">
        <f t="shared" si="1"/>
        <v>1</v>
      </c>
      <c r="D661" s="5">
        <f t="shared" si="2"/>
        <v>1</v>
      </c>
      <c r="E661" s="3">
        <f t="shared" si="3"/>
        <v>1</v>
      </c>
      <c r="F661" s="3">
        <f t="shared" si="4"/>
        <v>0.4833333333</v>
      </c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1" t="s">
        <v>666</v>
      </c>
      <c r="B662" s="6" t="s">
        <v>5</v>
      </c>
      <c r="C662" s="3">
        <f t="shared" si="1"/>
        <v>1</v>
      </c>
      <c r="D662" s="5">
        <f t="shared" si="2"/>
        <v>1</v>
      </c>
      <c r="E662" s="3">
        <f t="shared" si="3"/>
        <v>1</v>
      </c>
      <c r="F662" s="3">
        <f t="shared" si="4"/>
        <v>0.4841149773</v>
      </c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1" t="s">
        <v>667</v>
      </c>
      <c r="B663" s="6" t="s">
        <v>5</v>
      </c>
      <c r="C663" s="3">
        <f t="shared" si="1"/>
        <v>1</v>
      </c>
      <c r="D663" s="5">
        <f t="shared" si="2"/>
        <v>1</v>
      </c>
      <c r="E663" s="3">
        <f t="shared" si="3"/>
        <v>1</v>
      </c>
      <c r="F663" s="3">
        <f t="shared" si="4"/>
        <v>0.4848942598</v>
      </c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1" t="s">
        <v>668</v>
      </c>
      <c r="B664" s="6" t="s">
        <v>5</v>
      </c>
      <c r="C664" s="3">
        <f t="shared" si="1"/>
        <v>1</v>
      </c>
      <c r="D664" s="5">
        <f t="shared" si="2"/>
        <v>1</v>
      </c>
      <c r="E664" s="3">
        <f t="shared" si="3"/>
        <v>1</v>
      </c>
      <c r="F664" s="3">
        <f t="shared" si="4"/>
        <v>0.4856711916</v>
      </c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1" t="s">
        <v>669</v>
      </c>
      <c r="B665" s="6" t="s">
        <v>5</v>
      </c>
      <c r="C665" s="3">
        <f t="shared" si="1"/>
        <v>1</v>
      </c>
      <c r="D665" s="5">
        <f t="shared" si="2"/>
        <v>0</v>
      </c>
      <c r="E665" s="3">
        <f t="shared" si="3"/>
        <v>0</v>
      </c>
      <c r="F665" s="3">
        <f t="shared" si="4"/>
        <v>0.484939759</v>
      </c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1" t="s">
        <v>670</v>
      </c>
      <c r="B666" s="6" t="s">
        <v>5</v>
      </c>
      <c r="C666" s="3">
        <f t="shared" si="1"/>
        <v>1</v>
      </c>
      <c r="D666" s="5">
        <f t="shared" si="2"/>
        <v>0</v>
      </c>
      <c r="E666" s="3">
        <f t="shared" si="3"/>
        <v>0</v>
      </c>
      <c r="F666" s="3">
        <f t="shared" si="4"/>
        <v>0.4842105263</v>
      </c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1" t="s">
        <v>671</v>
      </c>
      <c r="B667" s="6" t="s">
        <v>5</v>
      </c>
      <c r="C667" s="3">
        <f t="shared" si="1"/>
        <v>1</v>
      </c>
      <c r="D667" s="5">
        <f t="shared" si="2"/>
        <v>0</v>
      </c>
      <c r="E667" s="3">
        <f t="shared" si="3"/>
        <v>0</v>
      </c>
      <c r="F667" s="3">
        <f t="shared" si="4"/>
        <v>0.4834834835</v>
      </c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1" t="s">
        <v>672</v>
      </c>
      <c r="B668" s="6" t="s">
        <v>5</v>
      </c>
      <c r="C668" s="3">
        <f t="shared" si="1"/>
        <v>1</v>
      </c>
      <c r="D668" s="5">
        <f t="shared" si="2"/>
        <v>1</v>
      </c>
      <c r="E668" s="3">
        <f t="shared" si="3"/>
        <v>1</v>
      </c>
      <c r="F668" s="3">
        <f t="shared" si="4"/>
        <v>0.4842578711</v>
      </c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1" t="s">
        <v>673</v>
      </c>
      <c r="B669" s="6" t="s">
        <v>8</v>
      </c>
      <c r="C669" s="3">
        <f t="shared" si="1"/>
        <v>0</v>
      </c>
      <c r="D669" s="5">
        <f t="shared" si="2"/>
        <v>0</v>
      </c>
      <c r="E669" s="3">
        <f t="shared" si="3"/>
        <v>1</v>
      </c>
      <c r="F669" s="3">
        <f t="shared" si="4"/>
        <v>0.4850299401</v>
      </c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1" t="s">
        <v>674</v>
      </c>
      <c r="B670" s="6" t="s">
        <v>5</v>
      </c>
      <c r="C670" s="3">
        <f t="shared" si="1"/>
        <v>1</v>
      </c>
      <c r="D670" s="5">
        <f t="shared" si="2"/>
        <v>0</v>
      </c>
      <c r="E670" s="3">
        <f t="shared" si="3"/>
        <v>0</v>
      </c>
      <c r="F670" s="3">
        <f t="shared" si="4"/>
        <v>0.4843049327</v>
      </c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1" t="s">
        <v>675</v>
      </c>
      <c r="B671" s="6" t="s">
        <v>5</v>
      </c>
      <c r="C671" s="3">
        <f t="shared" si="1"/>
        <v>1</v>
      </c>
      <c r="D671" s="5">
        <f t="shared" si="2"/>
        <v>0</v>
      </c>
      <c r="E671" s="3">
        <f t="shared" si="3"/>
        <v>0</v>
      </c>
      <c r="F671" s="3">
        <f t="shared" si="4"/>
        <v>0.4835820896</v>
      </c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1" t="s">
        <v>676</v>
      </c>
      <c r="B672" s="6" t="s">
        <v>5</v>
      </c>
      <c r="C672" s="3">
        <f t="shared" si="1"/>
        <v>1</v>
      </c>
      <c r="D672" s="5">
        <f t="shared" si="2"/>
        <v>1</v>
      </c>
      <c r="E672" s="3">
        <f t="shared" si="3"/>
        <v>1</v>
      </c>
      <c r="F672" s="3">
        <f t="shared" si="4"/>
        <v>0.4843517139</v>
      </c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1" t="s">
        <v>677</v>
      </c>
      <c r="B673" s="6" t="s">
        <v>5</v>
      </c>
      <c r="C673" s="3">
        <f t="shared" si="1"/>
        <v>1</v>
      </c>
      <c r="D673" s="5">
        <f t="shared" si="2"/>
        <v>0</v>
      </c>
      <c r="E673" s="3">
        <f t="shared" si="3"/>
        <v>0</v>
      </c>
      <c r="F673" s="3">
        <f t="shared" si="4"/>
        <v>0.4836309524</v>
      </c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1" t="s">
        <v>678</v>
      </c>
      <c r="B674" s="6" t="s">
        <v>5</v>
      </c>
      <c r="C674" s="3">
        <f t="shared" si="1"/>
        <v>1</v>
      </c>
      <c r="D674" s="5">
        <f t="shared" si="2"/>
        <v>0</v>
      </c>
      <c r="E674" s="3">
        <f t="shared" si="3"/>
        <v>0</v>
      </c>
      <c r="F674" s="3">
        <f t="shared" si="4"/>
        <v>0.4829123328</v>
      </c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1" t="s">
        <v>679</v>
      </c>
      <c r="B675" s="6" t="s">
        <v>5</v>
      </c>
      <c r="C675" s="3">
        <f t="shared" si="1"/>
        <v>1</v>
      </c>
      <c r="D675" s="5">
        <f t="shared" si="2"/>
        <v>1</v>
      </c>
      <c r="E675" s="3">
        <f t="shared" si="3"/>
        <v>1</v>
      </c>
      <c r="F675" s="3">
        <f t="shared" si="4"/>
        <v>0.4836795252</v>
      </c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1" t="s">
        <v>680</v>
      </c>
      <c r="B676" s="6" t="s">
        <v>5</v>
      </c>
      <c r="C676" s="3">
        <f t="shared" si="1"/>
        <v>1</v>
      </c>
      <c r="D676" s="5">
        <f t="shared" si="2"/>
        <v>0</v>
      </c>
      <c r="E676" s="3">
        <f t="shared" si="3"/>
        <v>0</v>
      </c>
      <c r="F676" s="3">
        <f t="shared" si="4"/>
        <v>0.482962963</v>
      </c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1" t="s">
        <v>681</v>
      </c>
      <c r="B677" s="6" t="s">
        <v>8</v>
      </c>
      <c r="C677" s="3">
        <f t="shared" si="1"/>
        <v>0</v>
      </c>
      <c r="D677" s="5">
        <f t="shared" si="2"/>
        <v>1</v>
      </c>
      <c r="E677" s="3">
        <f t="shared" si="3"/>
        <v>0</v>
      </c>
      <c r="F677" s="3">
        <f t="shared" si="4"/>
        <v>0.4822485207</v>
      </c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1" t="s">
        <v>682</v>
      </c>
      <c r="B678" s="6" t="s">
        <v>5</v>
      </c>
      <c r="C678" s="3">
        <f t="shared" si="1"/>
        <v>1</v>
      </c>
      <c r="D678" s="5">
        <f t="shared" si="2"/>
        <v>0</v>
      </c>
      <c r="E678" s="3">
        <f t="shared" si="3"/>
        <v>0</v>
      </c>
      <c r="F678" s="3">
        <f t="shared" si="4"/>
        <v>0.4815361891</v>
      </c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1" t="s">
        <v>683</v>
      </c>
      <c r="B679" s="6" t="s">
        <v>8</v>
      </c>
      <c r="C679" s="3">
        <f t="shared" si="1"/>
        <v>0</v>
      </c>
      <c r="D679" s="5">
        <f t="shared" si="2"/>
        <v>1</v>
      </c>
      <c r="E679" s="3">
        <f t="shared" si="3"/>
        <v>0</v>
      </c>
      <c r="F679" s="3">
        <f t="shared" si="4"/>
        <v>0.4808259587</v>
      </c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1" t="s">
        <v>684</v>
      </c>
      <c r="B680" s="6" t="s">
        <v>5</v>
      </c>
      <c r="C680" s="3">
        <f t="shared" si="1"/>
        <v>1</v>
      </c>
      <c r="D680" s="5">
        <f t="shared" si="2"/>
        <v>1</v>
      </c>
      <c r="E680" s="3">
        <f t="shared" si="3"/>
        <v>1</v>
      </c>
      <c r="F680" s="3">
        <f t="shared" si="4"/>
        <v>0.4815905744</v>
      </c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1" t="s">
        <v>685</v>
      </c>
      <c r="B681" s="6" t="s">
        <v>5</v>
      </c>
      <c r="C681" s="3">
        <f t="shared" si="1"/>
        <v>1</v>
      </c>
      <c r="D681" s="5">
        <f t="shared" si="2"/>
        <v>0</v>
      </c>
      <c r="E681" s="3">
        <f t="shared" si="3"/>
        <v>0</v>
      </c>
      <c r="F681" s="3">
        <f t="shared" si="4"/>
        <v>0.4808823529</v>
      </c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1" t="s">
        <v>686</v>
      </c>
      <c r="B682" s="6" t="s">
        <v>5</v>
      </c>
      <c r="C682" s="3">
        <f t="shared" si="1"/>
        <v>1</v>
      </c>
      <c r="D682" s="5">
        <f t="shared" si="2"/>
        <v>0</v>
      </c>
      <c r="E682" s="3">
        <f t="shared" si="3"/>
        <v>0</v>
      </c>
      <c r="F682" s="3">
        <f t="shared" si="4"/>
        <v>0.4801762115</v>
      </c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1" t="s">
        <v>687</v>
      </c>
      <c r="B683" s="6" t="s">
        <v>5</v>
      </c>
      <c r="C683" s="3">
        <f t="shared" si="1"/>
        <v>1</v>
      </c>
      <c r="D683" s="5">
        <f t="shared" si="2"/>
        <v>0</v>
      </c>
      <c r="E683" s="3">
        <f t="shared" si="3"/>
        <v>0</v>
      </c>
      <c r="F683" s="3">
        <f t="shared" si="4"/>
        <v>0.4794721408</v>
      </c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1" t="s">
        <v>688</v>
      </c>
      <c r="B684" s="6" t="s">
        <v>8</v>
      </c>
      <c r="C684" s="3">
        <f t="shared" si="1"/>
        <v>0</v>
      </c>
      <c r="D684" s="5">
        <f t="shared" si="2"/>
        <v>0</v>
      </c>
      <c r="E684" s="3">
        <f t="shared" si="3"/>
        <v>1</v>
      </c>
      <c r="F684" s="3">
        <f t="shared" si="4"/>
        <v>0.4802342606</v>
      </c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1" t="s">
        <v>689</v>
      </c>
      <c r="B685" s="6" t="s">
        <v>5</v>
      </c>
      <c r="C685" s="3">
        <f t="shared" si="1"/>
        <v>1</v>
      </c>
      <c r="D685" s="5">
        <f t="shared" si="2"/>
        <v>0</v>
      </c>
      <c r="E685" s="3">
        <f t="shared" si="3"/>
        <v>0</v>
      </c>
      <c r="F685" s="3">
        <f t="shared" si="4"/>
        <v>0.4795321637</v>
      </c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1" t="s">
        <v>690</v>
      </c>
      <c r="B686" s="6" t="s">
        <v>8</v>
      </c>
      <c r="C686" s="3">
        <f t="shared" si="1"/>
        <v>0</v>
      </c>
      <c r="D686" s="5">
        <f t="shared" si="2"/>
        <v>1</v>
      </c>
      <c r="E686" s="3">
        <f t="shared" si="3"/>
        <v>0</v>
      </c>
      <c r="F686" s="3">
        <f t="shared" si="4"/>
        <v>0.4788321168</v>
      </c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1" t="s">
        <v>691</v>
      </c>
      <c r="B687" s="6" t="s">
        <v>8</v>
      </c>
      <c r="C687" s="3">
        <f t="shared" si="1"/>
        <v>0</v>
      </c>
      <c r="D687" s="5">
        <f t="shared" si="2"/>
        <v>0</v>
      </c>
      <c r="E687" s="3">
        <f t="shared" si="3"/>
        <v>1</v>
      </c>
      <c r="F687" s="3">
        <f t="shared" si="4"/>
        <v>0.4795918367</v>
      </c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1" t="s">
        <v>692</v>
      </c>
      <c r="B688" s="6" t="s">
        <v>8</v>
      </c>
      <c r="C688" s="3">
        <f t="shared" si="1"/>
        <v>0</v>
      </c>
      <c r="D688" s="5">
        <f t="shared" si="2"/>
        <v>0</v>
      </c>
      <c r="E688" s="3">
        <f t="shared" si="3"/>
        <v>1</v>
      </c>
      <c r="F688" s="3">
        <f t="shared" si="4"/>
        <v>0.480349345</v>
      </c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1" t="s">
        <v>693</v>
      </c>
      <c r="B689" s="6" t="s">
        <v>8</v>
      </c>
      <c r="C689" s="3">
        <f t="shared" si="1"/>
        <v>0</v>
      </c>
      <c r="D689" s="5">
        <f t="shared" si="2"/>
        <v>0</v>
      </c>
      <c r="E689" s="3">
        <f t="shared" si="3"/>
        <v>1</v>
      </c>
      <c r="F689" s="3">
        <f t="shared" si="4"/>
        <v>0.4811046512</v>
      </c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1" t="s">
        <v>694</v>
      </c>
      <c r="B690" s="6" t="s">
        <v>8</v>
      </c>
      <c r="C690" s="3">
        <f t="shared" si="1"/>
        <v>0</v>
      </c>
      <c r="D690" s="5">
        <f t="shared" si="2"/>
        <v>1</v>
      </c>
      <c r="E690" s="3">
        <f t="shared" si="3"/>
        <v>0</v>
      </c>
      <c r="F690" s="3">
        <f t="shared" si="4"/>
        <v>0.4804063861</v>
      </c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1" t="s">
        <v>695</v>
      </c>
      <c r="B691" s="6" t="s">
        <v>8</v>
      </c>
      <c r="C691" s="3">
        <f t="shared" si="1"/>
        <v>0</v>
      </c>
      <c r="D691" s="5">
        <f t="shared" si="2"/>
        <v>1</v>
      </c>
      <c r="E691" s="3">
        <f t="shared" si="3"/>
        <v>0</v>
      </c>
      <c r="F691" s="3">
        <f t="shared" si="4"/>
        <v>0.4797101449</v>
      </c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1" t="s">
        <v>696</v>
      </c>
      <c r="B692" s="6" t="s">
        <v>5</v>
      </c>
      <c r="C692" s="3">
        <f t="shared" si="1"/>
        <v>1</v>
      </c>
      <c r="D692" s="5">
        <f t="shared" si="2"/>
        <v>1</v>
      </c>
      <c r="E692" s="3">
        <f t="shared" si="3"/>
        <v>1</v>
      </c>
      <c r="F692" s="3">
        <f t="shared" si="4"/>
        <v>0.480463097</v>
      </c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1" t="s">
        <v>697</v>
      </c>
      <c r="B693" s="6" t="s">
        <v>8</v>
      </c>
      <c r="C693" s="3">
        <f t="shared" si="1"/>
        <v>0</v>
      </c>
      <c r="D693" s="5">
        <f t="shared" si="2"/>
        <v>1</v>
      </c>
      <c r="E693" s="3">
        <f t="shared" si="3"/>
        <v>0</v>
      </c>
      <c r="F693" s="3">
        <f t="shared" si="4"/>
        <v>0.4797687861</v>
      </c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1" t="s">
        <v>698</v>
      </c>
      <c r="B694" s="6" t="s">
        <v>5</v>
      </c>
      <c r="C694" s="3">
        <f t="shared" si="1"/>
        <v>1</v>
      </c>
      <c r="D694" s="5">
        <f t="shared" si="2"/>
        <v>1</v>
      </c>
      <c r="E694" s="3">
        <f t="shared" si="3"/>
        <v>1</v>
      </c>
      <c r="F694" s="3">
        <f t="shared" si="4"/>
        <v>0.4805194805</v>
      </c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1" t="s">
        <v>699</v>
      </c>
      <c r="B695" s="6" t="s">
        <v>8</v>
      </c>
      <c r="C695" s="3">
        <f t="shared" si="1"/>
        <v>0</v>
      </c>
      <c r="D695" s="5">
        <f t="shared" si="2"/>
        <v>1</v>
      </c>
      <c r="E695" s="3">
        <f t="shared" si="3"/>
        <v>0</v>
      </c>
      <c r="F695" s="3">
        <f t="shared" si="4"/>
        <v>0.4798270893</v>
      </c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1" t="s">
        <v>700</v>
      </c>
      <c r="B696" s="6" t="s">
        <v>8</v>
      </c>
      <c r="C696" s="3">
        <f t="shared" si="1"/>
        <v>0</v>
      </c>
      <c r="D696" s="5">
        <f t="shared" si="2"/>
        <v>0</v>
      </c>
      <c r="E696" s="3">
        <f t="shared" si="3"/>
        <v>1</v>
      </c>
      <c r="F696" s="3">
        <f t="shared" si="4"/>
        <v>0.4805755396</v>
      </c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1" t="s">
        <v>701</v>
      </c>
      <c r="B697" s="6" t="s">
        <v>8</v>
      </c>
      <c r="C697" s="3">
        <f t="shared" si="1"/>
        <v>0</v>
      </c>
      <c r="D697" s="5">
        <f t="shared" si="2"/>
        <v>0</v>
      </c>
      <c r="E697" s="3">
        <f t="shared" si="3"/>
        <v>1</v>
      </c>
      <c r="F697" s="3">
        <f t="shared" si="4"/>
        <v>0.4813218391</v>
      </c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1" t="s">
        <v>702</v>
      </c>
      <c r="B698" s="6" t="s">
        <v>5</v>
      </c>
      <c r="C698" s="3">
        <f t="shared" si="1"/>
        <v>1</v>
      </c>
      <c r="D698" s="5">
        <f t="shared" si="2"/>
        <v>1</v>
      </c>
      <c r="E698" s="3">
        <f t="shared" si="3"/>
        <v>1</v>
      </c>
      <c r="F698" s="3">
        <f t="shared" si="4"/>
        <v>0.4820659971</v>
      </c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1" t="s">
        <v>703</v>
      </c>
      <c r="B699" s="6" t="s">
        <v>5</v>
      </c>
      <c r="C699" s="3">
        <f t="shared" si="1"/>
        <v>1</v>
      </c>
      <c r="D699" s="5">
        <f t="shared" si="2"/>
        <v>0</v>
      </c>
      <c r="E699" s="3">
        <f t="shared" si="3"/>
        <v>0</v>
      </c>
      <c r="F699" s="3">
        <f t="shared" si="4"/>
        <v>0.4813753582</v>
      </c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1" t="s">
        <v>704</v>
      </c>
      <c r="B700" s="6" t="s">
        <v>5</v>
      </c>
      <c r="C700" s="3">
        <f t="shared" si="1"/>
        <v>1</v>
      </c>
      <c r="D700" s="5">
        <f t="shared" si="2"/>
        <v>0</v>
      </c>
      <c r="E700" s="3">
        <f t="shared" si="3"/>
        <v>0</v>
      </c>
      <c r="F700" s="3">
        <f t="shared" si="4"/>
        <v>0.4806866953</v>
      </c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1" t="s">
        <v>705</v>
      </c>
      <c r="B701" s="6" t="s">
        <v>8</v>
      </c>
      <c r="C701" s="3">
        <f t="shared" si="1"/>
        <v>0</v>
      </c>
      <c r="D701" s="5">
        <f t="shared" si="2"/>
        <v>1</v>
      </c>
      <c r="E701" s="3">
        <f t="shared" si="3"/>
        <v>0</v>
      </c>
      <c r="F701" s="3">
        <f t="shared" si="4"/>
        <v>0.48</v>
      </c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1" t="s">
        <v>706</v>
      </c>
      <c r="B702" s="6" t="s">
        <v>5</v>
      </c>
      <c r="C702" s="3">
        <f t="shared" si="1"/>
        <v>1</v>
      </c>
      <c r="D702" s="5">
        <f t="shared" si="2"/>
        <v>0</v>
      </c>
      <c r="E702" s="3">
        <f t="shared" si="3"/>
        <v>0</v>
      </c>
      <c r="F702" s="3">
        <f t="shared" si="4"/>
        <v>0.4793152639</v>
      </c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1" t="s">
        <v>707</v>
      </c>
      <c r="B703" s="6" t="s">
        <v>5</v>
      </c>
      <c r="C703" s="3">
        <f t="shared" si="1"/>
        <v>1</v>
      </c>
      <c r="D703" s="5">
        <f t="shared" si="2"/>
        <v>1</v>
      </c>
      <c r="E703" s="3">
        <f t="shared" si="3"/>
        <v>1</v>
      </c>
      <c r="F703" s="3">
        <f t="shared" si="4"/>
        <v>0.4800569801</v>
      </c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1" t="s">
        <v>708</v>
      </c>
      <c r="B704" s="6" t="s">
        <v>5</v>
      </c>
      <c r="C704" s="3">
        <f t="shared" si="1"/>
        <v>1</v>
      </c>
      <c r="D704" s="5">
        <f t="shared" si="2"/>
        <v>1</v>
      </c>
      <c r="E704" s="3">
        <f t="shared" si="3"/>
        <v>1</v>
      </c>
      <c r="F704" s="3">
        <f t="shared" si="4"/>
        <v>0.4807965861</v>
      </c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1" t="s">
        <v>709</v>
      </c>
      <c r="B705" s="6" t="s">
        <v>5</v>
      </c>
      <c r="C705" s="3">
        <f t="shared" si="1"/>
        <v>1</v>
      </c>
      <c r="D705" s="5">
        <f t="shared" si="2"/>
        <v>0</v>
      </c>
      <c r="E705" s="3">
        <f t="shared" si="3"/>
        <v>0</v>
      </c>
      <c r="F705" s="3">
        <f t="shared" si="4"/>
        <v>0.4801136364</v>
      </c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1" t="s">
        <v>710</v>
      </c>
      <c r="B706" s="6" t="s">
        <v>5</v>
      </c>
      <c r="C706" s="3">
        <f t="shared" si="1"/>
        <v>1</v>
      </c>
      <c r="D706" s="5">
        <f t="shared" si="2"/>
        <v>0</v>
      </c>
      <c r="E706" s="3">
        <f t="shared" si="3"/>
        <v>0</v>
      </c>
      <c r="F706" s="3">
        <f t="shared" si="4"/>
        <v>0.4794326241</v>
      </c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1" t="s">
        <v>711</v>
      </c>
      <c r="B707" s="6" t="s">
        <v>5</v>
      </c>
      <c r="C707" s="3">
        <f t="shared" si="1"/>
        <v>1</v>
      </c>
      <c r="D707" s="5">
        <f t="shared" si="2"/>
        <v>1</v>
      </c>
      <c r="E707" s="3">
        <f t="shared" si="3"/>
        <v>1</v>
      </c>
      <c r="F707" s="3">
        <f t="shared" si="4"/>
        <v>0.4801699717</v>
      </c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1" t="s">
        <v>712</v>
      </c>
      <c r="B708" s="6" t="s">
        <v>8</v>
      </c>
      <c r="C708" s="3">
        <f t="shared" si="1"/>
        <v>0</v>
      </c>
      <c r="D708" s="5">
        <f t="shared" si="2"/>
        <v>1</v>
      </c>
      <c r="E708" s="3">
        <f t="shared" si="3"/>
        <v>0</v>
      </c>
      <c r="F708" s="3">
        <f t="shared" si="4"/>
        <v>0.4794908062</v>
      </c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1" t="s">
        <v>713</v>
      </c>
      <c r="B709" s="6" t="s">
        <v>5</v>
      </c>
      <c r="C709" s="3">
        <f t="shared" si="1"/>
        <v>1</v>
      </c>
      <c r="D709" s="5">
        <f t="shared" si="2"/>
        <v>1</v>
      </c>
      <c r="E709" s="3">
        <f t="shared" si="3"/>
        <v>1</v>
      </c>
      <c r="F709" s="3">
        <f t="shared" si="4"/>
        <v>0.4802259887</v>
      </c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1" t="s">
        <v>714</v>
      </c>
      <c r="B710" s="6" t="s">
        <v>5</v>
      </c>
      <c r="C710" s="3">
        <f t="shared" si="1"/>
        <v>1</v>
      </c>
      <c r="D710" s="5">
        <f t="shared" si="2"/>
        <v>1</v>
      </c>
      <c r="E710" s="3">
        <f t="shared" si="3"/>
        <v>1</v>
      </c>
      <c r="F710" s="3">
        <f t="shared" si="4"/>
        <v>0.4809590973</v>
      </c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1" t="s">
        <v>715</v>
      </c>
      <c r="B711" s="6" t="s">
        <v>5</v>
      </c>
      <c r="C711" s="3">
        <f t="shared" si="1"/>
        <v>1</v>
      </c>
      <c r="D711" s="5">
        <f t="shared" si="2"/>
        <v>1</v>
      </c>
      <c r="E711" s="3">
        <f t="shared" si="3"/>
        <v>1</v>
      </c>
      <c r="F711" s="3">
        <f t="shared" si="4"/>
        <v>0.4816901408</v>
      </c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1" t="s">
        <v>716</v>
      </c>
      <c r="B712" s="6" t="s">
        <v>8</v>
      </c>
      <c r="C712" s="3">
        <f t="shared" si="1"/>
        <v>0</v>
      </c>
      <c r="D712" s="5">
        <f t="shared" si="2"/>
        <v>0</v>
      </c>
      <c r="E712" s="3">
        <f t="shared" si="3"/>
        <v>1</v>
      </c>
      <c r="F712" s="3">
        <f t="shared" si="4"/>
        <v>0.482419128</v>
      </c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1" t="s">
        <v>717</v>
      </c>
      <c r="B713" s="6" t="s">
        <v>5</v>
      </c>
      <c r="C713" s="3">
        <f t="shared" si="1"/>
        <v>1</v>
      </c>
      <c r="D713" s="5">
        <f t="shared" si="2"/>
        <v>0</v>
      </c>
      <c r="E713" s="3">
        <f t="shared" si="3"/>
        <v>0</v>
      </c>
      <c r="F713" s="3">
        <f t="shared" si="4"/>
        <v>0.481741573</v>
      </c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1" t="s">
        <v>718</v>
      </c>
      <c r="B714" s="6" t="s">
        <v>5</v>
      </c>
      <c r="C714" s="3">
        <f t="shared" si="1"/>
        <v>1</v>
      </c>
      <c r="D714" s="5">
        <f t="shared" si="2"/>
        <v>1</v>
      </c>
      <c r="E714" s="3">
        <f t="shared" si="3"/>
        <v>1</v>
      </c>
      <c r="F714" s="3">
        <f t="shared" si="4"/>
        <v>0.4824684432</v>
      </c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1" t="s">
        <v>719</v>
      </c>
      <c r="B715" s="6" t="s">
        <v>5</v>
      </c>
      <c r="C715" s="3">
        <f t="shared" si="1"/>
        <v>1</v>
      </c>
      <c r="D715" s="5">
        <f t="shared" si="2"/>
        <v>1</v>
      </c>
      <c r="E715" s="3">
        <f t="shared" si="3"/>
        <v>1</v>
      </c>
      <c r="F715" s="3">
        <f t="shared" si="4"/>
        <v>0.4831932773</v>
      </c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1" t="s">
        <v>720</v>
      </c>
      <c r="B716" s="6" t="s">
        <v>5</v>
      </c>
      <c r="C716" s="3">
        <f t="shared" si="1"/>
        <v>1</v>
      </c>
      <c r="D716" s="5">
        <f t="shared" si="2"/>
        <v>0</v>
      </c>
      <c r="E716" s="3">
        <f t="shared" si="3"/>
        <v>0</v>
      </c>
      <c r="F716" s="3">
        <f t="shared" si="4"/>
        <v>0.4825174825</v>
      </c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1" t="s">
        <v>721</v>
      </c>
      <c r="B717" s="6" t="s">
        <v>5</v>
      </c>
      <c r="C717" s="3">
        <f t="shared" si="1"/>
        <v>1</v>
      </c>
      <c r="D717" s="5">
        <f t="shared" si="2"/>
        <v>0</v>
      </c>
      <c r="E717" s="3">
        <f t="shared" si="3"/>
        <v>0</v>
      </c>
      <c r="F717" s="3">
        <f t="shared" si="4"/>
        <v>0.4818435754</v>
      </c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1" t="s">
        <v>722</v>
      </c>
      <c r="B718" s="6" t="s">
        <v>5</v>
      </c>
      <c r="C718" s="3">
        <f t="shared" si="1"/>
        <v>1</v>
      </c>
      <c r="D718" s="5">
        <f t="shared" si="2"/>
        <v>0</v>
      </c>
      <c r="E718" s="3">
        <f t="shared" si="3"/>
        <v>0</v>
      </c>
      <c r="F718" s="3">
        <f t="shared" si="4"/>
        <v>0.4811715481</v>
      </c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1" t="s">
        <v>723</v>
      </c>
      <c r="B719" s="6" t="s">
        <v>5</v>
      </c>
      <c r="C719" s="3">
        <f t="shared" si="1"/>
        <v>1</v>
      </c>
      <c r="D719" s="5">
        <f t="shared" si="2"/>
        <v>0</v>
      </c>
      <c r="E719" s="3">
        <f t="shared" si="3"/>
        <v>0</v>
      </c>
      <c r="F719" s="3">
        <f t="shared" si="4"/>
        <v>0.4805013928</v>
      </c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1" t="s">
        <v>724</v>
      </c>
      <c r="B720" s="6" t="s">
        <v>5</v>
      </c>
      <c r="C720" s="3">
        <f t="shared" si="1"/>
        <v>1</v>
      </c>
      <c r="D720" s="5">
        <f t="shared" si="2"/>
        <v>1</v>
      </c>
      <c r="E720" s="3">
        <f t="shared" si="3"/>
        <v>1</v>
      </c>
      <c r="F720" s="3">
        <f t="shared" si="4"/>
        <v>0.4812239221</v>
      </c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1" t="s">
        <v>725</v>
      </c>
      <c r="B721" s="6" t="s">
        <v>5</v>
      </c>
      <c r="C721" s="3">
        <f t="shared" si="1"/>
        <v>1</v>
      </c>
      <c r="D721" s="5">
        <f t="shared" si="2"/>
        <v>1</v>
      </c>
      <c r="E721" s="3">
        <f t="shared" si="3"/>
        <v>1</v>
      </c>
      <c r="F721" s="3">
        <f t="shared" si="4"/>
        <v>0.4819444444</v>
      </c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1" t="s">
        <v>726</v>
      </c>
      <c r="B722" s="6" t="s">
        <v>8</v>
      </c>
      <c r="C722" s="3">
        <f t="shared" si="1"/>
        <v>0</v>
      </c>
      <c r="D722" s="5">
        <f t="shared" si="2"/>
        <v>0</v>
      </c>
      <c r="E722" s="3">
        <f t="shared" si="3"/>
        <v>1</v>
      </c>
      <c r="F722" s="3">
        <f t="shared" si="4"/>
        <v>0.4826629681</v>
      </c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1" t="s">
        <v>727</v>
      </c>
      <c r="B723" s="6" t="s">
        <v>5</v>
      </c>
      <c r="C723" s="3">
        <f t="shared" si="1"/>
        <v>1</v>
      </c>
      <c r="D723" s="5">
        <f t="shared" si="2"/>
        <v>0</v>
      </c>
      <c r="E723" s="3">
        <f t="shared" si="3"/>
        <v>0</v>
      </c>
      <c r="F723" s="3">
        <f t="shared" si="4"/>
        <v>0.4819944598</v>
      </c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1" t="s">
        <v>728</v>
      </c>
      <c r="B724" s="6" t="s">
        <v>5</v>
      </c>
      <c r="C724" s="3">
        <f t="shared" si="1"/>
        <v>1</v>
      </c>
      <c r="D724" s="5">
        <f t="shared" si="2"/>
        <v>0</v>
      </c>
      <c r="E724" s="3">
        <f t="shared" si="3"/>
        <v>0</v>
      </c>
      <c r="F724" s="3">
        <f t="shared" si="4"/>
        <v>0.4813278008</v>
      </c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1" t="s">
        <v>729</v>
      </c>
      <c r="B725" s="6" t="s">
        <v>5</v>
      </c>
      <c r="C725" s="3">
        <f t="shared" si="1"/>
        <v>1</v>
      </c>
      <c r="D725" s="5">
        <f t="shared" si="2"/>
        <v>0</v>
      </c>
      <c r="E725" s="3">
        <f t="shared" si="3"/>
        <v>0</v>
      </c>
      <c r="F725" s="3">
        <f t="shared" si="4"/>
        <v>0.4806629834</v>
      </c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1" t="s">
        <v>730</v>
      </c>
      <c r="B726" s="6" t="s">
        <v>5</v>
      </c>
      <c r="C726" s="3">
        <f t="shared" si="1"/>
        <v>1</v>
      </c>
      <c r="D726" s="5">
        <f t="shared" si="2"/>
        <v>0</v>
      </c>
      <c r="E726" s="3">
        <f t="shared" si="3"/>
        <v>0</v>
      </c>
      <c r="F726" s="3">
        <f t="shared" si="4"/>
        <v>0.48</v>
      </c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1" t="s">
        <v>731</v>
      </c>
      <c r="B727" s="6" t="s">
        <v>5</v>
      </c>
      <c r="C727" s="3">
        <f t="shared" si="1"/>
        <v>1</v>
      </c>
      <c r="D727" s="5">
        <f t="shared" si="2"/>
        <v>1</v>
      </c>
      <c r="E727" s="3">
        <f t="shared" si="3"/>
        <v>1</v>
      </c>
      <c r="F727" s="3">
        <f t="shared" si="4"/>
        <v>0.4807162534</v>
      </c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1" t="s">
        <v>732</v>
      </c>
      <c r="B728" s="6" t="s">
        <v>5</v>
      </c>
      <c r="C728" s="3">
        <f t="shared" si="1"/>
        <v>1</v>
      </c>
      <c r="D728" s="5">
        <f t="shared" si="2"/>
        <v>1</v>
      </c>
      <c r="E728" s="3">
        <f t="shared" si="3"/>
        <v>1</v>
      </c>
      <c r="F728" s="3">
        <f t="shared" si="4"/>
        <v>0.4814305365</v>
      </c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1" t="s">
        <v>733</v>
      </c>
      <c r="B729" s="6" t="s">
        <v>5</v>
      </c>
      <c r="C729" s="3">
        <f t="shared" si="1"/>
        <v>1</v>
      </c>
      <c r="D729" s="5">
        <f t="shared" si="2"/>
        <v>1</v>
      </c>
      <c r="E729" s="3">
        <f t="shared" si="3"/>
        <v>1</v>
      </c>
      <c r="F729" s="3">
        <f t="shared" si="4"/>
        <v>0.4821428571</v>
      </c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1" t="s">
        <v>734</v>
      </c>
      <c r="B730" s="6" t="s">
        <v>5</v>
      </c>
      <c r="C730" s="3">
        <f t="shared" si="1"/>
        <v>1</v>
      </c>
      <c r="D730" s="5">
        <f t="shared" si="2"/>
        <v>1</v>
      </c>
      <c r="E730" s="3">
        <f t="shared" si="3"/>
        <v>1</v>
      </c>
      <c r="F730" s="3">
        <f t="shared" si="4"/>
        <v>0.4828532236</v>
      </c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1" t="s">
        <v>735</v>
      </c>
      <c r="B731" s="6" t="s">
        <v>8</v>
      </c>
      <c r="C731" s="3">
        <f t="shared" si="1"/>
        <v>0</v>
      </c>
      <c r="D731" s="5">
        <f t="shared" si="2"/>
        <v>0</v>
      </c>
      <c r="E731" s="3">
        <f t="shared" si="3"/>
        <v>1</v>
      </c>
      <c r="F731" s="3">
        <f t="shared" si="4"/>
        <v>0.4835616438</v>
      </c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1" t="s">
        <v>736</v>
      </c>
      <c r="B732" s="6" t="s">
        <v>5</v>
      </c>
      <c r="C732" s="3">
        <f t="shared" si="1"/>
        <v>1</v>
      </c>
      <c r="D732" s="5">
        <f t="shared" si="2"/>
        <v>0</v>
      </c>
      <c r="E732" s="3">
        <f t="shared" si="3"/>
        <v>0</v>
      </c>
      <c r="F732" s="3">
        <f t="shared" si="4"/>
        <v>0.4829001368</v>
      </c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1" t="s">
        <v>737</v>
      </c>
      <c r="B733" s="6" t="s">
        <v>5</v>
      </c>
      <c r="C733" s="3">
        <f t="shared" si="1"/>
        <v>1</v>
      </c>
      <c r="D733" s="5">
        <f t="shared" si="2"/>
        <v>0</v>
      </c>
      <c r="E733" s="3">
        <f t="shared" si="3"/>
        <v>0</v>
      </c>
      <c r="F733" s="3">
        <f t="shared" si="4"/>
        <v>0.4822404372</v>
      </c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1" t="s">
        <v>738</v>
      </c>
      <c r="B734" s="6" t="s">
        <v>5</v>
      </c>
      <c r="C734" s="3">
        <f t="shared" si="1"/>
        <v>1</v>
      </c>
      <c r="D734" s="5">
        <f t="shared" si="2"/>
        <v>1</v>
      </c>
      <c r="E734" s="3">
        <f t="shared" si="3"/>
        <v>1</v>
      </c>
      <c r="F734" s="3">
        <f t="shared" si="4"/>
        <v>0.482946794</v>
      </c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1" t="s">
        <v>739</v>
      </c>
      <c r="B735" s="6" t="s">
        <v>8</v>
      </c>
      <c r="C735" s="3">
        <f t="shared" si="1"/>
        <v>0</v>
      </c>
      <c r="D735" s="5">
        <f t="shared" si="2"/>
        <v>0</v>
      </c>
      <c r="E735" s="3">
        <f t="shared" si="3"/>
        <v>1</v>
      </c>
      <c r="F735" s="3">
        <f t="shared" si="4"/>
        <v>0.4836512262</v>
      </c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1" t="s">
        <v>740</v>
      </c>
      <c r="B736" s="6" t="s">
        <v>8</v>
      </c>
      <c r="C736" s="3">
        <f t="shared" si="1"/>
        <v>0</v>
      </c>
      <c r="D736" s="5">
        <f t="shared" si="2"/>
        <v>1</v>
      </c>
      <c r="E736" s="3">
        <f t="shared" si="3"/>
        <v>0</v>
      </c>
      <c r="F736" s="3">
        <f t="shared" si="4"/>
        <v>0.4829931973</v>
      </c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1" t="s">
        <v>741</v>
      </c>
      <c r="B737" s="6" t="s">
        <v>5</v>
      </c>
      <c r="C737" s="3">
        <f t="shared" si="1"/>
        <v>1</v>
      </c>
      <c r="D737" s="5">
        <f t="shared" si="2"/>
        <v>1</v>
      </c>
      <c r="E737" s="3">
        <f t="shared" si="3"/>
        <v>1</v>
      </c>
      <c r="F737" s="3">
        <f t="shared" si="4"/>
        <v>0.4836956522</v>
      </c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1" t="s">
        <v>742</v>
      </c>
      <c r="B738" s="6" t="s">
        <v>5</v>
      </c>
      <c r="C738" s="3">
        <f t="shared" si="1"/>
        <v>1</v>
      </c>
      <c r="D738" s="5">
        <f t="shared" si="2"/>
        <v>1</v>
      </c>
      <c r="E738" s="3">
        <f t="shared" si="3"/>
        <v>1</v>
      </c>
      <c r="F738" s="3">
        <f t="shared" si="4"/>
        <v>0.4843962008</v>
      </c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1" t="s">
        <v>743</v>
      </c>
      <c r="B739" s="6" t="s">
        <v>5</v>
      </c>
      <c r="C739" s="3">
        <f t="shared" si="1"/>
        <v>1</v>
      </c>
      <c r="D739" s="5">
        <f t="shared" si="2"/>
        <v>0</v>
      </c>
      <c r="E739" s="3">
        <f t="shared" si="3"/>
        <v>0</v>
      </c>
      <c r="F739" s="3">
        <f t="shared" si="4"/>
        <v>0.4837398374</v>
      </c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1" t="s">
        <v>744</v>
      </c>
      <c r="B740" s="6" t="s">
        <v>8</v>
      </c>
      <c r="C740" s="3">
        <f t="shared" si="1"/>
        <v>0</v>
      </c>
      <c r="D740" s="5">
        <f t="shared" si="2"/>
        <v>0</v>
      </c>
      <c r="E740" s="3">
        <f t="shared" si="3"/>
        <v>1</v>
      </c>
      <c r="F740" s="3">
        <f t="shared" si="4"/>
        <v>0.4844384303</v>
      </c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1" t="s">
        <v>745</v>
      </c>
      <c r="B741" s="6" t="s">
        <v>5</v>
      </c>
      <c r="C741" s="3">
        <f t="shared" si="1"/>
        <v>1</v>
      </c>
      <c r="D741" s="5">
        <f t="shared" si="2"/>
        <v>1</v>
      </c>
      <c r="E741" s="3">
        <f t="shared" si="3"/>
        <v>1</v>
      </c>
      <c r="F741" s="3">
        <f t="shared" si="4"/>
        <v>0.4851351351</v>
      </c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1" t="s">
        <v>746</v>
      </c>
      <c r="B742" s="6" t="s">
        <v>5</v>
      </c>
      <c r="C742" s="3">
        <f t="shared" si="1"/>
        <v>1</v>
      </c>
      <c r="D742" s="5">
        <f t="shared" si="2"/>
        <v>1</v>
      </c>
      <c r="E742" s="3">
        <f t="shared" si="3"/>
        <v>1</v>
      </c>
      <c r="F742" s="3">
        <f t="shared" si="4"/>
        <v>0.4858299595</v>
      </c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1" t="s">
        <v>747</v>
      </c>
      <c r="B743" s="6" t="s">
        <v>8</v>
      </c>
      <c r="C743" s="3">
        <f t="shared" si="1"/>
        <v>0</v>
      </c>
      <c r="D743" s="5">
        <f t="shared" si="2"/>
        <v>1</v>
      </c>
      <c r="E743" s="3">
        <f t="shared" si="3"/>
        <v>0</v>
      </c>
      <c r="F743" s="3">
        <f t="shared" si="4"/>
        <v>0.4851752022</v>
      </c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1" t="s">
        <v>748</v>
      </c>
      <c r="B744" s="6" t="s">
        <v>5</v>
      </c>
      <c r="C744" s="3">
        <f t="shared" si="1"/>
        <v>1</v>
      </c>
      <c r="D744" s="5">
        <f t="shared" si="2"/>
        <v>1</v>
      </c>
      <c r="E744" s="3">
        <f t="shared" si="3"/>
        <v>1</v>
      </c>
      <c r="F744" s="3">
        <f t="shared" si="4"/>
        <v>0.4858681023</v>
      </c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1" t="s">
        <v>749</v>
      </c>
      <c r="B745" s="6" t="s">
        <v>8</v>
      </c>
      <c r="C745" s="3">
        <f t="shared" si="1"/>
        <v>0</v>
      </c>
      <c r="D745" s="5">
        <f t="shared" si="2"/>
        <v>0</v>
      </c>
      <c r="E745" s="3">
        <f t="shared" si="3"/>
        <v>1</v>
      </c>
      <c r="F745" s="3">
        <f t="shared" si="4"/>
        <v>0.4865591398</v>
      </c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1" t="s">
        <v>750</v>
      </c>
      <c r="B746" s="6" t="s">
        <v>5</v>
      </c>
      <c r="C746" s="3">
        <f t="shared" si="1"/>
        <v>1</v>
      </c>
      <c r="D746" s="5">
        <f t="shared" si="2"/>
        <v>0</v>
      </c>
      <c r="E746" s="3">
        <f t="shared" si="3"/>
        <v>0</v>
      </c>
      <c r="F746" s="3">
        <f t="shared" si="4"/>
        <v>0.4859060403</v>
      </c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1" t="s">
        <v>751</v>
      </c>
      <c r="B747" s="6" t="s">
        <v>5</v>
      </c>
      <c r="C747" s="3">
        <f t="shared" si="1"/>
        <v>1</v>
      </c>
      <c r="D747" s="5">
        <f t="shared" si="2"/>
        <v>1</v>
      </c>
      <c r="E747" s="3">
        <f t="shared" si="3"/>
        <v>1</v>
      </c>
      <c r="F747" s="3">
        <f t="shared" si="4"/>
        <v>0.4865951743</v>
      </c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1" t="s">
        <v>752</v>
      </c>
      <c r="B748" s="6" t="s">
        <v>5</v>
      </c>
      <c r="C748" s="3">
        <f t="shared" si="1"/>
        <v>1</v>
      </c>
      <c r="D748" s="5">
        <f t="shared" si="2"/>
        <v>0</v>
      </c>
      <c r="E748" s="3">
        <f t="shared" si="3"/>
        <v>0</v>
      </c>
      <c r="F748" s="3">
        <f t="shared" si="4"/>
        <v>0.4859437751</v>
      </c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1" t="s">
        <v>753</v>
      </c>
      <c r="B749" s="6" t="s">
        <v>5</v>
      </c>
      <c r="C749" s="3">
        <f t="shared" si="1"/>
        <v>1</v>
      </c>
      <c r="D749" s="5">
        <f t="shared" si="2"/>
        <v>0</v>
      </c>
      <c r="E749" s="3">
        <f t="shared" si="3"/>
        <v>0</v>
      </c>
      <c r="F749" s="3">
        <f t="shared" si="4"/>
        <v>0.4852941176</v>
      </c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1" t="s">
        <v>754</v>
      </c>
      <c r="B750" s="6" t="s">
        <v>5</v>
      </c>
      <c r="C750" s="3">
        <f t="shared" si="1"/>
        <v>1</v>
      </c>
      <c r="D750" s="5">
        <f t="shared" si="2"/>
        <v>0</v>
      </c>
      <c r="E750" s="3">
        <f t="shared" si="3"/>
        <v>0</v>
      </c>
      <c r="F750" s="3">
        <f t="shared" si="4"/>
        <v>0.4846461949</v>
      </c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1" t="s">
        <v>755</v>
      </c>
      <c r="B751" s="6" t="s">
        <v>8</v>
      </c>
      <c r="C751" s="3">
        <f t="shared" si="1"/>
        <v>0</v>
      </c>
      <c r="D751" s="5">
        <f t="shared" si="2"/>
        <v>1</v>
      </c>
      <c r="E751" s="3">
        <f t="shared" si="3"/>
        <v>0</v>
      </c>
      <c r="F751" s="3">
        <f t="shared" si="4"/>
        <v>0.484</v>
      </c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1" t="s">
        <v>756</v>
      </c>
      <c r="B752" s="6" t="s">
        <v>5</v>
      </c>
      <c r="C752" s="3">
        <f t="shared" si="1"/>
        <v>1</v>
      </c>
      <c r="D752" s="5">
        <f t="shared" si="2"/>
        <v>1</v>
      </c>
      <c r="E752" s="3">
        <f t="shared" si="3"/>
        <v>1</v>
      </c>
      <c r="F752" s="3">
        <f t="shared" si="4"/>
        <v>0.4846870839</v>
      </c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1" t="s">
        <v>757</v>
      </c>
      <c r="B753" s="6" t="s">
        <v>5</v>
      </c>
      <c r="C753" s="3">
        <f t="shared" si="1"/>
        <v>1</v>
      </c>
      <c r="D753" s="5">
        <f t="shared" si="2"/>
        <v>1</v>
      </c>
      <c r="E753" s="3">
        <f t="shared" si="3"/>
        <v>1</v>
      </c>
      <c r="F753" s="3">
        <f t="shared" si="4"/>
        <v>0.4853723404</v>
      </c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1" t="s">
        <v>758</v>
      </c>
      <c r="B754" s="6" t="s">
        <v>5</v>
      </c>
      <c r="C754" s="3">
        <f t="shared" si="1"/>
        <v>1</v>
      </c>
      <c r="D754" s="5">
        <f t="shared" si="2"/>
        <v>1</v>
      </c>
      <c r="E754" s="3">
        <f t="shared" si="3"/>
        <v>1</v>
      </c>
      <c r="F754" s="3">
        <f t="shared" si="4"/>
        <v>0.4860557769</v>
      </c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1" t="s">
        <v>759</v>
      </c>
      <c r="B755" s="6" t="s">
        <v>8</v>
      </c>
      <c r="C755" s="3">
        <f t="shared" si="1"/>
        <v>0</v>
      </c>
      <c r="D755" s="5">
        <f t="shared" si="2"/>
        <v>1</v>
      </c>
      <c r="E755" s="3">
        <f t="shared" si="3"/>
        <v>0</v>
      </c>
      <c r="F755" s="3">
        <f t="shared" si="4"/>
        <v>0.4854111406</v>
      </c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1" t="s">
        <v>760</v>
      </c>
      <c r="B756" s="6" t="s">
        <v>8</v>
      </c>
      <c r="C756" s="3">
        <f t="shared" si="1"/>
        <v>0</v>
      </c>
      <c r="D756" s="5">
        <f t="shared" si="2"/>
        <v>0</v>
      </c>
      <c r="E756" s="3">
        <f t="shared" si="3"/>
        <v>1</v>
      </c>
      <c r="F756" s="3">
        <f t="shared" si="4"/>
        <v>0.4860927152</v>
      </c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1" t="s">
        <v>761</v>
      </c>
      <c r="B757" s="6" t="s">
        <v>5</v>
      </c>
      <c r="C757" s="3">
        <f t="shared" si="1"/>
        <v>1</v>
      </c>
      <c r="D757" s="5">
        <f t="shared" si="2"/>
        <v>0</v>
      </c>
      <c r="E757" s="3">
        <f t="shared" si="3"/>
        <v>0</v>
      </c>
      <c r="F757" s="3">
        <f t="shared" si="4"/>
        <v>0.4854497354</v>
      </c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1" t="s">
        <v>762</v>
      </c>
      <c r="B758" s="6" t="s">
        <v>8</v>
      </c>
      <c r="C758" s="3">
        <f t="shared" si="1"/>
        <v>0</v>
      </c>
      <c r="D758" s="5">
        <f t="shared" si="2"/>
        <v>1</v>
      </c>
      <c r="E758" s="3">
        <f t="shared" si="3"/>
        <v>0</v>
      </c>
      <c r="F758" s="3">
        <f t="shared" si="4"/>
        <v>0.4848084544</v>
      </c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1" t="s">
        <v>763</v>
      </c>
      <c r="B759" s="6" t="s">
        <v>5</v>
      </c>
      <c r="C759" s="3">
        <f t="shared" si="1"/>
        <v>1</v>
      </c>
      <c r="D759" s="5">
        <f t="shared" si="2"/>
        <v>1</v>
      </c>
      <c r="E759" s="3">
        <f t="shared" si="3"/>
        <v>1</v>
      </c>
      <c r="F759" s="3">
        <f t="shared" si="4"/>
        <v>0.4854881266</v>
      </c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1" t="s">
        <v>764</v>
      </c>
      <c r="B760" s="6" t="s">
        <v>5</v>
      </c>
      <c r="C760" s="3">
        <f t="shared" si="1"/>
        <v>1</v>
      </c>
      <c r="D760" s="5">
        <f t="shared" si="2"/>
        <v>0</v>
      </c>
      <c r="E760" s="3">
        <f t="shared" si="3"/>
        <v>0</v>
      </c>
      <c r="F760" s="3">
        <f t="shared" si="4"/>
        <v>0.4848484848</v>
      </c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1" t="s">
        <v>765</v>
      </c>
      <c r="B761" s="6" t="s">
        <v>8</v>
      </c>
      <c r="C761" s="3">
        <f t="shared" si="1"/>
        <v>0</v>
      </c>
      <c r="D761" s="5">
        <f t="shared" si="2"/>
        <v>0</v>
      </c>
      <c r="E761" s="3">
        <f t="shared" si="3"/>
        <v>1</v>
      </c>
      <c r="F761" s="3">
        <f t="shared" si="4"/>
        <v>0.4855263158</v>
      </c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1" t="s">
        <v>766</v>
      </c>
      <c r="B762" s="6" t="s">
        <v>5</v>
      </c>
      <c r="C762" s="3">
        <f t="shared" si="1"/>
        <v>1</v>
      </c>
      <c r="D762" s="5">
        <f t="shared" si="2"/>
        <v>1</v>
      </c>
      <c r="E762" s="3">
        <f t="shared" si="3"/>
        <v>1</v>
      </c>
      <c r="F762" s="3">
        <f t="shared" si="4"/>
        <v>0.4862023653</v>
      </c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1" t="s">
        <v>767</v>
      </c>
      <c r="B763" s="6" t="s">
        <v>5</v>
      </c>
      <c r="C763" s="3">
        <f t="shared" si="1"/>
        <v>1</v>
      </c>
      <c r="D763" s="5">
        <f t="shared" si="2"/>
        <v>0</v>
      </c>
      <c r="E763" s="3">
        <f t="shared" si="3"/>
        <v>0</v>
      </c>
      <c r="F763" s="3">
        <f t="shared" si="4"/>
        <v>0.4855643045</v>
      </c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1" t="s">
        <v>768</v>
      </c>
      <c r="B764" s="6" t="s">
        <v>8</v>
      </c>
      <c r="C764" s="3">
        <f t="shared" si="1"/>
        <v>0</v>
      </c>
      <c r="D764" s="5">
        <f t="shared" si="2"/>
        <v>1</v>
      </c>
      <c r="E764" s="3">
        <f t="shared" si="3"/>
        <v>0</v>
      </c>
      <c r="F764" s="3">
        <f t="shared" si="4"/>
        <v>0.4849279161</v>
      </c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1" t="s">
        <v>769</v>
      </c>
      <c r="B765" s="6" t="s">
        <v>5</v>
      </c>
      <c r="C765" s="3">
        <f t="shared" si="1"/>
        <v>1</v>
      </c>
      <c r="D765" s="5">
        <f t="shared" si="2"/>
        <v>1</v>
      </c>
      <c r="E765" s="3">
        <f t="shared" si="3"/>
        <v>1</v>
      </c>
      <c r="F765" s="3">
        <f t="shared" si="4"/>
        <v>0.4856020942</v>
      </c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1" t="s">
        <v>770</v>
      </c>
      <c r="B766" s="6" t="s">
        <v>8</v>
      </c>
      <c r="C766" s="3">
        <f t="shared" si="1"/>
        <v>0</v>
      </c>
      <c r="D766" s="5">
        <f t="shared" si="2"/>
        <v>0</v>
      </c>
      <c r="E766" s="3">
        <f t="shared" si="3"/>
        <v>1</v>
      </c>
      <c r="F766" s="3">
        <f t="shared" si="4"/>
        <v>0.4862745098</v>
      </c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1" t="s">
        <v>771</v>
      </c>
      <c r="B767" s="6" t="s">
        <v>5</v>
      </c>
      <c r="C767" s="3">
        <f t="shared" si="1"/>
        <v>1</v>
      </c>
      <c r="D767" s="5">
        <f t="shared" si="2"/>
        <v>1</v>
      </c>
      <c r="E767" s="3">
        <f t="shared" si="3"/>
        <v>1</v>
      </c>
      <c r="F767" s="3">
        <f t="shared" si="4"/>
        <v>0.4869451697</v>
      </c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1" t="s">
        <v>772</v>
      </c>
      <c r="B768" s="6" t="s">
        <v>5</v>
      </c>
      <c r="C768" s="3">
        <f t="shared" si="1"/>
        <v>1</v>
      </c>
      <c r="D768" s="5">
        <f t="shared" si="2"/>
        <v>0</v>
      </c>
      <c r="E768" s="3">
        <f t="shared" si="3"/>
        <v>0</v>
      </c>
      <c r="F768" s="3">
        <f t="shared" si="4"/>
        <v>0.4863102999</v>
      </c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1" t="s">
        <v>773</v>
      </c>
      <c r="B769" s="6" t="s">
        <v>5</v>
      </c>
      <c r="C769" s="3">
        <f t="shared" si="1"/>
        <v>1</v>
      </c>
      <c r="D769" s="5">
        <f t="shared" si="2"/>
        <v>0</v>
      </c>
      <c r="E769" s="3">
        <f t="shared" si="3"/>
        <v>0</v>
      </c>
      <c r="F769" s="3">
        <f t="shared" si="4"/>
        <v>0.4856770833</v>
      </c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1" t="s">
        <v>774</v>
      </c>
      <c r="B770" s="6" t="s">
        <v>8</v>
      </c>
      <c r="C770" s="3">
        <f t="shared" si="1"/>
        <v>0</v>
      </c>
      <c r="D770" s="5">
        <f t="shared" si="2"/>
        <v>1</v>
      </c>
      <c r="E770" s="3">
        <f t="shared" si="3"/>
        <v>0</v>
      </c>
      <c r="F770" s="3">
        <f t="shared" si="4"/>
        <v>0.4850455137</v>
      </c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1" t="s">
        <v>775</v>
      </c>
      <c r="B771" s="6" t="s">
        <v>5</v>
      </c>
      <c r="C771" s="3">
        <f t="shared" si="1"/>
        <v>1</v>
      </c>
      <c r="D771" s="5">
        <f t="shared" si="2"/>
        <v>0</v>
      </c>
      <c r="E771" s="3">
        <f t="shared" si="3"/>
        <v>0</v>
      </c>
      <c r="F771" s="3">
        <f t="shared" si="4"/>
        <v>0.4844155844</v>
      </c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1" t="s">
        <v>776</v>
      </c>
      <c r="B772" s="6" t="s">
        <v>5</v>
      </c>
      <c r="C772" s="3">
        <f t="shared" si="1"/>
        <v>1</v>
      </c>
      <c r="D772" s="5">
        <f t="shared" si="2"/>
        <v>0</v>
      </c>
      <c r="E772" s="3">
        <f t="shared" si="3"/>
        <v>0</v>
      </c>
      <c r="F772" s="3">
        <f t="shared" si="4"/>
        <v>0.4837872892</v>
      </c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1" t="s">
        <v>777</v>
      </c>
      <c r="B773" s="6" t="s">
        <v>8</v>
      </c>
      <c r="C773" s="3">
        <f t="shared" si="1"/>
        <v>0</v>
      </c>
      <c r="D773" s="5">
        <f t="shared" si="2"/>
        <v>0</v>
      </c>
      <c r="E773" s="3">
        <f t="shared" si="3"/>
        <v>1</v>
      </c>
      <c r="F773" s="3">
        <f t="shared" si="4"/>
        <v>0.4844559585</v>
      </c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1" t="s">
        <v>778</v>
      </c>
      <c r="B774" s="6" t="s">
        <v>5</v>
      </c>
      <c r="C774" s="3">
        <f t="shared" si="1"/>
        <v>1</v>
      </c>
      <c r="D774" s="5">
        <f t="shared" si="2"/>
        <v>0</v>
      </c>
      <c r="E774" s="3">
        <f t="shared" si="3"/>
        <v>0</v>
      </c>
      <c r="F774" s="3">
        <f t="shared" si="4"/>
        <v>0.4838292367</v>
      </c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1" t="s">
        <v>779</v>
      </c>
      <c r="B775" s="6" t="s">
        <v>5</v>
      </c>
      <c r="C775" s="3">
        <f t="shared" si="1"/>
        <v>1</v>
      </c>
      <c r="D775" s="5">
        <f t="shared" si="2"/>
        <v>0</v>
      </c>
      <c r="E775" s="3">
        <f t="shared" si="3"/>
        <v>0</v>
      </c>
      <c r="F775" s="3">
        <f t="shared" si="4"/>
        <v>0.4832041344</v>
      </c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1" t="s">
        <v>780</v>
      </c>
      <c r="B776" s="6" t="s">
        <v>5</v>
      </c>
      <c r="C776" s="3">
        <f t="shared" si="1"/>
        <v>1</v>
      </c>
      <c r="D776" s="5">
        <f t="shared" si="2"/>
        <v>1</v>
      </c>
      <c r="E776" s="3">
        <f t="shared" si="3"/>
        <v>1</v>
      </c>
      <c r="F776" s="3">
        <f t="shared" si="4"/>
        <v>0.4838709677</v>
      </c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1" t="s">
        <v>781</v>
      </c>
      <c r="B777" s="6" t="s">
        <v>5</v>
      </c>
      <c r="C777" s="3">
        <f t="shared" si="1"/>
        <v>1</v>
      </c>
      <c r="D777" s="5">
        <f t="shared" si="2"/>
        <v>0</v>
      </c>
      <c r="E777" s="3">
        <f t="shared" si="3"/>
        <v>0</v>
      </c>
      <c r="F777" s="3">
        <f t="shared" si="4"/>
        <v>0.4832474227</v>
      </c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1" t="s">
        <v>782</v>
      </c>
      <c r="B778" s="6" t="s">
        <v>8</v>
      </c>
      <c r="C778" s="3">
        <f t="shared" si="1"/>
        <v>0</v>
      </c>
      <c r="D778" s="5">
        <f t="shared" si="2"/>
        <v>0</v>
      </c>
      <c r="E778" s="3">
        <f t="shared" si="3"/>
        <v>1</v>
      </c>
      <c r="F778" s="3">
        <f t="shared" si="4"/>
        <v>0.4839124839</v>
      </c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1" t="s">
        <v>783</v>
      </c>
      <c r="B779" s="6" t="s">
        <v>5</v>
      </c>
      <c r="C779" s="3">
        <f t="shared" si="1"/>
        <v>1</v>
      </c>
      <c r="D779" s="5">
        <f t="shared" si="2"/>
        <v>0</v>
      </c>
      <c r="E779" s="3">
        <f t="shared" si="3"/>
        <v>0</v>
      </c>
      <c r="F779" s="3">
        <f t="shared" si="4"/>
        <v>0.4832904884</v>
      </c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1" t="s">
        <v>784</v>
      </c>
      <c r="B780" s="6" t="s">
        <v>8</v>
      </c>
      <c r="C780" s="3">
        <f t="shared" si="1"/>
        <v>0</v>
      </c>
      <c r="D780" s="5">
        <f t="shared" si="2"/>
        <v>1</v>
      </c>
      <c r="E780" s="3">
        <f t="shared" si="3"/>
        <v>0</v>
      </c>
      <c r="F780" s="3">
        <f t="shared" si="4"/>
        <v>0.4826700899</v>
      </c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1" t="s">
        <v>785</v>
      </c>
      <c r="B781" s="6" t="s">
        <v>5</v>
      </c>
      <c r="C781" s="3">
        <f t="shared" si="1"/>
        <v>1</v>
      </c>
      <c r="D781" s="5">
        <f t="shared" si="2"/>
        <v>1</v>
      </c>
      <c r="E781" s="3">
        <f t="shared" si="3"/>
        <v>1</v>
      </c>
      <c r="F781" s="3">
        <f t="shared" si="4"/>
        <v>0.4833333333</v>
      </c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1" t="s">
        <v>786</v>
      </c>
      <c r="B782" s="6" t="s">
        <v>5</v>
      </c>
      <c r="C782" s="3">
        <f t="shared" si="1"/>
        <v>1</v>
      </c>
      <c r="D782" s="5">
        <f t="shared" si="2"/>
        <v>1</v>
      </c>
      <c r="E782" s="3">
        <f t="shared" si="3"/>
        <v>1</v>
      </c>
      <c r="F782" s="3">
        <f t="shared" si="4"/>
        <v>0.4839948784</v>
      </c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1" t="s">
        <v>787</v>
      </c>
      <c r="B783" s="6" t="s">
        <v>5</v>
      </c>
      <c r="C783" s="3">
        <f t="shared" si="1"/>
        <v>1</v>
      </c>
      <c r="D783" s="5">
        <f t="shared" si="2"/>
        <v>0</v>
      </c>
      <c r="E783" s="3">
        <f t="shared" si="3"/>
        <v>0</v>
      </c>
      <c r="F783" s="3">
        <f t="shared" si="4"/>
        <v>0.4833759591</v>
      </c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1" t="s">
        <v>788</v>
      </c>
      <c r="B784" s="6" t="s">
        <v>8</v>
      </c>
      <c r="C784" s="3">
        <f t="shared" si="1"/>
        <v>0</v>
      </c>
      <c r="D784" s="5">
        <f t="shared" si="2"/>
        <v>0</v>
      </c>
      <c r="E784" s="3">
        <f t="shared" si="3"/>
        <v>1</v>
      </c>
      <c r="F784" s="3">
        <f t="shared" si="4"/>
        <v>0.4840357599</v>
      </c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1" t="s">
        <v>789</v>
      </c>
      <c r="B785" s="6" t="s">
        <v>5</v>
      </c>
      <c r="C785" s="3">
        <f t="shared" si="1"/>
        <v>1</v>
      </c>
      <c r="D785" s="5">
        <f t="shared" si="2"/>
        <v>1</v>
      </c>
      <c r="E785" s="3">
        <f t="shared" si="3"/>
        <v>1</v>
      </c>
      <c r="F785" s="3">
        <f t="shared" si="4"/>
        <v>0.4846938776</v>
      </c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1" t="s">
        <v>790</v>
      </c>
      <c r="B786" s="6" t="s">
        <v>5</v>
      </c>
      <c r="C786" s="3">
        <f t="shared" si="1"/>
        <v>1</v>
      </c>
      <c r="D786" s="5">
        <f t="shared" si="2"/>
        <v>1</v>
      </c>
      <c r="E786" s="3">
        <f t="shared" si="3"/>
        <v>1</v>
      </c>
      <c r="F786" s="3">
        <f t="shared" si="4"/>
        <v>0.4853503185</v>
      </c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1" t="s">
        <v>791</v>
      </c>
      <c r="B787" s="6" t="s">
        <v>5</v>
      </c>
      <c r="C787" s="3">
        <f t="shared" si="1"/>
        <v>1</v>
      </c>
      <c r="D787" s="5">
        <f t="shared" si="2"/>
        <v>1</v>
      </c>
      <c r="E787" s="3">
        <f t="shared" si="3"/>
        <v>1</v>
      </c>
      <c r="F787" s="3">
        <f t="shared" si="4"/>
        <v>0.4860050891</v>
      </c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1" t="s">
        <v>792</v>
      </c>
      <c r="B788" s="6" t="s">
        <v>8</v>
      </c>
      <c r="C788" s="3">
        <f t="shared" si="1"/>
        <v>0</v>
      </c>
      <c r="D788" s="5">
        <f t="shared" si="2"/>
        <v>0</v>
      </c>
      <c r="E788" s="3">
        <f t="shared" si="3"/>
        <v>1</v>
      </c>
      <c r="F788" s="3">
        <f t="shared" si="4"/>
        <v>0.4866581957</v>
      </c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1" t="s">
        <v>793</v>
      </c>
      <c r="B789" s="6" t="s">
        <v>8</v>
      </c>
      <c r="C789" s="3">
        <f t="shared" si="1"/>
        <v>0</v>
      </c>
      <c r="D789" s="5">
        <f t="shared" si="2"/>
        <v>0</v>
      </c>
      <c r="E789" s="3">
        <f t="shared" si="3"/>
        <v>1</v>
      </c>
      <c r="F789" s="3">
        <f t="shared" si="4"/>
        <v>0.4873096447</v>
      </c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1" t="s">
        <v>794</v>
      </c>
      <c r="B790" s="6" t="s">
        <v>5</v>
      </c>
      <c r="C790" s="3">
        <f t="shared" si="1"/>
        <v>1</v>
      </c>
      <c r="D790" s="5">
        <f t="shared" si="2"/>
        <v>1</v>
      </c>
      <c r="E790" s="3">
        <f t="shared" si="3"/>
        <v>1</v>
      </c>
      <c r="F790" s="3">
        <f t="shared" si="4"/>
        <v>0.4879594423</v>
      </c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1" t="s">
        <v>795</v>
      </c>
      <c r="B791" s="6" t="s">
        <v>8</v>
      </c>
      <c r="C791" s="3">
        <f t="shared" si="1"/>
        <v>0</v>
      </c>
      <c r="D791" s="5">
        <f t="shared" si="2"/>
        <v>0</v>
      </c>
      <c r="E791" s="3">
        <f t="shared" si="3"/>
        <v>1</v>
      </c>
      <c r="F791" s="3">
        <f t="shared" si="4"/>
        <v>0.4886075949</v>
      </c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1" t="s">
        <v>796</v>
      </c>
      <c r="B792" s="6" t="s">
        <v>5</v>
      </c>
      <c r="C792" s="3">
        <f t="shared" si="1"/>
        <v>1</v>
      </c>
      <c r="D792" s="5">
        <f t="shared" si="2"/>
        <v>0</v>
      </c>
      <c r="E792" s="3">
        <f t="shared" si="3"/>
        <v>0</v>
      </c>
      <c r="F792" s="3">
        <f t="shared" si="4"/>
        <v>0.4879898862</v>
      </c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1" t="s">
        <v>797</v>
      </c>
      <c r="B793" s="6" t="s">
        <v>5</v>
      </c>
      <c r="C793" s="3">
        <f t="shared" si="1"/>
        <v>1</v>
      </c>
      <c r="D793" s="5">
        <f t="shared" si="2"/>
        <v>0</v>
      </c>
      <c r="E793" s="3">
        <f t="shared" si="3"/>
        <v>0</v>
      </c>
      <c r="F793" s="3">
        <f t="shared" si="4"/>
        <v>0.4873737374</v>
      </c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1" t="s">
        <v>798</v>
      </c>
      <c r="B794" s="6" t="s">
        <v>5</v>
      </c>
      <c r="C794" s="3">
        <f t="shared" si="1"/>
        <v>1</v>
      </c>
      <c r="D794" s="5">
        <f t="shared" si="2"/>
        <v>1</v>
      </c>
      <c r="E794" s="3">
        <f t="shared" si="3"/>
        <v>1</v>
      </c>
      <c r="F794" s="3">
        <f t="shared" si="4"/>
        <v>0.4880201765</v>
      </c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1" t="s">
        <v>799</v>
      </c>
      <c r="B795" s="6" t="s">
        <v>8</v>
      </c>
      <c r="C795" s="3">
        <f t="shared" si="1"/>
        <v>0</v>
      </c>
      <c r="D795" s="5">
        <f t="shared" si="2"/>
        <v>1</v>
      </c>
      <c r="E795" s="3">
        <f t="shared" si="3"/>
        <v>0</v>
      </c>
      <c r="F795" s="3">
        <f t="shared" si="4"/>
        <v>0.4874055416</v>
      </c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1" t="s">
        <v>800</v>
      </c>
      <c r="B796" s="6" t="s">
        <v>5</v>
      </c>
      <c r="C796" s="3">
        <f t="shared" si="1"/>
        <v>1</v>
      </c>
      <c r="D796" s="5">
        <f t="shared" si="2"/>
        <v>0</v>
      </c>
      <c r="E796" s="3">
        <f t="shared" si="3"/>
        <v>0</v>
      </c>
      <c r="F796" s="3">
        <f t="shared" si="4"/>
        <v>0.4867924528</v>
      </c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1" t="s">
        <v>801</v>
      </c>
      <c r="B797" s="6" t="s">
        <v>5</v>
      </c>
      <c r="C797" s="3">
        <f t="shared" si="1"/>
        <v>1</v>
      </c>
      <c r="D797" s="5">
        <f t="shared" si="2"/>
        <v>1</v>
      </c>
      <c r="E797" s="3">
        <f t="shared" si="3"/>
        <v>1</v>
      </c>
      <c r="F797" s="3">
        <f t="shared" si="4"/>
        <v>0.4874371859</v>
      </c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1" t="s">
        <v>802</v>
      </c>
      <c r="B798" s="6" t="s">
        <v>8</v>
      </c>
      <c r="C798" s="3">
        <f t="shared" si="1"/>
        <v>0</v>
      </c>
      <c r="D798" s="5">
        <f t="shared" si="2"/>
        <v>0</v>
      </c>
      <c r="E798" s="3">
        <f t="shared" si="3"/>
        <v>1</v>
      </c>
      <c r="F798" s="3">
        <f t="shared" si="4"/>
        <v>0.4880803011</v>
      </c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1" t="s">
        <v>803</v>
      </c>
      <c r="B799" s="6" t="s">
        <v>5</v>
      </c>
      <c r="C799" s="3">
        <f t="shared" si="1"/>
        <v>1</v>
      </c>
      <c r="D799" s="5">
        <f t="shared" si="2"/>
        <v>0</v>
      </c>
      <c r="E799" s="3">
        <f t="shared" si="3"/>
        <v>0</v>
      </c>
      <c r="F799" s="3">
        <f t="shared" si="4"/>
        <v>0.4874686717</v>
      </c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1" t="s">
        <v>804</v>
      </c>
      <c r="B800" s="6" t="s">
        <v>5</v>
      </c>
      <c r="C800" s="3">
        <f t="shared" si="1"/>
        <v>1</v>
      </c>
      <c r="D800" s="5">
        <f t="shared" si="2"/>
        <v>1</v>
      </c>
      <c r="E800" s="3">
        <f t="shared" si="3"/>
        <v>1</v>
      </c>
      <c r="F800" s="3">
        <f t="shared" si="4"/>
        <v>0.4881101377</v>
      </c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1" t="s">
        <v>805</v>
      </c>
      <c r="B801" s="6" t="s">
        <v>8</v>
      </c>
      <c r="C801" s="3">
        <f t="shared" si="1"/>
        <v>0</v>
      </c>
      <c r="D801" s="5">
        <f t="shared" si="2"/>
        <v>1</v>
      </c>
      <c r="E801" s="3">
        <f t="shared" si="3"/>
        <v>0</v>
      </c>
      <c r="F801" s="3">
        <f t="shared" si="4"/>
        <v>0.4875</v>
      </c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1" t="s">
        <v>806</v>
      </c>
      <c r="B802" s="6" t="s">
        <v>5</v>
      </c>
      <c r="C802" s="3">
        <f t="shared" si="1"/>
        <v>1</v>
      </c>
      <c r="D802" s="5">
        <f t="shared" si="2"/>
        <v>0</v>
      </c>
      <c r="E802" s="3">
        <f t="shared" si="3"/>
        <v>0</v>
      </c>
      <c r="F802" s="3">
        <f t="shared" si="4"/>
        <v>0.4868913858</v>
      </c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1" t="s">
        <v>807</v>
      </c>
      <c r="B803" s="6" t="s">
        <v>5</v>
      </c>
      <c r="C803" s="3">
        <f t="shared" si="1"/>
        <v>1</v>
      </c>
      <c r="D803" s="5">
        <f t="shared" si="2"/>
        <v>1</v>
      </c>
      <c r="E803" s="3">
        <f t="shared" si="3"/>
        <v>1</v>
      </c>
      <c r="F803" s="3">
        <f t="shared" si="4"/>
        <v>0.4875311721</v>
      </c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1" t="s">
        <v>808</v>
      </c>
      <c r="B804" s="6" t="s">
        <v>5</v>
      </c>
      <c r="C804" s="3">
        <f t="shared" si="1"/>
        <v>1</v>
      </c>
      <c r="D804" s="5">
        <f t="shared" si="2"/>
        <v>0</v>
      </c>
      <c r="E804" s="3">
        <f t="shared" si="3"/>
        <v>0</v>
      </c>
      <c r="F804" s="3">
        <f t="shared" si="4"/>
        <v>0.4869240349</v>
      </c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1" t="s">
        <v>809</v>
      </c>
      <c r="B805" s="6" t="s">
        <v>5</v>
      </c>
      <c r="C805" s="3">
        <f t="shared" si="1"/>
        <v>1</v>
      </c>
      <c r="D805" s="5">
        <f t="shared" si="2"/>
        <v>0</v>
      </c>
      <c r="E805" s="3">
        <f t="shared" si="3"/>
        <v>0</v>
      </c>
      <c r="F805" s="3">
        <f t="shared" si="4"/>
        <v>0.486318408</v>
      </c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1" t="s">
        <v>810</v>
      </c>
      <c r="B806" s="6" t="s">
        <v>5</v>
      </c>
      <c r="C806" s="3">
        <f t="shared" si="1"/>
        <v>1</v>
      </c>
      <c r="D806" s="5">
        <f t="shared" si="2"/>
        <v>0</v>
      </c>
      <c r="E806" s="3">
        <f t="shared" si="3"/>
        <v>0</v>
      </c>
      <c r="F806" s="3">
        <f t="shared" si="4"/>
        <v>0.4857142857</v>
      </c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1" t="s">
        <v>811</v>
      </c>
      <c r="B807" s="6" t="s">
        <v>5</v>
      </c>
      <c r="C807" s="3">
        <f t="shared" si="1"/>
        <v>1</v>
      </c>
      <c r="D807" s="5">
        <f t="shared" si="2"/>
        <v>0</v>
      </c>
      <c r="E807" s="3">
        <f t="shared" si="3"/>
        <v>0</v>
      </c>
      <c r="F807" s="3">
        <f t="shared" si="4"/>
        <v>0.4851116625</v>
      </c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1" t="s">
        <v>812</v>
      </c>
      <c r="B808" s="6" t="s">
        <v>5</v>
      </c>
      <c r="C808" s="3">
        <f t="shared" si="1"/>
        <v>1</v>
      </c>
      <c r="D808" s="5">
        <f t="shared" si="2"/>
        <v>1</v>
      </c>
      <c r="E808" s="3">
        <f t="shared" si="3"/>
        <v>1</v>
      </c>
      <c r="F808" s="3">
        <f t="shared" si="4"/>
        <v>0.4857496902</v>
      </c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1" t="s">
        <v>813</v>
      </c>
      <c r="B809" s="6" t="s">
        <v>8</v>
      </c>
      <c r="C809" s="3">
        <f t="shared" si="1"/>
        <v>0</v>
      </c>
      <c r="D809" s="5">
        <f t="shared" si="2"/>
        <v>0</v>
      </c>
      <c r="E809" s="3">
        <f t="shared" si="3"/>
        <v>1</v>
      </c>
      <c r="F809" s="3">
        <f t="shared" si="4"/>
        <v>0.4863861386</v>
      </c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1" t="s">
        <v>814</v>
      </c>
      <c r="B810" s="6" t="s">
        <v>8</v>
      </c>
      <c r="C810" s="3">
        <f t="shared" si="1"/>
        <v>0</v>
      </c>
      <c r="D810" s="5">
        <f t="shared" si="2"/>
        <v>0</v>
      </c>
      <c r="E810" s="3">
        <f t="shared" si="3"/>
        <v>1</v>
      </c>
      <c r="F810" s="3">
        <f t="shared" si="4"/>
        <v>0.4870210136</v>
      </c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1" t="s">
        <v>815</v>
      </c>
      <c r="B811" s="6" t="s">
        <v>5</v>
      </c>
      <c r="C811" s="3">
        <f t="shared" si="1"/>
        <v>1</v>
      </c>
      <c r="D811" s="5">
        <f t="shared" si="2"/>
        <v>1</v>
      </c>
      <c r="E811" s="3">
        <f t="shared" si="3"/>
        <v>1</v>
      </c>
      <c r="F811" s="3">
        <f t="shared" si="4"/>
        <v>0.487654321</v>
      </c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1" t="s">
        <v>816</v>
      </c>
      <c r="B812" s="6" t="s">
        <v>8</v>
      </c>
      <c r="C812" s="3">
        <f t="shared" si="1"/>
        <v>0</v>
      </c>
      <c r="D812" s="5">
        <f t="shared" si="2"/>
        <v>1</v>
      </c>
      <c r="E812" s="3">
        <f t="shared" si="3"/>
        <v>0</v>
      </c>
      <c r="F812" s="3">
        <f t="shared" si="4"/>
        <v>0.487053021</v>
      </c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1" t="s">
        <v>817</v>
      </c>
      <c r="B813" s="6" t="s">
        <v>8</v>
      </c>
      <c r="C813" s="3">
        <f t="shared" si="1"/>
        <v>0</v>
      </c>
      <c r="D813" s="5">
        <f t="shared" si="2"/>
        <v>1</v>
      </c>
      <c r="E813" s="3">
        <f t="shared" si="3"/>
        <v>0</v>
      </c>
      <c r="F813" s="3">
        <f t="shared" si="4"/>
        <v>0.486453202</v>
      </c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1" t="s">
        <v>818</v>
      </c>
      <c r="B814" s="6" t="s">
        <v>5</v>
      </c>
      <c r="C814" s="3">
        <f t="shared" si="1"/>
        <v>1</v>
      </c>
      <c r="D814" s="5">
        <f t="shared" si="2"/>
        <v>1</v>
      </c>
      <c r="E814" s="3">
        <f t="shared" si="3"/>
        <v>1</v>
      </c>
      <c r="F814" s="3">
        <f t="shared" si="4"/>
        <v>0.4870848708</v>
      </c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1" t="s">
        <v>819</v>
      </c>
      <c r="B815" s="6" t="s">
        <v>5</v>
      </c>
      <c r="C815" s="3">
        <f t="shared" si="1"/>
        <v>1</v>
      </c>
      <c r="D815" s="5">
        <f t="shared" si="2"/>
        <v>1</v>
      </c>
      <c r="E815" s="3">
        <f t="shared" si="3"/>
        <v>1</v>
      </c>
      <c r="F815" s="3">
        <f t="shared" si="4"/>
        <v>0.4877149877</v>
      </c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1" t="s">
        <v>820</v>
      </c>
      <c r="B816" s="6" t="s">
        <v>5</v>
      </c>
      <c r="C816" s="3">
        <f t="shared" si="1"/>
        <v>1</v>
      </c>
      <c r="D816" s="5">
        <f t="shared" si="2"/>
        <v>0</v>
      </c>
      <c r="E816" s="3">
        <f t="shared" si="3"/>
        <v>0</v>
      </c>
      <c r="F816" s="3">
        <f t="shared" si="4"/>
        <v>0.4871165644</v>
      </c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1" t="s">
        <v>821</v>
      </c>
      <c r="B817" s="6" t="s">
        <v>5</v>
      </c>
      <c r="C817" s="3">
        <f t="shared" si="1"/>
        <v>1</v>
      </c>
      <c r="D817" s="5">
        <f t="shared" si="2"/>
        <v>1</v>
      </c>
      <c r="E817" s="3">
        <f t="shared" si="3"/>
        <v>1</v>
      </c>
      <c r="F817" s="3">
        <f t="shared" si="4"/>
        <v>0.487745098</v>
      </c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1" t="s">
        <v>822</v>
      </c>
      <c r="B818" s="6" t="s">
        <v>5</v>
      </c>
      <c r="C818" s="3">
        <f t="shared" si="1"/>
        <v>1</v>
      </c>
      <c r="D818" s="5">
        <f t="shared" si="2"/>
        <v>1</v>
      </c>
      <c r="E818" s="3">
        <f t="shared" si="3"/>
        <v>1</v>
      </c>
      <c r="F818" s="3">
        <f t="shared" si="4"/>
        <v>0.488372093</v>
      </c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1" t="s">
        <v>823</v>
      </c>
      <c r="B819" s="6" t="s">
        <v>8</v>
      </c>
      <c r="C819" s="3">
        <f t="shared" si="1"/>
        <v>0</v>
      </c>
      <c r="D819" s="5">
        <f t="shared" si="2"/>
        <v>0</v>
      </c>
      <c r="E819" s="3">
        <f t="shared" si="3"/>
        <v>1</v>
      </c>
      <c r="F819" s="3">
        <f t="shared" si="4"/>
        <v>0.488997555</v>
      </c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1" t="s">
        <v>824</v>
      </c>
      <c r="B820" s="6" t="s">
        <v>5</v>
      </c>
      <c r="C820" s="3">
        <f t="shared" si="1"/>
        <v>1</v>
      </c>
      <c r="D820" s="5">
        <f t="shared" si="2"/>
        <v>0</v>
      </c>
      <c r="E820" s="3">
        <f t="shared" si="3"/>
        <v>0</v>
      </c>
      <c r="F820" s="3">
        <f t="shared" si="4"/>
        <v>0.4884004884</v>
      </c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1" t="s">
        <v>825</v>
      </c>
      <c r="B821" s="6" t="s">
        <v>8</v>
      </c>
      <c r="C821" s="3">
        <f t="shared" si="1"/>
        <v>0</v>
      </c>
      <c r="D821" s="5">
        <f t="shared" si="2"/>
        <v>0</v>
      </c>
      <c r="E821" s="3">
        <f t="shared" si="3"/>
        <v>1</v>
      </c>
      <c r="F821" s="3">
        <f t="shared" si="4"/>
        <v>0.4890243902</v>
      </c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1" t="s">
        <v>826</v>
      </c>
      <c r="B822" s="6" t="s">
        <v>8</v>
      </c>
      <c r="C822" s="3">
        <f t="shared" si="1"/>
        <v>0</v>
      </c>
      <c r="D822" s="5">
        <f t="shared" si="2"/>
        <v>0</v>
      </c>
      <c r="E822" s="3">
        <f t="shared" si="3"/>
        <v>1</v>
      </c>
      <c r="F822" s="3">
        <f t="shared" si="4"/>
        <v>0.4896467722</v>
      </c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1" t="s">
        <v>827</v>
      </c>
      <c r="B823" s="6" t="s">
        <v>5</v>
      </c>
      <c r="C823" s="3">
        <f t="shared" si="1"/>
        <v>1</v>
      </c>
      <c r="D823" s="5">
        <f t="shared" si="2"/>
        <v>1</v>
      </c>
      <c r="E823" s="3">
        <f t="shared" si="3"/>
        <v>1</v>
      </c>
      <c r="F823" s="3">
        <f t="shared" si="4"/>
        <v>0.4902676399</v>
      </c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1" t="s">
        <v>828</v>
      </c>
      <c r="B824" s="6" t="s">
        <v>5</v>
      </c>
      <c r="C824" s="3">
        <f t="shared" si="1"/>
        <v>1</v>
      </c>
      <c r="D824" s="5">
        <f t="shared" si="2"/>
        <v>1</v>
      </c>
      <c r="E824" s="3">
        <f t="shared" si="3"/>
        <v>1</v>
      </c>
      <c r="F824" s="3">
        <f t="shared" si="4"/>
        <v>0.4908869988</v>
      </c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1" t="s">
        <v>829</v>
      </c>
      <c r="B825" s="6" t="s">
        <v>5</v>
      </c>
      <c r="C825" s="3">
        <f t="shared" si="1"/>
        <v>1</v>
      </c>
      <c r="D825" s="5">
        <f t="shared" si="2"/>
        <v>1</v>
      </c>
      <c r="E825" s="3">
        <f t="shared" si="3"/>
        <v>1</v>
      </c>
      <c r="F825" s="3">
        <f t="shared" si="4"/>
        <v>0.4915048544</v>
      </c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1" t="s">
        <v>830</v>
      </c>
      <c r="B826" s="6" t="s">
        <v>5</v>
      </c>
      <c r="C826" s="3">
        <f t="shared" si="1"/>
        <v>1</v>
      </c>
      <c r="D826" s="5">
        <f t="shared" si="2"/>
        <v>1</v>
      </c>
      <c r="E826" s="3">
        <f t="shared" si="3"/>
        <v>1</v>
      </c>
      <c r="F826" s="3">
        <f t="shared" si="4"/>
        <v>0.4921212121</v>
      </c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1" t="s">
        <v>831</v>
      </c>
      <c r="B827" s="6" t="s">
        <v>5</v>
      </c>
      <c r="C827" s="3">
        <f t="shared" si="1"/>
        <v>1</v>
      </c>
      <c r="D827" s="5">
        <f t="shared" si="2"/>
        <v>0</v>
      </c>
      <c r="E827" s="3">
        <f t="shared" si="3"/>
        <v>0</v>
      </c>
      <c r="F827" s="3">
        <f t="shared" si="4"/>
        <v>0.4915254237</v>
      </c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1" t="s">
        <v>832</v>
      </c>
      <c r="B828" s="6" t="s">
        <v>8</v>
      </c>
      <c r="C828" s="3">
        <f t="shared" si="1"/>
        <v>0</v>
      </c>
      <c r="D828" s="5">
        <f t="shared" si="2"/>
        <v>0</v>
      </c>
      <c r="E828" s="3">
        <f t="shared" si="3"/>
        <v>1</v>
      </c>
      <c r="F828" s="3">
        <f t="shared" si="4"/>
        <v>0.492140266</v>
      </c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1" t="s">
        <v>833</v>
      </c>
      <c r="B829" s="6" t="s">
        <v>5</v>
      </c>
      <c r="C829" s="3">
        <f t="shared" si="1"/>
        <v>1</v>
      </c>
      <c r="D829" s="5">
        <f t="shared" si="2"/>
        <v>1</v>
      </c>
      <c r="E829" s="3">
        <f t="shared" si="3"/>
        <v>1</v>
      </c>
      <c r="F829" s="3">
        <f t="shared" si="4"/>
        <v>0.4927536232</v>
      </c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1" t="s">
        <v>834</v>
      </c>
      <c r="B830" s="6" t="s">
        <v>5</v>
      </c>
      <c r="C830" s="3">
        <f t="shared" si="1"/>
        <v>1</v>
      </c>
      <c r="D830" s="5">
        <f t="shared" si="2"/>
        <v>0</v>
      </c>
      <c r="E830" s="3">
        <f t="shared" si="3"/>
        <v>0</v>
      </c>
      <c r="F830" s="3">
        <f t="shared" si="4"/>
        <v>0.492159228</v>
      </c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1" t="s">
        <v>835</v>
      </c>
      <c r="B831" s="6" t="s">
        <v>5</v>
      </c>
      <c r="C831" s="3">
        <f t="shared" si="1"/>
        <v>1</v>
      </c>
      <c r="D831" s="5">
        <f t="shared" si="2"/>
        <v>0</v>
      </c>
      <c r="E831" s="3">
        <f t="shared" si="3"/>
        <v>0</v>
      </c>
      <c r="F831" s="3">
        <f t="shared" si="4"/>
        <v>0.4915662651</v>
      </c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1" t="s">
        <v>836</v>
      </c>
      <c r="B832" s="6" t="s">
        <v>8</v>
      </c>
      <c r="C832" s="3">
        <f t="shared" si="1"/>
        <v>0</v>
      </c>
      <c r="D832" s="5">
        <f t="shared" si="2"/>
        <v>0</v>
      </c>
      <c r="E832" s="3">
        <f t="shared" si="3"/>
        <v>1</v>
      </c>
      <c r="F832" s="3">
        <f t="shared" si="4"/>
        <v>0.4921780987</v>
      </c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1" t="s">
        <v>837</v>
      </c>
      <c r="B833" s="6" t="s">
        <v>8</v>
      </c>
      <c r="C833" s="3">
        <f t="shared" si="1"/>
        <v>0</v>
      </c>
      <c r="D833" s="5">
        <f t="shared" si="2"/>
        <v>1</v>
      </c>
      <c r="E833" s="3">
        <f t="shared" si="3"/>
        <v>0</v>
      </c>
      <c r="F833" s="3">
        <f t="shared" si="4"/>
        <v>0.4915865385</v>
      </c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1" t="s">
        <v>838</v>
      </c>
      <c r="B834" s="6" t="s">
        <v>5</v>
      </c>
      <c r="C834" s="3">
        <f t="shared" si="1"/>
        <v>1</v>
      </c>
      <c r="D834" s="5">
        <f t="shared" si="2"/>
        <v>0</v>
      </c>
      <c r="E834" s="3">
        <f t="shared" si="3"/>
        <v>0</v>
      </c>
      <c r="F834" s="3">
        <f t="shared" si="4"/>
        <v>0.4909963986</v>
      </c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1" t="s">
        <v>839</v>
      </c>
      <c r="B835" s="6" t="s">
        <v>5</v>
      </c>
      <c r="C835" s="3">
        <f t="shared" si="1"/>
        <v>1</v>
      </c>
      <c r="D835" s="5">
        <f t="shared" si="2"/>
        <v>0</v>
      </c>
      <c r="E835" s="3">
        <f t="shared" si="3"/>
        <v>0</v>
      </c>
      <c r="F835" s="3">
        <f t="shared" si="4"/>
        <v>0.4904076739</v>
      </c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1" t="s">
        <v>840</v>
      </c>
      <c r="B836" s="6" t="s">
        <v>5</v>
      </c>
      <c r="C836" s="3">
        <f t="shared" si="1"/>
        <v>1</v>
      </c>
      <c r="D836" s="5">
        <f t="shared" si="2"/>
        <v>0</v>
      </c>
      <c r="E836" s="3">
        <f t="shared" si="3"/>
        <v>0</v>
      </c>
      <c r="F836" s="3">
        <f t="shared" si="4"/>
        <v>0.4898203593</v>
      </c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1" t="s">
        <v>841</v>
      </c>
      <c r="B837" s="6" t="s">
        <v>5</v>
      </c>
      <c r="C837" s="3">
        <f t="shared" si="1"/>
        <v>1</v>
      </c>
      <c r="D837" s="5">
        <f t="shared" si="2"/>
        <v>1</v>
      </c>
      <c r="E837" s="3">
        <f t="shared" si="3"/>
        <v>1</v>
      </c>
      <c r="F837" s="3">
        <f t="shared" si="4"/>
        <v>0.490430622</v>
      </c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1" t="s">
        <v>842</v>
      </c>
      <c r="B838" s="6" t="s">
        <v>8</v>
      </c>
      <c r="C838" s="3">
        <f t="shared" si="1"/>
        <v>0</v>
      </c>
      <c r="D838" s="5">
        <f t="shared" si="2"/>
        <v>1</v>
      </c>
      <c r="E838" s="3">
        <f t="shared" si="3"/>
        <v>0</v>
      </c>
      <c r="F838" s="3">
        <f t="shared" si="4"/>
        <v>0.4898446834</v>
      </c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1" t="s">
        <v>843</v>
      </c>
      <c r="B839" s="6" t="s">
        <v>5</v>
      </c>
      <c r="C839" s="3">
        <f t="shared" si="1"/>
        <v>1</v>
      </c>
      <c r="D839" s="5">
        <f t="shared" si="2"/>
        <v>1</v>
      </c>
      <c r="E839" s="3">
        <f t="shared" si="3"/>
        <v>1</v>
      </c>
      <c r="F839" s="3">
        <f t="shared" si="4"/>
        <v>0.4904534606</v>
      </c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1" t="s">
        <v>844</v>
      </c>
      <c r="B840" s="6" t="s">
        <v>5</v>
      </c>
      <c r="C840" s="3">
        <f t="shared" si="1"/>
        <v>1</v>
      </c>
      <c r="D840" s="5">
        <f t="shared" si="2"/>
        <v>1</v>
      </c>
      <c r="E840" s="3">
        <f t="shared" si="3"/>
        <v>1</v>
      </c>
      <c r="F840" s="3">
        <f t="shared" si="4"/>
        <v>0.4910607867</v>
      </c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1" t="s">
        <v>845</v>
      </c>
      <c r="B841" s="6" t="s">
        <v>5</v>
      </c>
      <c r="C841" s="3">
        <f t="shared" si="1"/>
        <v>1</v>
      </c>
      <c r="D841" s="5">
        <f t="shared" si="2"/>
        <v>1</v>
      </c>
      <c r="E841" s="3">
        <f t="shared" si="3"/>
        <v>1</v>
      </c>
      <c r="F841" s="3">
        <f t="shared" si="4"/>
        <v>0.4916666667</v>
      </c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1" t="s">
        <v>846</v>
      </c>
      <c r="B842" s="6" t="s">
        <v>8</v>
      </c>
      <c r="C842" s="3">
        <f t="shared" si="1"/>
        <v>0</v>
      </c>
      <c r="D842" s="5">
        <f t="shared" si="2"/>
        <v>0</v>
      </c>
      <c r="E842" s="3">
        <f t="shared" si="3"/>
        <v>1</v>
      </c>
      <c r="F842" s="3">
        <f t="shared" si="4"/>
        <v>0.4922711058</v>
      </c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1" t="s">
        <v>847</v>
      </c>
      <c r="B843" s="6" t="s">
        <v>5</v>
      </c>
      <c r="C843" s="3">
        <f t="shared" si="1"/>
        <v>1</v>
      </c>
      <c r="D843" s="5">
        <f t="shared" si="2"/>
        <v>1</v>
      </c>
      <c r="E843" s="3">
        <f t="shared" si="3"/>
        <v>1</v>
      </c>
      <c r="F843" s="3">
        <f t="shared" si="4"/>
        <v>0.4928741093</v>
      </c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1" t="s">
        <v>848</v>
      </c>
      <c r="B844" s="6" t="s">
        <v>5</v>
      </c>
      <c r="C844" s="3">
        <f t="shared" si="1"/>
        <v>1</v>
      </c>
      <c r="D844" s="5">
        <f t="shared" si="2"/>
        <v>0</v>
      </c>
      <c r="E844" s="3">
        <f t="shared" si="3"/>
        <v>0</v>
      </c>
      <c r="F844" s="3">
        <f t="shared" si="4"/>
        <v>0.4922894425</v>
      </c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1" t="s">
        <v>849</v>
      </c>
      <c r="B845" s="6" t="s">
        <v>5</v>
      </c>
      <c r="C845" s="3">
        <f t="shared" si="1"/>
        <v>1</v>
      </c>
      <c r="D845" s="5">
        <f t="shared" si="2"/>
        <v>0</v>
      </c>
      <c r="E845" s="3">
        <f t="shared" si="3"/>
        <v>0</v>
      </c>
      <c r="F845" s="3">
        <f t="shared" si="4"/>
        <v>0.4917061611</v>
      </c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1" t="s">
        <v>850</v>
      </c>
      <c r="B846" s="6" t="s">
        <v>8</v>
      </c>
      <c r="C846" s="3">
        <f t="shared" si="1"/>
        <v>0</v>
      </c>
      <c r="D846" s="5">
        <f t="shared" si="2"/>
        <v>0</v>
      </c>
      <c r="E846" s="3">
        <f t="shared" si="3"/>
        <v>1</v>
      </c>
      <c r="F846" s="3">
        <f t="shared" si="4"/>
        <v>0.4923076923</v>
      </c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1" t="s">
        <v>851</v>
      </c>
      <c r="B847" s="6" t="s">
        <v>5</v>
      </c>
      <c r="C847" s="3">
        <f t="shared" si="1"/>
        <v>1</v>
      </c>
      <c r="D847" s="5">
        <f t="shared" si="2"/>
        <v>1</v>
      </c>
      <c r="E847" s="3">
        <f t="shared" si="3"/>
        <v>1</v>
      </c>
      <c r="F847" s="3">
        <f t="shared" si="4"/>
        <v>0.4929078014</v>
      </c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1" t="s">
        <v>852</v>
      </c>
      <c r="B848" s="6" t="s">
        <v>5</v>
      </c>
      <c r="C848" s="3">
        <f t="shared" si="1"/>
        <v>1</v>
      </c>
      <c r="D848" s="5">
        <f t="shared" si="2"/>
        <v>1</v>
      </c>
      <c r="E848" s="3">
        <f t="shared" si="3"/>
        <v>1</v>
      </c>
      <c r="F848" s="3">
        <f t="shared" si="4"/>
        <v>0.4935064935</v>
      </c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1" t="s">
        <v>853</v>
      </c>
      <c r="B849" s="6" t="s">
        <v>5</v>
      </c>
      <c r="C849" s="3">
        <f t="shared" si="1"/>
        <v>1</v>
      </c>
      <c r="D849" s="5">
        <f t="shared" si="2"/>
        <v>0</v>
      </c>
      <c r="E849" s="3">
        <f t="shared" si="3"/>
        <v>0</v>
      </c>
      <c r="F849" s="3">
        <f t="shared" si="4"/>
        <v>0.4929245283</v>
      </c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1" t="s">
        <v>854</v>
      </c>
      <c r="B850" s="6" t="s">
        <v>8</v>
      </c>
      <c r="C850" s="3">
        <f t="shared" si="1"/>
        <v>0</v>
      </c>
      <c r="D850" s="5">
        <f t="shared" si="2"/>
        <v>1</v>
      </c>
      <c r="E850" s="3">
        <f t="shared" si="3"/>
        <v>0</v>
      </c>
      <c r="F850" s="3">
        <f t="shared" si="4"/>
        <v>0.492343934</v>
      </c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1" t="s">
        <v>855</v>
      </c>
      <c r="B851" s="6" t="s">
        <v>8</v>
      </c>
      <c r="C851" s="3">
        <f t="shared" si="1"/>
        <v>0</v>
      </c>
      <c r="D851" s="5">
        <f t="shared" si="2"/>
        <v>0</v>
      </c>
      <c r="E851" s="3">
        <f t="shared" si="3"/>
        <v>1</v>
      </c>
      <c r="F851" s="3">
        <f t="shared" si="4"/>
        <v>0.4929411765</v>
      </c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1" t="s">
        <v>856</v>
      </c>
      <c r="B852" s="6" t="s">
        <v>8</v>
      </c>
      <c r="C852" s="3">
        <f t="shared" si="1"/>
        <v>0</v>
      </c>
      <c r="D852" s="5">
        <f t="shared" si="2"/>
        <v>0</v>
      </c>
      <c r="E852" s="3">
        <f t="shared" si="3"/>
        <v>1</v>
      </c>
      <c r="F852" s="3">
        <f t="shared" si="4"/>
        <v>0.4935370153</v>
      </c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1" t="s">
        <v>857</v>
      </c>
      <c r="B853" s="6" t="s">
        <v>8</v>
      </c>
      <c r="C853" s="3">
        <f t="shared" si="1"/>
        <v>0</v>
      </c>
      <c r="D853" s="5">
        <f t="shared" si="2"/>
        <v>0</v>
      </c>
      <c r="E853" s="3">
        <f t="shared" si="3"/>
        <v>1</v>
      </c>
      <c r="F853" s="3">
        <f t="shared" si="4"/>
        <v>0.4941314554</v>
      </c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1" t="s">
        <v>858</v>
      </c>
      <c r="B854" s="6" t="s">
        <v>8</v>
      </c>
      <c r="C854" s="3">
        <f t="shared" si="1"/>
        <v>0</v>
      </c>
      <c r="D854" s="5">
        <f t="shared" si="2"/>
        <v>0</v>
      </c>
      <c r="E854" s="3">
        <f t="shared" si="3"/>
        <v>1</v>
      </c>
      <c r="F854" s="3">
        <f t="shared" si="4"/>
        <v>0.4947245018</v>
      </c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1" t="s">
        <v>859</v>
      </c>
      <c r="B855" s="6" t="s">
        <v>8</v>
      </c>
      <c r="C855" s="3">
        <f t="shared" si="1"/>
        <v>0</v>
      </c>
      <c r="D855" s="5">
        <f t="shared" si="2"/>
        <v>1</v>
      </c>
      <c r="E855" s="3">
        <f t="shared" si="3"/>
        <v>0</v>
      </c>
      <c r="F855" s="3">
        <f t="shared" si="4"/>
        <v>0.4941451991</v>
      </c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1" t="s">
        <v>860</v>
      </c>
      <c r="B856" s="6" t="s">
        <v>5</v>
      </c>
      <c r="C856" s="3">
        <f t="shared" si="1"/>
        <v>1</v>
      </c>
      <c r="D856" s="5">
        <f t="shared" si="2"/>
        <v>0</v>
      </c>
      <c r="E856" s="3">
        <f t="shared" si="3"/>
        <v>0</v>
      </c>
      <c r="F856" s="3">
        <f t="shared" si="4"/>
        <v>0.4935672515</v>
      </c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1" t="s">
        <v>861</v>
      </c>
      <c r="B857" s="6" t="s">
        <v>5</v>
      </c>
      <c r="C857" s="3">
        <f t="shared" si="1"/>
        <v>1</v>
      </c>
      <c r="D857" s="5">
        <f t="shared" si="2"/>
        <v>1</v>
      </c>
      <c r="E857" s="3">
        <f t="shared" si="3"/>
        <v>1</v>
      </c>
      <c r="F857" s="3">
        <f t="shared" si="4"/>
        <v>0.4941588785</v>
      </c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1" t="s">
        <v>862</v>
      </c>
      <c r="B858" s="6" t="s">
        <v>5</v>
      </c>
      <c r="C858" s="3">
        <f t="shared" si="1"/>
        <v>1</v>
      </c>
      <c r="D858" s="5">
        <f t="shared" si="2"/>
        <v>1</v>
      </c>
      <c r="E858" s="3">
        <f t="shared" si="3"/>
        <v>1</v>
      </c>
      <c r="F858" s="3">
        <f t="shared" si="4"/>
        <v>0.4947491249</v>
      </c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1" t="s">
        <v>863</v>
      </c>
      <c r="B859" s="6" t="s">
        <v>5</v>
      </c>
      <c r="C859" s="3">
        <f t="shared" si="1"/>
        <v>1</v>
      </c>
      <c r="D859" s="5">
        <f t="shared" si="2"/>
        <v>0</v>
      </c>
      <c r="E859" s="3">
        <f t="shared" si="3"/>
        <v>0</v>
      </c>
      <c r="F859" s="3">
        <f t="shared" si="4"/>
        <v>0.4941724942</v>
      </c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1" t="s">
        <v>864</v>
      </c>
      <c r="B860" s="6" t="s">
        <v>5</v>
      </c>
      <c r="C860" s="3">
        <f t="shared" si="1"/>
        <v>1</v>
      </c>
      <c r="D860" s="5">
        <f t="shared" si="2"/>
        <v>0</v>
      </c>
      <c r="E860" s="3">
        <f t="shared" si="3"/>
        <v>0</v>
      </c>
      <c r="F860" s="3">
        <f t="shared" si="4"/>
        <v>0.4935972061</v>
      </c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1" t="s">
        <v>865</v>
      </c>
      <c r="B861" s="6" t="s">
        <v>8</v>
      </c>
      <c r="C861" s="3">
        <f t="shared" si="1"/>
        <v>0</v>
      </c>
      <c r="D861" s="5">
        <f t="shared" si="2"/>
        <v>0</v>
      </c>
      <c r="E861" s="3">
        <f t="shared" si="3"/>
        <v>1</v>
      </c>
      <c r="F861" s="3">
        <f t="shared" si="4"/>
        <v>0.4941860465</v>
      </c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1" t="s">
        <v>866</v>
      </c>
      <c r="B862" s="6" t="s">
        <v>5</v>
      </c>
      <c r="C862" s="3">
        <f t="shared" si="1"/>
        <v>1</v>
      </c>
      <c r="D862" s="5">
        <f t="shared" si="2"/>
        <v>1</v>
      </c>
      <c r="E862" s="3">
        <f t="shared" si="3"/>
        <v>1</v>
      </c>
      <c r="F862" s="3">
        <f t="shared" si="4"/>
        <v>0.4947735192</v>
      </c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1" t="s">
        <v>867</v>
      </c>
      <c r="B863" s="6" t="s">
        <v>8</v>
      </c>
      <c r="C863" s="3">
        <f t="shared" si="1"/>
        <v>0</v>
      </c>
      <c r="D863" s="5">
        <f t="shared" si="2"/>
        <v>1</v>
      </c>
      <c r="E863" s="3">
        <f t="shared" si="3"/>
        <v>0</v>
      </c>
      <c r="F863" s="3">
        <f t="shared" si="4"/>
        <v>0.494199536</v>
      </c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1" t="s">
        <v>868</v>
      </c>
      <c r="B864" s="6" t="s">
        <v>8</v>
      </c>
      <c r="C864" s="3">
        <f t="shared" si="1"/>
        <v>0</v>
      </c>
      <c r="D864" s="5">
        <f t="shared" si="2"/>
        <v>0</v>
      </c>
      <c r="E864" s="3">
        <f t="shared" si="3"/>
        <v>1</v>
      </c>
      <c r="F864" s="3">
        <f t="shared" si="4"/>
        <v>0.4947856315</v>
      </c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1" t="s">
        <v>869</v>
      </c>
      <c r="B865" s="6" t="s">
        <v>5</v>
      </c>
      <c r="C865" s="3">
        <f t="shared" si="1"/>
        <v>1</v>
      </c>
      <c r="D865" s="5">
        <f t="shared" si="2"/>
        <v>0</v>
      </c>
      <c r="E865" s="3">
        <f t="shared" si="3"/>
        <v>0</v>
      </c>
      <c r="F865" s="3">
        <f t="shared" si="4"/>
        <v>0.494212963</v>
      </c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1" t="s">
        <v>870</v>
      </c>
      <c r="B866" s="6" t="s">
        <v>5</v>
      </c>
      <c r="C866" s="3">
        <f t="shared" si="1"/>
        <v>1</v>
      </c>
      <c r="D866" s="5">
        <f t="shared" si="2"/>
        <v>1</v>
      </c>
      <c r="E866" s="3">
        <f t="shared" si="3"/>
        <v>1</v>
      </c>
      <c r="F866" s="3">
        <f t="shared" si="4"/>
        <v>0.4947976879</v>
      </c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1" t="s">
        <v>871</v>
      </c>
      <c r="B867" s="6" t="s">
        <v>8</v>
      </c>
      <c r="C867" s="3">
        <f t="shared" si="1"/>
        <v>0</v>
      </c>
      <c r="D867" s="5">
        <f t="shared" si="2"/>
        <v>0</v>
      </c>
      <c r="E867" s="3">
        <f t="shared" si="3"/>
        <v>1</v>
      </c>
      <c r="F867" s="3">
        <f t="shared" si="4"/>
        <v>0.4953810624</v>
      </c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1" t="s">
        <v>872</v>
      </c>
      <c r="B868" s="6" t="s">
        <v>5</v>
      </c>
      <c r="C868" s="3">
        <f t="shared" si="1"/>
        <v>1</v>
      </c>
      <c r="D868" s="5">
        <f t="shared" si="2"/>
        <v>1</v>
      </c>
      <c r="E868" s="3">
        <f t="shared" si="3"/>
        <v>1</v>
      </c>
      <c r="F868" s="3">
        <f t="shared" si="4"/>
        <v>0.4959630911</v>
      </c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1" t="s">
        <v>873</v>
      </c>
      <c r="B869" s="6" t="s">
        <v>8</v>
      </c>
      <c r="C869" s="3">
        <f t="shared" si="1"/>
        <v>0</v>
      </c>
      <c r="D869" s="5">
        <f t="shared" si="2"/>
        <v>1</v>
      </c>
      <c r="E869" s="3">
        <f t="shared" si="3"/>
        <v>0</v>
      </c>
      <c r="F869" s="3">
        <f t="shared" si="4"/>
        <v>0.4953917051</v>
      </c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1" t="s">
        <v>874</v>
      </c>
      <c r="B870" s="6" t="s">
        <v>8</v>
      </c>
      <c r="C870" s="3">
        <f t="shared" si="1"/>
        <v>0</v>
      </c>
      <c r="D870" s="5">
        <f t="shared" si="2"/>
        <v>0</v>
      </c>
      <c r="E870" s="3">
        <f t="shared" si="3"/>
        <v>1</v>
      </c>
      <c r="F870" s="3">
        <f t="shared" si="4"/>
        <v>0.495972382</v>
      </c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1" t="s">
        <v>875</v>
      </c>
      <c r="B871" s="6" t="s">
        <v>5</v>
      </c>
      <c r="C871" s="3">
        <f t="shared" si="1"/>
        <v>1</v>
      </c>
      <c r="D871" s="5">
        <f t="shared" si="2"/>
        <v>1</v>
      </c>
      <c r="E871" s="3">
        <f t="shared" si="3"/>
        <v>1</v>
      </c>
      <c r="F871" s="3">
        <f t="shared" si="4"/>
        <v>0.4965517241</v>
      </c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1" t="s">
        <v>876</v>
      </c>
      <c r="B872" s="6" t="s">
        <v>8</v>
      </c>
      <c r="C872" s="3">
        <f t="shared" si="1"/>
        <v>0</v>
      </c>
      <c r="D872" s="5">
        <f t="shared" si="2"/>
        <v>0</v>
      </c>
      <c r="E872" s="3">
        <f t="shared" si="3"/>
        <v>1</v>
      </c>
      <c r="F872" s="3">
        <f t="shared" si="4"/>
        <v>0.4971297359</v>
      </c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1" t="s">
        <v>877</v>
      </c>
      <c r="B873" s="6" t="s">
        <v>5</v>
      </c>
      <c r="C873" s="3">
        <f t="shared" si="1"/>
        <v>1</v>
      </c>
      <c r="D873" s="5">
        <f t="shared" si="2"/>
        <v>1</v>
      </c>
      <c r="E873" s="3">
        <f t="shared" si="3"/>
        <v>1</v>
      </c>
      <c r="F873" s="3">
        <f t="shared" si="4"/>
        <v>0.497706422</v>
      </c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1" t="s">
        <v>878</v>
      </c>
      <c r="B874" s="6" t="s">
        <v>8</v>
      </c>
      <c r="C874" s="3">
        <f t="shared" si="1"/>
        <v>0</v>
      </c>
      <c r="D874" s="5">
        <f t="shared" si="2"/>
        <v>1</v>
      </c>
      <c r="E874" s="3">
        <f t="shared" si="3"/>
        <v>0</v>
      </c>
      <c r="F874" s="3">
        <f t="shared" si="4"/>
        <v>0.4971363116</v>
      </c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1" t="s">
        <v>879</v>
      </c>
      <c r="B875" s="6" t="s">
        <v>8</v>
      </c>
      <c r="C875" s="3">
        <f t="shared" si="1"/>
        <v>0</v>
      </c>
      <c r="D875" s="5">
        <f t="shared" si="2"/>
        <v>1</v>
      </c>
      <c r="E875" s="3">
        <f t="shared" si="3"/>
        <v>0</v>
      </c>
      <c r="F875" s="3">
        <f t="shared" si="4"/>
        <v>0.4965675057</v>
      </c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1" t="s">
        <v>880</v>
      </c>
      <c r="B876" s="6" t="s">
        <v>8</v>
      </c>
      <c r="C876" s="3">
        <f t="shared" si="1"/>
        <v>0</v>
      </c>
      <c r="D876" s="5">
        <f t="shared" si="2"/>
        <v>0</v>
      </c>
      <c r="E876" s="3">
        <f t="shared" si="3"/>
        <v>1</v>
      </c>
      <c r="F876" s="3">
        <f t="shared" si="4"/>
        <v>0.4971428571</v>
      </c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1" t="s">
        <v>881</v>
      </c>
      <c r="B877" s="6" t="s">
        <v>5</v>
      </c>
      <c r="C877" s="3">
        <f t="shared" si="1"/>
        <v>1</v>
      </c>
      <c r="D877" s="5">
        <f t="shared" si="2"/>
        <v>0</v>
      </c>
      <c r="E877" s="3">
        <f t="shared" si="3"/>
        <v>0</v>
      </c>
      <c r="F877" s="3">
        <f t="shared" si="4"/>
        <v>0.4965753425</v>
      </c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1" t="s">
        <v>882</v>
      </c>
      <c r="B878" s="6" t="s">
        <v>5</v>
      </c>
      <c r="C878" s="3">
        <f t="shared" si="1"/>
        <v>1</v>
      </c>
      <c r="D878" s="5">
        <f t="shared" si="2"/>
        <v>1</v>
      </c>
      <c r="E878" s="3">
        <f t="shared" si="3"/>
        <v>1</v>
      </c>
      <c r="F878" s="3">
        <f t="shared" si="4"/>
        <v>0.4971493729</v>
      </c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1" t="s">
        <v>883</v>
      </c>
      <c r="B879" s="6" t="s">
        <v>5</v>
      </c>
      <c r="C879" s="3">
        <f t="shared" si="1"/>
        <v>1</v>
      </c>
      <c r="D879" s="5">
        <f t="shared" si="2"/>
        <v>0</v>
      </c>
      <c r="E879" s="3">
        <f t="shared" si="3"/>
        <v>0</v>
      </c>
      <c r="F879" s="3">
        <f t="shared" si="4"/>
        <v>0.4965831435</v>
      </c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1" t="s">
        <v>884</v>
      </c>
      <c r="B880" s="6" t="s">
        <v>5</v>
      </c>
      <c r="C880" s="3">
        <f t="shared" si="1"/>
        <v>1</v>
      </c>
      <c r="D880" s="5">
        <f t="shared" si="2"/>
        <v>0</v>
      </c>
      <c r="E880" s="3">
        <f t="shared" si="3"/>
        <v>0</v>
      </c>
      <c r="F880" s="3">
        <f t="shared" si="4"/>
        <v>0.4960182025</v>
      </c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1" t="s">
        <v>885</v>
      </c>
      <c r="B881" s="6" t="s">
        <v>5</v>
      </c>
      <c r="C881" s="3">
        <f t="shared" si="1"/>
        <v>1</v>
      </c>
      <c r="D881" s="5">
        <f t="shared" si="2"/>
        <v>1</v>
      </c>
      <c r="E881" s="3">
        <f t="shared" si="3"/>
        <v>1</v>
      </c>
      <c r="F881" s="3">
        <f t="shared" si="4"/>
        <v>0.4965909091</v>
      </c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1" t="s">
        <v>886</v>
      </c>
      <c r="B882" s="6" t="s">
        <v>8</v>
      </c>
      <c r="C882" s="3">
        <f t="shared" si="1"/>
        <v>0</v>
      </c>
      <c r="D882" s="5">
        <f t="shared" si="2"/>
        <v>0</v>
      </c>
      <c r="E882" s="3">
        <f t="shared" si="3"/>
        <v>1</v>
      </c>
      <c r="F882" s="3">
        <f t="shared" si="4"/>
        <v>0.4971623156</v>
      </c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1" t="s">
        <v>887</v>
      </c>
      <c r="B883" s="6" t="s">
        <v>5</v>
      </c>
      <c r="C883" s="3">
        <f t="shared" si="1"/>
        <v>1</v>
      </c>
      <c r="D883" s="5">
        <f t="shared" si="2"/>
        <v>1</v>
      </c>
      <c r="E883" s="3">
        <f t="shared" si="3"/>
        <v>1</v>
      </c>
      <c r="F883" s="3">
        <f t="shared" si="4"/>
        <v>0.4977324263</v>
      </c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1" t="s">
        <v>888</v>
      </c>
      <c r="B884" s="6" t="s">
        <v>8</v>
      </c>
      <c r="C884" s="3">
        <f t="shared" si="1"/>
        <v>0</v>
      </c>
      <c r="D884" s="5">
        <f t="shared" si="2"/>
        <v>0</v>
      </c>
      <c r="E884" s="3">
        <f t="shared" si="3"/>
        <v>1</v>
      </c>
      <c r="F884" s="3">
        <f t="shared" si="4"/>
        <v>0.4983012458</v>
      </c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1" t="s">
        <v>889</v>
      </c>
      <c r="B885" s="6" t="s">
        <v>5</v>
      </c>
      <c r="C885" s="3">
        <f t="shared" si="1"/>
        <v>1</v>
      </c>
      <c r="D885" s="5">
        <f t="shared" si="2"/>
        <v>1</v>
      </c>
      <c r="E885" s="3">
        <f t="shared" si="3"/>
        <v>1</v>
      </c>
      <c r="F885" s="3">
        <f t="shared" si="4"/>
        <v>0.4988687783</v>
      </c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1" t="s">
        <v>890</v>
      </c>
      <c r="B886" s="6" t="s">
        <v>5</v>
      </c>
      <c r="C886" s="3">
        <f t="shared" si="1"/>
        <v>1</v>
      </c>
      <c r="D886" s="5">
        <f t="shared" si="2"/>
        <v>0</v>
      </c>
      <c r="E886" s="3">
        <f t="shared" si="3"/>
        <v>0</v>
      </c>
      <c r="F886" s="3">
        <f t="shared" si="4"/>
        <v>0.4983050847</v>
      </c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1" t="s">
        <v>891</v>
      </c>
      <c r="B887" s="6" t="s">
        <v>5</v>
      </c>
      <c r="C887" s="3">
        <f t="shared" si="1"/>
        <v>1</v>
      </c>
      <c r="D887" s="5">
        <f t="shared" si="2"/>
        <v>1</v>
      </c>
      <c r="E887" s="3">
        <f t="shared" si="3"/>
        <v>1</v>
      </c>
      <c r="F887" s="3">
        <f t="shared" si="4"/>
        <v>0.4988713318</v>
      </c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1" t="s">
        <v>892</v>
      </c>
      <c r="B888" s="6" t="s">
        <v>8</v>
      </c>
      <c r="C888" s="3">
        <f t="shared" si="1"/>
        <v>0</v>
      </c>
      <c r="D888" s="5">
        <f t="shared" si="2"/>
        <v>1</v>
      </c>
      <c r="E888" s="3">
        <f t="shared" si="3"/>
        <v>0</v>
      </c>
      <c r="F888" s="3">
        <f t="shared" si="4"/>
        <v>0.4983089064</v>
      </c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1" t="s">
        <v>893</v>
      </c>
      <c r="B889" s="6" t="s">
        <v>8</v>
      </c>
      <c r="C889" s="3">
        <f t="shared" si="1"/>
        <v>0</v>
      </c>
      <c r="D889" s="5">
        <f t="shared" si="2"/>
        <v>0</v>
      </c>
      <c r="E889" s="3">
        <f t="shared" si="3"/>
        <v>1</v>
      </c>
      <c r="F889" s="3">
        <f t="shared" si="4"/>
        <v>0.4988738739</v>
      </c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1" t="s">
        <v>894</v>
      </c>
      <c r="B890" s="6" t="s">
        <v>5</v>
      </c>
      <c r="C890" s="3">
        <f t="shared" si="1"/>
        <v>1</v>
      </c>
      <c r="D890" s="5">
        <f t="shared" si="2"/>
        <v>0</v>
      </c>
      <c r="E890" s="3">
        <f t="shared" si="3"/>
        <v>0</v>
      </c>
      <c r="F890" s="3">
        <f t="shared" si="4"/>
        <v>0.4983127109</v>
      </c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1" t="s">
        <v>895</v>
      </c>
      <c r="B891" s="6" t="s">
        <v>5</v>
      </c>
      <c r="C891" s="3">
        <f t="shared" si="1"/>
        <v>1</v>
      </c>
      <c r="D891" s="5">
        <f t="shared" si="2"/>
        <v>1</v>
      </c>
      <c r="E891" s="3">
        <f t="shared" si="3"/>
        <v>1</v>
      </c>
      <c r="F891" s="3">
        <f t="shared" si="4"/>
        <v>0.4988764045</v>
      </c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1" t="s">
        <v>896</v>
      </c>
      <c r="B892" s="6" t="s">
        <v>5</v>
      </c>
      <c r="C892" s="3">
        <f t="shared" si="1"/>
        <v>1</v>
      </c>
      <c r="D892" s="5">
        <f t="shared" si="2"/>
        <v>0</v>
      </c>
      <c r="E892" s="3">
        <f t="shared" si="3"/>
        <v>0</v>
      </c>
      <c r="F892" s="3">
        <f t="shared" si="4"/>
        <v>0.4983164983</v>
      </c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1" t="s">
        <v>897</v>
      </c>
      <c r="B893" s="6" t="s">
        <v>8</v>
      </c>
      <c r="C893" s="3">
        <f t="shared" si="1"/>
        <v>0</v>
      </c>
      <c r="D893" s="5">
        <f t="shared" si="2"/>
        <v>0</v>
      </c>
      <c r="E893" s="3">
        <f t="shared" si="3"/>
        <v>1</v>
      </c>
      <c r="F893" s="3">
        <f t="shared" si="4"/>
        <v>0.4988789238</v>
      </c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1" t="s">
        <v>898</v>
      </c>
      <c r="B894" s="6" t="s">
        <v>8</v>
      </c>
      <c r="C894" s="3">
        <f t="shared" si="1"/>
        <v>0</v>
      </c>
      <c r="D894" s="5">
        <f t="shared" si="2"/>
        <v>0</v>
      </c>
      <c r="E894" s="3">
        <f t="shared" si="3"/>
        <v>1</v>
      </c>
      <c r="F894" s="3">
        <f t="shared" si="4"/>
        <v>0.4994400896</v>
      </c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1" t="s">
        <v>899</v>
      </c>
      <c r="B895" s="6" t="s">
        <v>8</v>
      </c>
      <c r="C895" s="3">
        <f t="shared" si="1"/>
        <v>0</v>
      </c>
      <c r="D895" s="5">
        <f t="shared" si="2"/>
        <v>1</v>
      </c>
      <c r="E895" s="3">
        <f t="shared" si="3"/>
        <v>0</v>
      </c>
      <c r="F895" s="3">
        <f t="shared" si="4"/>
        <v>0.4988814318</v>
      </c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1" t="s">
        <v>900</v>
      </c>
      <c r="B896" s="6" t="s">
        <v>8</v>
      </c>
      <c r="C896" s="3">
        <f t="shared" si="1"/>
        <v>0</v>
      </c>
      <c r="D896" s="5">
        <f t="shared" si="2"/>
        <v>1</v>
      </c>
      <c r="E896" s="3">
        <f t="shared" si="3"/>
        <v>0</v>
      </c>
      <c r="F896" s="3">
        <f t="shared" si="4"/>
        <v>0.4983240223</v>
      </c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1" t="s">
        <v>901</v>
      </c>
      <c r="B897" s="6" t="s">
        <v>5</v>
      </c>
      <c r="C897" s="3">
        <f t="shared" si="1"/>
        <v>1</v>
      </c>
      <c r="D897" s="5">
        <f t="shared" si="2"/>
        <v>0</v>
      </c>
      <c r="E897" s="3">
        <f t="shared" si="3"/>
        <v>0</v>
      </c>
      <c r="F897" s="3">
        <f t="shared" si="4"/>
        <v>0.4977678571</v>
      </c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1" t="s">
        <v>902</v>
      </c>
      <c r="B898" s="6" t="s">
        <v>5</v>
      </c>
      <c r="C898" s="3">
        <f t="shared" si="1"/>
        <v>1</v>
      </c>
      <c r="D898" s="5">
        <f t="shared" si="2"/>
        <v>1</v>
      </c>
      <c r="E898" s="3">
        <f t="shared" si="3"/>
        <v>1</v>
      </c>
      <c r="F898" s="3">
        <f t="shared" si="4"/>
        <v>0.4983277592</v>
      </c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1" t="s">
        <v>903</v>
      </c>
      <c r="B899" s="6" t="s">
        <v>5</v>
      </c>
      <c r="C899" s="3">
        <f t="shared" si="1"/>
        <v>1</v>
      </c>
      <c r="D899" s="5">
        <f t="shared" si="2"/>
        <v>0</v>
      </c>
      <c r="E899" s="3">
        <f t="shared" si="3"/>
        <v>0</v>
      </c>
      <c r="F899" s="3">
        <f t="shared" si="4"/>
        <v>0.4977728285</v>
      </c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1" t="s">
        <v>904</v>
      </c>
      <c r="B900" s="6" t="s">
        <v>8</v>
      </c>
      <c r="C900" s="3">
        <f t="shared" si="1"/>
        <v>0</v>
      </c>
      <c r="D900" s="5">
        <f t="shared" si="2"/>
        <v>1</v>
      </c>
      <c r="E900" s="3">
        <f t="shared" si="3"/>
        <v>0</v>
      </c>
      <c r="F900" s="3">
        <f t="shared" si="4"/>
        <v>0.4972191324</v>
      </c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1" t="s">
        <v>905</v>
      </c>
      <c r="B901" s="6" t="s">
        <v>5</v>
      </c>
      <c r="C901" s="3">
        <f t="shared" si="1"/>
        <v>1</v>
      </c>
      <c r="D901" s="5">
        <f t="shared" si="2"/>
        <v>0</v>
      </c>
      <c r="E901" s="3">
        <f t="shared" si="3"/>
        <v>0</v>
      </c>
      <c r="F901" s="3">
        <f t="shared" si="4"/>
        <v>0.4966666667</v>
      </c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1" t="s">
        <v>906</v>
      </c>
      <c r="B902" s="6" t="s">
        <v>8</v>
      </c>
      <c r="C902" s="3">
        <f t="shared" si="1"/>
        <v>0</v>
      </c>
      <c r="D902" s="5">
        <f t="shared" si="2"/>
        <v>0</v>
      </c>
      <c r="E902" s="3">
        <f t="shared" si="3"/>
        <v>1</v>
      </c>
      <c r="F902" s="3">
        <f t="shared" si="4"/>
        <v>0.4972253052</v>
      </c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1" t="s">
        <v>907</v>
      </c>
      <c r="B903" s="6" t="s">
        <v>8</v>
      </c>
      <c r="C903" s="3">
        <f t="shared" si="1"/>
        <v>0</v>
      </c>
      <c r="D903" s="5">
        <f t="shared" si="2"/>
        <v>1</v>
      </c>
      <c r="E903" s="3">
        <f t="shared" si="3"/>
        <v>0</v>
      </c>
      <c r="F903" s="3">
        <f t="shared" si="4"/>
        <v>0.4966740576</v>
      </c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1" t="s">
        <v>908</v>
      </c>
      <c r="B904" s="6" t="s">
        <v>5</v>
      </c>
      <c r="C904" s="3">
        <f t="shared" si="1"/>
        <v>1</v>
      </c>
      <c r="D904" s="5">
        <f t="shared" si="2"/>
        <v>0</v>
      </c>
      <c r="E904" s="3">
        <f t="shared" si="3"/>
        <v>0</v>
      </c>
      <c r="F904" s="3">
        <f t="shared" si="4"/>
        <v>0.496124031</v>
      </c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1" t="s">
        <v>909</v>
      </c>
      <c r="B905" s="6" t="s">
        <v>8</v>
      </c>
      <c r="C905" s="3">
        <f t="shared" si="1"/>
        <v>0</v>
      </c>
      <c r="D905" s="5">
        <f t="shared" si="2"/>
        <v>0</v>
      </c>
      <c r="E905" s="3">
        <f t="shared" si="3"/>
        <v>1</v>
      </c>
      <c r="F905" s="3">
        <f t="shared" si="4"/>
        <v>0.4966814159</v>
      </c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1" t="s">
        <v>910</v>
      </c>
      <c r="B906" s="6" t="s">
        <v>5</v>
      </c>
      <c r="C906" s="3">
        <f t="shared" si="1"/>
        <v>1</v>
      </c>
      <c r="D906" s="5">
        <f t="shared" si="2"/>
        <v>0</v>
      </c>
      <c r="E906" s="3">
        <f t="shared" si="3"/>
        <v>0</v>
      </c>
      <c r="F906" s="3">
        <f t="shared" si="4"/>
        <v>0.4961325967</v>
      </c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1" t="s">
        <v>911</v>
      </c>
      <c r="B907" s="6" t="s">
        <v>5</v>
      </c>
      <c r="C907" s="3">
        <f t="shared" si="1"/>
        <v>1</v>
      </c>
      <c r="D907" s="5">
        <f t="shared" si="2"/>
        <v>0</v>
      </c>
      <c r="E907" s="3">
        <f t="shared" si="3"/>
        <v>0</v>
      </c>
      <c r="F907" s="3">
        <f t="shared" si="4"/>
        <v>0.495584989</v>
      </c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1" t="s">
        <v>912</v>
      </c>
      <c r="B908" s="6" t="s">
        <v>5</v>
      </c>
      <c r="C908" s="3">
        <f t="shared" si="1"/>
        <v>1</v>
      </c>
      <c r="D908" s="5">
        <f t="shared" si="2"/>
        <v>1</v>
      </c>
      <c r="E908" s="3">
        <f t="shared" si="3"/>
        <v>1</v>
      </c>
      <c r="F908" s="3">
        <f t="shared" si="4"/>
        <v>0.4961411246</v>
      </c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1" t="s">
        <v>913</v>
      </c>
      <c r="B909" s="6" t="s">
        <v>5</v>
      </c>
      <c r="C909" s="3">
        <f t="shared" si="1"/>
        <v>1</v>
      </c>
      <c r="D909" s="5">
        <f t="shared" si="2"/>
        <v>1</v>
      </c>
      <c r="E909" s="3">
        <f t="shared" si="3"/>
        <v>1</v>
      </c>
      <c r="F909" s="3">
        <f t="shared" si="4"/>
        <v>0.4966960352</v>
      </c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1" t="s">
        <v>914</v>
      </c>
      <c r="B910" s="6" t="s">
        <v>5</v>
      </c>
      <c r="C910" s="3">
        <f t="shared" si="1"/>
        <v>1</v>
      </c>
      <c r="D910" s="5">
        <f t="shared" si="2"/>
        <v>0</v>
      </c>
      <c r="E910" s="3">
        <f t="shared" si="3"/>
        <v>0</v>
      </c>
      <c r="F910" s="3">
        <f t="shared" si="4"/>
        <v>0.496149615</v>
      </c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1" t="s">
        <v>915</v>
      </c>
      <c r="B911" s="6" t="s">
        <v>5</v>
      </c>
      <c r="C911" s="3">
        <f t="shared" si="1"/>
        <v>1</v>
      </c>
      <c r="D911" s="5">
        <f t="shared" si="2"/>
        <v>1</v>
      </c>
      <c r="E911" s="3">
        <f t="shared" si="3"/>
        <v>1</v>
      </c>
      <c r="F911" s="3">
        <f t="shared" si="4"/>
        <v>0.4967032967</v>
      </c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1" t="s">
        <v>916</v>
      </c>
      <c r="B912" s="6" t="s">
        <v>5</v>
      </c>
      <c r="C912" s="3">
        <f t="shared" si="1"/>
        <v>1</v>
      </c>
      <c r="D912" s="5">
        <f t="shared" si="2"/>
        <v>0</v>
      </c>
      <c r="E912" s="3">
        <f t="shared" si="3"/>
        <v>0</v>
      </c>
      <c r="F912" s="3">
        <f t="shared" si="4"/>
        <v>0.4961580681</v>
      </c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1" t="s">
        <v>917</v>
      </c>
      <c r="B913" s="6" t="s">
        <v>5</v>
      </c>
      <c r="C913" s="3">
        <f t="shared" si="1"/>
        <v>1</v>
      </c>
      <c r="D913" s="5">
        <f t="shared" si="2"/>
        <v>0</v>
      </c>
      <c r="E913" s="3">
        <f t="shared" si="3"/>
        <v>0</v>
      </c>
      <c r="F913" s="3">
        <f t="shared" si="4"/>
        <v>0.4956140351</v>
      </c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1" t="s">
        <v>918</v>
      </c>
      <c r="B914" s="6" t="s">
        <v>8</v>
      </c>
      <c r="C914" s="3">
        <f t="shared" si="1"/>
        <v>0</v>
      </c>
      <c r="D914" s="5">
        <f t="shared" si="2"/>
        <v>0</v>
      </c>
      <c r="E914" s="3">
        <f t="shared" si="3"/>
        <v>1</v>
      </c>
      <c r="F914" s="3">
        <f t="shared" si="4"/>
        <v>0.4961664841</v>
      </c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1" t="s">
        <v>919</v>
      </c>
      <c r="B915" s="6" t="s">
        <v>5</v>
      </c>
      <c r="C915" s="3">
        <f t="shared" si="1"/>
        <v>1</v>
      </c>
      <c r="D915" s="5">
        <f t="shared" si="2"/>
        <v>1</v>
      </c>
      <c r="E915" s="3">
        <f t="shared" si="3"/>
        <v>1</v>
      </c>
      <c r="F915" s="3">
        <f t="shared" si="4"/>
        <v>0.4967177243</v>
      </c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1" t="s">
        <v>920</v>
      </c>
      <c r="B916" s="6" t="s">
        <v>5</v>
      </c>
      <c r="C916" s="3">
        <f t="shared" si="1"/>
        <v>1</v>
      </c>
      <c r="D916" s="5">
        <f t="shared" si="2"/>
        <v>0</v>
      </c>
      <c r="E916" s="3">
        <f t="shared" si="3"/>
        <v>0</v>
      </c>
      <c r="F916" s="3">
        <f t="shared" si="4"/>
        <v>0.4961748634</v>
      </c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1" t="s">
        <v>921</v>
      </c>
      <c r="B917" s="6" t="s">
        <v>5</v>
      </c>
      <c r="C917" s="3">
        <f t="shared" si="1"/>
        <v>1</v>
      </c>
      <c r="D917" s="5">
        <f t="shared" si="2"/>
        <v>1</v>
      </c>
      <c r="E917" s="3">
        <f t="shared" si="3"/>
        <v>1</v>
      </c>
      <c r="F917" s="3">
        <f t="shared" si="4"/>
        <v>0.4967248908</v>
      </c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1" t="s">
        <v>922</v>
      </c>
      <c r="B918" s="6" t="s">
        <v>8</v>
      </c>
      <c r="C918" s="3">
        <f t="shared" si="1"/>
        <v>0</v>
      </c>
      <c r="D918" s="5">
        <f t="shared" si="2"/>
        <v>1</v>
      </c>
      <c r="E918" s="3">
        <f t="shared" si="3"/>
        <v>0</v>
      </c>
      <c r="F918" s="3">
        <f t="shared" si="4"/>
        <v>0.4961832061</v>
      </c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1" t="s">
        <v>923</v>
      </c>
      <c r="B919" s="6" t="s">
        <v>5</v>
      </c>
      <c r="C919" s="3">
        <f t="shared" si="1"/>
        <v>1</v>
      </c>
      <c r="D919" s="5">
        <f t="shared" si="2"/>
        <v>0</v>
      </c>
      <c r="E919" s="3">
        <f t="shared" si="3"/>
        <v>0</v>
      </c>
      <c r="F919" s="3">
        <f t="shared" si="4"/>
        <v>0.4956427015</v>
      </c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1" t="s">
        <v>924</v>
      </c>
      <c r="B920" s="6" t="s">
        <v>5</v>
      </c>
      <c r="C920" s="3">
        <f t="shared" si="1"/>
        <v>1</v>
      </c>
      <c r="D920" s="5">
        <f t="shared" si="2"/>
        <v>1</v>
      </c>
      <c r="E920" s="3">
        <f t="shared" si="3"/>
        <v>1</v>
      </c>
      <c r="F920" s="3">
        <f t="shared" si="4"/>
        <v>0.4961915125</v>
      </c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1" t="s">
        <v>925</v>
      </c>
      <c r="B921" s="6" t="s">
        <v>5</v>
      </c>
      <c r="C921" s="3">
        <f t="shared" si="1"/>
        <v>1</v>
      </c>
      <c r="D921" s="5">
        <f t="shared" si="2"/>
        <v>1</v>
      </c>
      <c r="E921" s="3">
        <f t="shared" si="3"/>
        <v>1</v>
      </c>
      <c r="F921" s="3">
        <f t="shared" si="4"/>
        <v>0.4967391304</v>
      </c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1" t="s">
        <v>926</v>
      </c>
      <c r="B922" s="6" t="s">
        <v>5</v>
      </c>
      <c r="C922" s="3">
        <f t="shared" si="1"/>
        <v>1</v>
      </c>
      <c r="D922" s="5">
        <f t="shared" si="2"/>
        <v>1</v>
      </c>
      <c r="E922" s="3">
        <f t="shared" si="3"/>
        <v>1</v>
      </c>
      <c r="F922" s="3">
        <f t="shared" si="4"/>
        <v>0.4972855592</v>
      </c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1" t="s">
        <v>927</v>
      </c>
      <c r="B923" s="6" t="s">
        <v>8</v>
      </c>
      <c r="C923" s="3">
        <f t="shared" si="1"/>
        <v>0</v>
      </c>
      <c r="D923" s="5">
        <f t="shared" si="2"/>
        <v>0</v>
      </c>
      <c r="E923" s="3">
        <f t="shared" si="3"/>
        <v>1</v>
      </c>
      <c r="F923" s="3">
        <f t="shared" si="4"/>
        <v>0.4978308026</v>
      </c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1" t="s">
        <v>928</v>
      </c>
      <c r="B924" s="6" t="s">
        <v>5</v>
      </c>
      <c r="C924" s="3">
        <f t="shared" si="1"/>
        <v>1</v>
      </c>
      <c r="D924" s="5">
        <f t="shared" si="2"/>
        <v>0</v>
      </c>
      <c r="E924" s="3">
        <f t="shared" si="3"/>
        <v>0</v>
      </c>
      <c r="F924" s="3">
        <f t="shared" si="4"/>
        <v>0.497291441</v>
      </c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1" t="s">
        <v>929</v>
      </c>
      <c r="B925" s="6" t="s">
        <v>8</v>
      </c>
      <c r="C925" s="3">
        <f t="shared" si="1"/>
        <v>0</v>
      </c>
      <c r="D925" s="5">
        <f t="shared" si="2"/>
        <v>1</v>
      </c>
      <c r="E925" s="3">
        <f t="shared" si="3"/>
        <v>0</v>
      </c>
      <c r="F925" s="3">
        <f t="shared" si="4"/>
        <v>0.4967532468</v>
      </c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1" t="s">
        <v>930</v>
      </c>
      <c r="B926" s="6" t="s">
        <v>5</v>
      </c>
      <c r="C926" s="3">
        <f t="shared" si="1"/>
        <v>1</v>
      </c>
      <c r="D926" s="5">
        <f t="shared" si="2"/>
        <v>1</v>
      </c>
      <c r="E926" s="3">
        <f t="shared" si="3"/>
        <v>1</v>
      </c>
      <c r="F926" s="3">
        <f t="shared" si="4"/>
        <v>0.4972972973</v>
      </c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1" t="s">
        <v>931</v>
      </c>
      <c r="B927" s="6" t="s">
        <v>8</v>
      </c>
      <c r="C927" s="3">
        <f t="shared" si="1"/>
        <v>0</v>
      </c>
      <c r="D927" s="5">
        <f t="shared" si="2"/>
        <v>1</v>
      </c>
      <c r="E927" s="3">
        <f t="shared" si="3"/>
        <v>0</v>
      </c>
      <c r="F927" s="3">
        <f t="shared" si="4"/>
        <v>0.4967602592</v>
      </c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1" t="s">
        <v>932</v>
      </c>
      <c r="B928" s="6" t="s">
        <v>8</v>
      </c>
      <c r="C928" s="3">
        <f t="shared" si="1"/>
        <v>0</v>
      </c>
      <c r="D928" s="5">
        <f t="shared" si="2"/>
        <v>1</v>
      </c>
      <c r="E928" s="3">
        <f t="shared" si="3"/>
        <v>0</v>
      </c>
      <c r="F928" s="3">
        <f t="shared" si="4"/>
        <v>0.4962243797</v>
      </c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1" t="s">
        <v>933</v>
      </c>
      <c r="B929" s="6" t="s">
        <v>8</v>
      </c>
      <c r="C929" s="3">
        <f t="shared" si="1"/>
        <v>0</v>
      </c>
      <c r="D929" s="5">
        <f t="shared" si="2"/>
        <v>0</v>
      </c>
      <c r="E929" s="3">
        <f t="shared" si="3"/>
        <v>1</v>
      </c>
      <c r="F929" s="3">
        <f t="shared" si="4"/>
        <v>0.4967672414</v>
      </c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1" t="s">
        <v>934</v>
      </c>
      <c r="B930" s="6" t="s">
        <v>8</v>
      </c>
      <c r="C930" s="3">
        <f t="shared" si="1"/>
        <v>0</v>
      </c>
      <c r="D930" s="5">
        <f t="shared" si="2"/>
        <v>1</v>
      </c>
      <c r="E930" s="3">
        <f t="shared" si="3"/>
        <v>0</v>
      </c>
      <c r="F930" s="3">
        <f t="shared" si="4"/>
        <v>0.4962325081</v>
      </c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1" t="s">
        <v>935</v>
      </c>
      <c r="B931" s="6" t="s">
        <v>5</v>
      </c>
      <c r="C931" s="3">
        <f t="shared" si="1"/>
        <v>1</v>
      </c>
      <c r="D931" s="5">
        <f t="shared" si="2"/>
        <v>0</v>
      </c>
      <c r="E931" s="3">
        <f t="shared" si="3"/>
        <v>0</v>
      </c>
      <c r="F931" s="3">
        <f t="shared" si="4"/>
        <v>0.4956989247</v>
      </c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1" t="s">
        <v>936</v>
      </c>
      <c r="B932" s="6" t="s">
        <v>8</v>
      </c>
      <c r="C932" s="3">
        <f t="shared" si="1"/>
        <v>0</v>
      </c>
      <c r="D932" s="5">
        <f t="shared" si="2"/>
        <v>0</v>
      </c>
      <c r="E932" s="3">
        <f t="shared" si="3"/>
        <v>1</v>
      </c>
      <c r="F932" s="3">
        <f t="shared" si="4"/>
        <v>0.4962406015</v>
      </c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1" t="s">
        <v>937</v>
      </c>
      <c r="B933" s="6" t="s">
        <v>5</v>
      </c>
      <c r="C933" s="3">
        <f t="shared" si="1"/>
        <v>1</v>
      </c>
      <c r="D933" s="5">
        <f t="shared" si="2"/>
        <v>0</v>
      </c>
      <c r="E933" s="3">
        <f t="shared" si="3"/>
        <v>0</v>
      </c>
      <c r="F933" s="3">
        <f t="shared" si="4"/>
        <v>0.4957081545</v>
      </c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1" t="s">
        <v>938</v>
      </c>
      <c r="B934" s="6" t="s">
        <v>5</v>
      </c>
      <c r="C934" s="3">
        <f t="shared" si="1"/>
        <v>1</v>
      </c>
      <c r="D934" s="5">
        <f t="shared" si="2"/>
        <v>1</v>
      </c>
      <c r="E934" s="3">
        <f t="shared" si="3"/>
        <v>1</v>
      </c>
      <c r="F934" s="3">
        <f t="shared" si="4"/>
        <v>0.4962486602</v>
      </c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1" t="s">
        <v>939</v>
      </c>
      <c r="B935" s="6" t="s">
        <v>5</v>
      </c>
      <c r="C935" s="3">
        <f t="shared" si="1"/>
        <v>1</v>
      </c>
      <c r="D935" s="5">
        <f t="shared" si="2"/>
        <v>0</v>
      </c>
      <c r="E935" s="3">
        <f t="shared" si="3"/>
        <v>0</v>
      </c>
      <c r="F935" s="3">
        <f t="shared" si="4"/>
        <v>0.4957173448</v>
      </c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1" t="s">
        <v>940</v>
      </c>
      <c r="B936" s="6" t="s">
        <v>5</v>
      </c>
      <c r="C936" s="3">
        <f t="shared" si="1"/>
        <v>1</v>
      </c>
      <c r="D936" s="5">
        <f t="shared" si="2"/>
        <v>0</v>
      </c>
      <c r="E936" s="3">
        <f t="shared" si="3"/>
        <v>0</v>
      </c>
      <c r="F936" s="3">
        <f t="shared" si="4"/>
        <v>0.4951871658</v>
      </c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1" t="s">
        <v>941</v>
      </c>
      <c r="B937" s="6" t="s">
        <v>5</v>
      </c>
      <c r="C937" s="3">
        <f t="shared" si="1"/>
        <v>1</v>
      </c>
      <c r="D937" s="5">
        <f t="shared" si="2"/>
        <v>1</v>
      </c>
      <c r="E937" s="3">
        <f t="shared" si="3"/>
        <v>1</v>
      </c>
      <c r="F937" s="3">
        <f t="shared" si="4"/>
        <v>0.4957264957</v>
      </c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1" t="s">
        <v>942</v>
      </c>
      <c r="B938" s="6" t="s">
        <v>5</v>
      </c>
      <c r="C938" s="3">
        <f t="shared" si="1"/>
        <v>1</v>
      </c>
      <c r="D938" s="5">
        <f t="shared" si="2"/>
        <v>0</v>
      </c>
      <c r="E938" s="3">
        <f t="shared" si="3"/>
        <v>0</v>
      </c>
      <c r="F938" s="3">
        <f t="shared" si="4"/>
        <v>0.4951974386</v>
      </c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1" t="s">
        <v>943</v>
      </c>
      <c r="B939" s="6" t="s">
        <v>5</v>
      </c>
      <c r="C939" s="3">
        <f t="shared" si="1"/>
        <v>1</v>
      </c>
      <c r="D939" s="5">
        <f t="shared" si="2"/>
        <v>0</v>
      </c>
      <c r="E939" s="3">
        <f t="shared" si="3"/>
        <v>0</v>
      </c>
      <c r="F939" s="3">
        <f t="shared" si="4"/>
        <v>0.4946695096</v>
      </c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1" t="s">
        <v>944</v>
      </c>
      <c r="B940" s="6" t="s">
        <v>8</v>
      </c>
      <c r="C940" s="3">
        <f t="shared" si="1"/>
        <v>0</v>
      </c>
      <c r="D940" s="5">
        <f t="shared" si="2"/>
        <v>1</v>
      </c>
      <c r="E940" s="3">
        <f t="shared" si="3"/>
        <v>0</v>
      </c>
      <c r="F940" s="3">
        <f t="shared" si="4"/>
        <v>0.494142705</v>
      </c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1" t="s">
        <v>945</v>
      </c>
      <c r="B941" s="6" t="s">
        <v>5</v>
      </c>
      <c r="C941" s="3">
        <f t="shared" si="1"/>
        <v>1</v>
      </c>
      <c r="D941" s="5">
        <f t="shared" si="2"/>
        <v>1</v>
      </c>
      <c r="E941" s="3">
        <f t="shared" si="3"/>
        <v>1</v>
      </c>
      <c r="F941" s="3">
        <f t="shared" si="4"/>
        <v>0.4946808511</v>
      </c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1" t="s">
        <v>946</v>
      </c>
      <c r="B942" s="6" t="s">
        <v>5</v>
      </c>
      <c r="C942" s="3">
        <f t="shared" si="1"/>
        <v>1</v>
      </c>
      <c r="D942" s="5">
        <f t="shared" si="2"/>
        <v>1</v>
      </c>
      <c r="E942" s="3">
        <f t="shared" si="3"/>
        <v>1</v>
      </c>
      <c r="F942" s="3">
        <f t="shared" si="4"/>
        <v>0.4952178533</v>
      </c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1" t="s">
        <v>947</v>
      </c>
      <c r="B943" s="6" t="s">
        <v>5</v>
      </c>
      <c r="C943" s="3">
        <f t="shared" si="1"/>
        <v>1</v>
      </c>
      <c r="D943" s="5">
        <f t="shared" si="2"/>
        <v>1</v>
      </c>
      <c r="E943" s="3">
        <f t="shared" si="3"/>
        <v>1</v>
      </c>
      <c r="F943" s="3">
        <f t="shared" si="4"/>
        <v>0.4957537155</v>
      </c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1" t="s">
        <v>948</v>
      </c>
      <c r="B944" s="6" t="s">
        <v>5</v>
      </c>
      <c r="C944" s="3">
        <f t="shared" si="1"/>
        <v>1</v>
      </c>
      <c r="D944" s="5">
        <f t="shared" si="2"/>
        <v>1</v>
      </c>
      <c r="E944" s="3">
        <f t="shared" si="3"/>
        <v>1</v>
      </c>
      <c r="F944" s="3">
        <f t="shared" si="4"/>
        <v>0.4962884411</v>
      </c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1" t="s">
        <v>949</v>
      </c>
      <c r="B945" s="6" t="s">
        <v>5</v>
      </c>
      <c r="C945" s="3">
        <f t="shared" si="1"/>
        <v>1</v>
      </c>
      <c r="D945" s="5">
        <f t="shared" si="2"/>
        <v>0</v>
      </c>
      <c r="E945" s="3">
        <f t="shared" si="3"/>
        <v>0</v>
      </c>
      <c r="F945" s="3">
        <f t="shared" si="4"/>
        <v>0.4957627119</v>
      </c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1" t="s">
        <v>950</v>
      </c>
      <c r="B946" s="6" t="s">
        <v>8</v>
      </c>
      <c r="C946" s="3">
        <f t="shared" si="1"/>
        <v>0</v>
      </c>
      <c r="D946" s="5">
        <f t="shared" si="2"/>
        <v>1</v>
      </c>
      <c r="E946" s="3">
        <f t="shared" si="3"/>
        <v>0</v>
      </c>
      <c r="F946" s="3">
        <f t="shared" si="4"/>
        <v>0.4952380952</v>
      </c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1" t="s">
        <v>951</v>
      </c>
      <c r="B947" s="6" t="s">
        <v>5</v>
      </c>
      <c r="C947" s="3">
        <f t="shared" si="1"/>
        <v>1</v>
      </c>
      <c r="D947" s="5">
        <f t="shared" si="2"/>
        <v>1</v>
      </c>
      <c r="E947" s="3">
        <f t="shared" si="3"/>
        <v>1</v>
      </c>
      <c r="F947" s="3">
        <f t="shared" si="4"/>
        <v>0.4957716702</v>
      </c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1" t="s">
        <v>952</v>
      </c>
      <c r="B948" s="6" t="s">
        <v>5</v>
      </c>
      <c r="C948" s="3">
        <f t="shared" si="1"/>
        <v>1</v>
      </c>
      <c r="D948" s="5">
        <f t="shared" si="2"/>
        <v>1</v>
      </c>
      <c r="E948" s="3">
        <f t="shared" si="3"/>
        <v>1</v>
      </c>
      <c r="F948" s="3">
        <f t="shared" si="4"/>
        <v>0.4963041183</v>
      </c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1" t="s">
        <v>953</v>
      </c>
      <c r="B949" s="6" t="s">
        <v>8</v>
      </c>
      <c r="C949" s="3">
        <f t="shared" si="1"/>
        <v>0</v>
      </c>
      <c r="D949" s="5">
        <f t="shared" si="2"/>
        <v>0</v>
      </c>
      <c r="E949" s="3">
        <f t="shared" si="3"/>
        <v>1</v>
      </c>
      <c r="F949" s="3">
        <f t="shared" si="4"/>
        <v>0.496835443</v>
      </c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1" t="s">
        <v>954</v>
      </c>
      <c r="B950" s="6" t="s">
        <v>5</v>
      </c>
      <c r="C950" s="3">
        <f t="shared" si="1"/>
        <v>1</v>
      </c>
      <c r="D950" s="5">
        <f t="shared" si="2"/>
        <v>0</v>
      </c>
      <c r="E950" s="3">
        <f t="shared" si="3"/>
        <v>0</v>
      </c>
      <c r="F950" s="3">
        <f t="shared" si="4"/>
        <v>0.4963119073</v>
      </c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1" t="s">
        <v>955</v>
      </c>
      <c r="B951" s="6" t="s">
        <v>8</v>
      </c>
      <c r="C951" s="3">
        <f t="shared" si="1"/>
        <v>0</v>
      </c>
      <c r="D951" s="5">
        <f t="shared" si="2"/>
        <v>1</v>
      </c>
      <c r="E951" s="3">
        <f t="shared" si="3"/>
        <v>0</v>
      </c>
      <c r="F951" s="3">
        <f t="shared" si="4"/>
        <v>0.4957894737</v>
      </c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1" t="s">
        <v>956</v>
      </c>
      <c r="B952" s="6" t="s">
        <v>5</v>
      </c>
      <c r="C952" s="3">
        <f t="shared" si="1"/>
        <v>1</v>
      </c>
      <c r="D952" s="5">
        <f t="shared" si="2"/>
        <v>1</v>
      </c>
      <c r="E952" s="3">
        <f t="shared" si="3"/>
        <v>1</v>
      </c>
      <c r="F952" s="3">
        <f t="shared" si="4"/>
        <v>0.4963196635</v>
      </c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1" t="s">
        <v>957</v>
      </c>
      <c r="B953" s="6" t="s">
        <v>5</v>
      </c>
      <c r="C953" s="3">
        <f t="shared" si="1"/>
        <v>1</v>
      </c>
      <c r="D953" s="5">
        <f t="shared" si="2"/>
        <v>0</v>
      </c>
      <c r="E953" s="3">
        <f t="shared" si="3"/>
        <v>0</v>
      </c>
      <c r="F953" s="3">
        <f t="shared" si="4"/>
        <v>0.4957983193</v>
      </c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1" t="s">
        <v>958</v>
      </c>
      <c r="B954" s="6" t="s">
        <v>8</v>
      </c>
      <c r="C954" s="3">
        <f t="shared" si="1"/>
        <v>0</v>
      </c>
      <c r="D954" s="5">
        <f t="shared" si="2"/>
        <v>1</v>
      </c>
      <c r="E954" s="3">
        <f t="shared" si="3"/>
        <v>0</v>
      </c>
      <c r="F954" s="3">
        <f t="shared" si="4"/>
        <v>0.4952780693</v>
      </c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1" t="s">
        <v>959</v>
      </c>
      <c r="B955" s="6" t="s">
        <v>8</v>
      </c>
      <c r="C955" s="3">
        <f t="shared" si="1"/>
        <v>0</v>
      </c>
      <c r="D955" s="5">
        <f t="shared" si="2"/>
        <v>1</v>
      </c>
      <c r="E955" s="3">
        <f t="shared" si="3"/>
        <v>0</v>
      </c>
      <c r="F955" s="3">
        <f t="shared" si="4"/>
        <v>0.4947589099</v>
      </c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1" t="s">
        <v>960</v>
      </c>
      <c r="B956" s="6" t="s">
        <v>8</v>
      </c>
      <c r="C956" s="3">
        <f t="shared" si="1"/>
        <v>0</v>
      </c>
      <c r="D956" s="5">
        <f t="shared" si="2"/>
        <v>1</v>
      </c>
      <c r="E956" s="3">
        <f t="shared" si="3"/>
        <v>0</v>
      </c>
      <c r="F956" s="3">
        <f t="shared" si="4"/>
        <v>0.4942408377</v>
      </c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1" t="s">
        <v>961</v>
      </c>
      <c r="B957" s="6" t="s">
        <v>5</v>
      </c>
      <c r="C957" s="3">
        <f t="shared" si="1"/>
        <v>1</v>
      </c>
      <c r="D957" s="5">
        <f t="shared" si="2"/>
        <v>0</v>
      </c>
      <c r="E957" s="3">
        <f t="shared" si="3"/>
        <v>0</v>
      </c>
      <c r="F957" s="3">
        <f t="shared" si="4"/>
        <v>0.4937238494</v>
      </c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1" t="s">
        <v>962</v>
      </c>
      <c r="B958" s="6" t="s">
        <v>5</v>
      </c>
      <c r="C958" s="3">
        <f t="shared" si="1"/>
        <v>1</v>
      </c>
      <c r="D958" s="5">
        <f t="shared" si="2"/>
        <v>1</v>
      </c>
      <c r="E958" s="3">
        <f t="shared" si="3"/>
        <v>1</v>
      </c>
      <c r="F958" s="3">
        <f t="shared" si="4"/>
        <v>0.4942528736</v>
      </c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1" t="s">
        <v>963</v>
      </c>
      <c r="B959" s="6" t="s">
        <v>5</v>
      </c>
      <c r="C959" s="3">
        <f t="shared" si="1"/>
        <v>1</v>
      </c>
      <c r="D959" s="5">
        <f t="shared" si="2"/>
        <v>0</v>
      </c>
      <c r="E959" s="3">
        <f t="shared" si="3"/>
        <v>0</v>
      </c>
      <c r="F959" s="3">
        <f t="shared" si="4"/>
        <v>0.493736952</v>
      </c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7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7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7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7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7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7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7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7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7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7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7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7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7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7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7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7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7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7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7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7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7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7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7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7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7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7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7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7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7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7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7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7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7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7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7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7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7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7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7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7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7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7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</sheetData>
  <drawing r:id="rId1"/>
</worksheet>
</file>